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820" windowHeight="13900" activeTab="0"/>
  </bookViews>
  <sheets>
    <sheet name="チェックリスト" sheetId="1" r:id="rId1"/>
  </sheets>
  <definedNames>
    <definedName name="_xlnm.Print_Area" localSheetId="0">'チェックリスト'!$A$1:$G$52</definedName>
  </definedNames>
  <calcPr fullCalcOnLoad="1"/>
</workbook>
</file>

<file path=xl/sharedStrings.xml><?xml version="1.0" encoding="utf-8"?>
<sst xmlns="http://schemas.openxmlformats.org/spreadsheetml/2006/main" count="100" uniqueCount="99">
  <si>
    <t>医療法人設立認可申請　申請書類チェックリスト</t>
  </si>
  <si>
    <t>※毎回書類の不足や不備が多発しておりますので、必ずこのチェックリストで漏れ等がないかご確認ください。</t>
  </si>
  <si>
    <t>申請者チェック</t>
  </si>
  <si>
    <t>医務課チェック</t>
  </si>
  <si>
    <t>備考</t>
  </si>
  <si>
    <t>①申請者情報</t>
  </si>
  <si>
    <t>診療所名</t>
  </si>
  <si>
    <t>医療法人名
（※予定）</t>
  </si>
  <si>
    <t>②診療所について</t>
  </si>
  <si>
    <t>③提出書類</t>
  </si>
  <si>
    <t>設立認可申請書</t>
  </si>
  <si>
    <t>書類名</t>
  </si>
  <si>
    <t>注意事項</t>
  </si>
  <si>
    <t>設立総会議事録</t>
  </si>
  <si>
    <t>財産目録</t>
  </si>
  <si>
    <t>基金引受申込書</t>
  </si>
  <si>
    <t>基金拠出契約書（案）</t>
  </si>
  <si>
    <t>基金の拠出に関する書類又は寄附申込書</t>
  </si>
  <si>
    <t>寄附申込書</t>
  </si>
  <si>
    <t>（基金拠出の場合）</t>
  </si>
  <si>
    <t>（寄附申込の場合）</t>
  </si>
  <si>
    <t>負債の残高証明書及び負債引継承認書</t>
  </si>
  <si>
    <t>設立代表者選任に関する委任状</t>
  </si>
  <si>
    <t>常勤の従事医師の医師免許証の写し</t>
  </si>
  <si>
    <t>不動産の登記簿謄本</t>
  </si>
  <si>
    <t>役員の就任承諾書</t>
  </si>
  <si>
    <t>管理者の就任承諾書</t>
  </si>
  <si>
    <t>社員及び役員の名簿</t>
  </si>
  <si>
    <t>賃貸借契約額（賃料）の算定基礎
（具体的に記載したもの）</t>
  </si>
  <si>
    <t>設立代表者の原本証明</t>
  </si>
  <si>
    <t>資産の内訳明細書</t>
  </si>
  <si>
    <t>医療機械器具等の内訳明細書</t>
  </si>
  <si>
    <t>負債の内訳明細書</t>
  </si>
  <si>
    <t>設立後の予算書</t>
  </si>
  <si>
    <t>不動産等を賃貸借する場合の賃貸借契約書案</t>
  </si>
  <si>
    <t>区分</t>
  </si>
  <si>
    <t>拠出者の預金残高証明書</t>
  </si>
  <si>
    <t>設立者及び役員全員の履歴書</t>
  </si>
  <si>
    <t>設立後2年間の職員給与内訳書</t>
  </si>
  <si>
    <t>設立後2年間の予算明細書</t>
  </si>
  <si>
    <t>設立後2年間の収支予算書</t>
  </si>
  <si>
    <t>設立後2年間の事業計画書</t>
  </si>
  <si>
    <t>役員等に関する書類</t>
  </si>
  <si>
    <t>設立者及び役員全員の印鑑登録証明書</t>
  </si>
  <si>
    <t>健康（国民健康）保険の振込通知書（写）</t>
  </si>
  <si>
    <t>　「医師又は歯科医師が常時１人又は２人勤務する診療所」かつ「診療所開設から法人設立総会までの期間が２年以上」</t>
  </si>
  <si>
    <t xml:space="preserve">     ２．当てはまらない　→★の書類の提出が必要</t>
  </si>
  <si>
    <t>引継負債に関する
書類</t>
  </si>
  <si>
    <t>・「4.従業員の定員」…医師は常勤/非常勤の記載をすること
・「7.建物の構造、用途、面積」…登記簿に合わせること
・「8.各室の面積」…平面図と統一すること</t>
  </si>
  <si>
    <t>動産（医療機器等）賃貸借契約書（案）</t>
  </si>
  <si>
    <t>不動産（土地・建物）賃貸借契約書（案）</t>
  </si>
  <si>
    <t>添付書類一覧表</t>
  </si>
  <si>
    <t>不動産の評価書（鑑定評価又は簿価等）</t>
  </si>
  <si>
    <t>動産の評価書（簿価等）</t>
  </si>
  <si>
    <t>施設の平面図、位置図</t>
  </si>
  <si>
    <t>・収入総額≧支出総額となっていること</t>
  </si>
  <si>
    <r>
      <t>（医業未収金を拠出する場合）</t>
    </r>
    <r>
      <rPr>
        <sz val="10"/>
        <color indexed="8"/>
        <rFont val="Meiryo UI"/>
        <family val="3"/>
      </rPr>
      <t>申請日直近2か月分が</t>
    </r>
    <r>
      <rPr>
        <sz val="10"/>
        <rFont val="Meiryo UI"/>
        <family val="3"/>
      </rPr>
      <t>必要</t>
    </r>
  </si>
  <si>
    <t>　
（TEL：　　　　　　　　　　　　MAIL：　　　　　　　　　　　）</t>
  </si>
  <si>
    <t>開設する医療施設に関する書類</t>
  </si>
  <si>
    <t>その他</t>
  </si>
  <si>
    <t>申請代理人名
（電話番号/メールアドレス）</t>
  </si>
  <si>
    <t>←申請書類に関する問合せ先を記載ください。
   修正等のご連絡をします。</t>
  </si>
  <si>
    <t>負債の償還計画書</t>
  </si>
  <si>
    <r>
      <t xml:space="preserve">・理事数を２名にする場合は認可が必要のため、専用の様式を使用し、理事を2人とする理由書を添付すること。
</t>
    </r>
    <r>
      <rPr>
        <sz val="10"/>
        <rFont val="Meiryo UI"/>
        <family val="3"/>
      </rPr>
      <t>（理事は原則３名以上のため、特別な事情があるのか聞き取りを行う場合があります）</t>
    </r>
  </si>
  <si>
    <r>
      <t>・モデル定款に準じて作成すること
・社員総会の開催月（モデル定款第21条第１項）
　</t>
    </r>
    <r>
      <rPr>
        <sz val="10"/>
        <color indexed="10"/>
        <rFont val="Meiryo UI"/>
        <family val="3"/>
      </rPr>
      <t xml:space="preserve">年2回：①決算月　②決算月の翌々月
</t>
    </r>
    <r>
      <rPr>
        <sz val="10"/>
        <rFont val="Meiryo UI"/>
        <family val="3"/>
      </rPr>
      <t xml:space="preserve">
・残余財産の帰属先（モデル定款第48条第４号）
　医科： 郡市</t>
    </r>
    <r>
      <rPr>
        <sz val="10"/>
        <color indexed="10"/>
        <rFont val="Meiryo UI"/>
        <family val="3"/>
      </rPr>
      <t>医師会</t>
    </r>
    <r>
      <rPr>
        <sz val="10"/>
        <rFont val="Meiryo UI"/>
        <family val="3"/>
      </rPr>
      <t>又は佐賀県</t>
    </r>
    <r>
      <rPr>
        <sz val="10"/>
        <color indexed="10"/>
        <rFont val="Meiryo UI"/>
        <family val="3"/>
      </rPr>
      <t>医師会</t>
    </r>
    <r>
      <rPr>
        <sz val="10"/>
        <rFont val="Meiryo UI"/>
        <family val="3"/>
      </rPr>
      <t xml:space="preserve">
　　　　　（一般社団法人又は一般財団法人に限る。）
　歯科： 郡市</t>
    </r>
    <r>
      <rPr>
        <sz val="10"/>
        <color indexed="10"/>
        <rFont val="Meiryo UI"/>
        <family val="3"/>
      </rPr>
      <t>歯科医師会</t>
    </r>
    <r>
      <rPr>
        <sz val="10"/>
        <rFont val="Meiryo UI"/>
        <family val="3"/>
      </rPr>
      <t>又は佐賀県</t>
    </r>
    <r>
      <rPr>
        <sz val="10"/>
        <color indexed="10"/>
        <rFont val="Meiryo UI"/>
        <family val="3"/>
      </rPr>
      <t>歯科医師会</t>
    </r>
    <r>
      <rPr>
        <sz val="10"/>
        <rFont val="Meiryo UI"/>
        <family val="3"/>
      </rPr>
      <t xml:space="preserve">
　　　　　（一般社団法人又は一般財団法人に限る。）
・発起人は、設立総会の出席設立者名と統一すること</t>
    </r>
  </si>
  <si>
    <t>医療機関等の開設からの発展経過、法人の設立意図、事業内容等を具体的に記載したもの。</t>
  </si>
  <si>
    <r>
      <rPr>
        <b/>
        <sz val="11"/>
        <rFont val="Meiryo UI"/>
        <family val="3"/>
      </rPr>
      <t>提出前に添付書類の有無を確認の上、申請者チェック欄に「○」、不要な書類に「－」をご記入ください。</t>
    </r>
    <r>
      <rPr>
        <sz val="11"/>
        <rFont val="Meiryo UI"/>
        <family val="3"/>
      </rPr>
      <t xml:space="preserve">
・「医療法人　〇〇」とするか「医療法人〇〇」とするかは任意ですが、すべての書類で標記を統一するようにしてください。
</t>
    </r>
    <r>
      <rPr>
        <sz val="11"/>
        <color indexed="10"/>
        <rFont val="Meiryo UI"/>
        <family val="3"/>
      </rPr>
      <t>・添付漏れや誤りが多い書類は赤字にしています。</t>
    </r>
  </si>
  <si>
    <t>・拠出金の種別は「基金引受申込書」等と統一すること
（預金、現金等）
・他の添付書類との整合性がとれていること。</t>
  </si>
  <si>
    <t>・基準日は設立総会日
・現金や預金を出資する場合、2か月分以上の運転資金を有していること
　無床診療所：5,000千円以上
　有床診療所：10,000千円以上</t>
  </si>
  <si>
    <t>・基準日は設立総会日</t>
  </si>
  <si>
    <t>・基準日は設立総会日
・動産契約ではなく、医療機器等を拠出する場合</t>
  </si>
  <si>
    <t>（不動産を拠出する場合）</t>
  </si>
  <si>
    <t>（動産を拠出する場合）</t>
  </si>
  <si>
    <t>・動産を賃貸借契約する場合に必要</t>
  </si>
  <si>
    <t>・引き継ぐ負債は、拠出財産（医療の継続に必要な設備等）にかかる債務とし、原価相当額であること。運転資金及び内装整備等に係る借入金は引き継ぐことはできない。</t>
  </si>
  <si>
    <t>・借入れ…借入先金融機関が作成した借入金返済予定表
・リース物件…支払予定表</t>
  </si>
  <si>
    <t>（基金拠出の場合）
・財産目録と整合させること。
・全ての基金引受者について各々基金引受申込書を作成すること。</t>
  </si>
  <si>
    <t>・事業年度は、定款で規定されている会計年度と一致させること。
・初年度が1年未満の場合は、3年度分作成すること。</t>
  </si>
  <si>
    <t>・就任予定者が記名し、実印を押印する
・各役員の住所は履歴書の表記に合わせること
・日付は設立総会日以降とすること</t>
  </si>
  <si>
    <t>・受任者が委任者のなかに含まれていないこと
・設立代表者を除いて設立者全員が記名し、実印を押印する</t>
  </si>
  <si>
    <t>・役員就任予定者及び社員（設立者）全員について添付する
・事前申請日を基準として３か月以内に発行されたものを添付する</t>
  </si>
  <si>
    <t>・役員就任予定者及び社員（設立者）全員について作成する
・住所は、添付する印鑑登録証明書のとおり正確に記載する（都道府県名から記載する）
・職歴の欄で、利害関係を有する営利法人の役員に就任していないか確認すること（非営利性の原則）
・医療法人と関係のある営利法人の役員に就任している場合は、その役員を辞退してもらうか、法人の役員を辞退してもらう必要がある</t>
  </si>
  <si>
    <t>・設立者等の自宅が併設されている場合は、医療施設部分を朱線で囲い、自宅部分と明確に区分する
・平面図に面積が記載されていない場合は手書きで記載する</t>
  </si>
  <si>
    <t>・職員給与費内訳書と診療所の概要の職員数が一致していること（もし次年度以降に職員数を増やす予定である場合は、事業計画書にその旨記載すること）</t>
  </si>
  <si>
    <t>・基本的には、設立代表者（理事長就任予定者）が管理者となる
・日付は設立総会日以降とすること</t>
  </si>
  <si>
    <t>・再交付等により免許証に裏書きがある場合は、裏面についても写しを添付する。</t>
  </si>
  <si>
    <t>・氏名、住所は、添付する印鑑登録証明書のとおり正確に記載する（都道府県名から記載する）
・理事は、原則３名以上とする
・社員は、3名以上であることが望ましい</t>
  </si>
  <si>
    <t>・必要に応じて項目を加除修正し、書類一覧に漏れがないようにすること
・日付は、保健福祉事務所への提出日を記入する</t>
  </si>
  <si>
    <t>・事前申請日を基準として３か月以内に発行されたものであること</t>
  </si>
  <si>
    <t>定款（寄付行為）</t>
  </si>
  <si>
    <t>・必要に応じて項目を加除修正し、書類一覧に漏れがないようにすること</t>
  </si>
  <si>
    <t>医療法人に所属すべき財産に関する書類</t>
  </si>
  <si>
    <t>施設の概要</t>
  </si>
  <si>
    <t>・賃料が近隣の土地、建物等の賃借事例と比較して高額になっていないことを証明する書類として作成する
・算定手段としては、不動産鑑定額、固定資産評価額、簿価、路線価、近傍類似値等を用いるものとする</t>
  </si>
  <si>
    <r>
      <rPr>
        <sz val="10"/>
        <color indexed="8"/>
        <rFont val="Meiryo UI"/>
        <family val="3"/>
      </rPr>
      <t>（新たに締結する場合）</t>
    </r>
    <r>
      <rPr>
        <sz val="10"/>
        <color indexed="10"/>
        <rFont val="Meiryo UI"/>
        <family val="3"/>
      </rPr>
      <t xml:space="preserve">
・特約事項を記載していること</t>
    </r>
    <r>
      <rPr>
        <sz val="10"/>
        <rFont val="Meiryo UI"/>
        <family val="3"/>
      </rPr>
      <t xml:space="preserve">
</t>
    </r>
    <r>
      <rPr>
        <sz val="10"/>
        <color indexed="10"/>
        <rFont val="Meiryo UI"/>
        <family val="3"/>
      </rPr>
      <t>・物件の表示は、必ず「土地」「建物」両方を記載すること</t>
    </r>
    <r>
      <rPr>
        <sz val="10"/>
        <rFont val="Meiryo UI"/>
        <family val="3"/>
      </rPr>
      <t xml:space="preserve">
・住所及び面積等は登記簿の表記に合わせること
・契約期間は10年以上が望ましい
（安定的・継続的運営性を確認するため）
・契約の更新や延長についても記載すること
</t>
    </r>
    <r>
      <rPr>
        <sz val="10"/>
        <color indexed="10"/>
        <rFont val="Meiryo UI"/>
        <family val="3"/>
      </rPr>
      <t>・理事長と理事長個人の印鑑は別であること。</t>
    </r>
  </si>
  <si>
    <r>
      <t xml:space="preserve">（既に賃貸借契約が締結されており継続して賃貸借する場合）
</t>
    </r>
    <r>
      <rPr>
        <sz val="10"/>
        <color indexed="10"/>
        <rFont val="Meiryo UI"/>
        <family val="3"/>
      </rPr>
      <t>・特約事項を記載していること</t>
    </r>
  </si>
  <si>
    <t>不動産賃貸借契約書（写）＋
不動産賃貸借引継契約書もしくは
不動産賃貸借契約に係る読替覚書</t>
  </si>
  <si>
    <r>
      <t xml:space="preserve">     １．</t>
    </r>
    <r>
      <rPr>
        <u val="single"/>
        <sz val="11"/>
        <color indexed="10"/>
        <rFont val="Meiryo UI"/>
        <family val="3"/>
      </rPr>
      <t>当てはまる　</t>
    </r>
    <r>
      <rPr>
        <sz val="11"/>
        <color indexed="10"/>
        <rFont val="Meiryo UI"/>
        <family val="3"/>
      </rPr>
      <t>　　→設立総会議事録を設立趣意書に代えることが可能、★の書類の提出は省略可能</t>
    </r>
  </si>
  <si>
    <t>設立趣意書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</si>
</sst>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6">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b/>
      <sz val="11"/>
      <name val="Meiryo UI"/>
      <family val="3"/>
    </font>
    <font>
      <sz val="11"/>
      <name val="Meiryo UI"/>
      <family val="3"/>
    </font>
    <font>
      <sz val="12"/>
      <name val="Meiryo UI"/>
      <family val="3"/>
    </font>
    <font>
      <b/>
      <sz val="16"/>
      <name val="Meiryo UI"/>
      <family val="3"/>
    </font>
    <font>
      <sz val="10"/>
      <name val="Meiryo UI"/>
      <family val="3"/>
    </font>
    <font>
      <b/>
      <sz val="10"/>
      <name val="Meiryo UI"/>
      <family val="3"/>
    </font>
    <font>
      <b/>
      <sz val="12"/>
      <name val="Meiryo UI"/>
      <family val="3"/>
    </font>
    <font>
      <u val="single"/>
      <sz val="10"/>
      <color indexed="12"/>
      <name val="Meiryo UI"/>
      <family val="3"/>
    </font>
    <font>
      <sz val="10"/>
      <color indexed="10"/>
      <name val="Meiryo UI"/>
      <family val="3"/>
    </font>
    <font>
      <sz val="11"/>
      <color indexed="10"/>
      <name val="Meiryo UI"/>
      <family val="3"/>
    </font>
    <font>
      <u val="single"/>
      <sz val="11"/>
      <color indexed="10"/>
      <name val="Meiryo UI"/>
      <family val="3"/>
    </font>
    <font>
      <sz val="10"/>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Meiryo UI"/>
      <family val="3"/>
    </font>
    <font>
      <b/>
      <sz val="10"/>
      <color indexed="30"/>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Meiryo UI"/>
      <family val="3"/>
    </font>
    <font>
      <sz val="11"/>
      <color rgb="FFFF0000"/>
      <name val="Meiryo UI"/>
      <family val="3"/>
    </font>
    <font>
      <sz val="12"/>
      <color rgb="FFFF0000"/>
      <name val="Meiryo UI"/>
      <family val="3"/>
    </font>
    <font>
      <sz val="10"/>
      <color theme="1"/>
      <name val="Meiryo UI"/>
      <family val="3"/>
    </font>
    <font>
      <b/>
      <sz val="10"/>
      <color rgb="FF0070C0"/>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medium"/>
      <top style="thin"/>
      <bottom style="thin"/>
    </border>
    <border>
      <left style="thin"/>
      <right style="thin"/>
      <top style="thin"/>
      <bottom style="thin"/>
    </border>
    <border>
      <left style="thin"/>
      <right style="medium"/>
      <top style="thin"/>
      <bottom style="medium"/>
    </border>
    <border>
      <left/>
      <right style="thin"/>
      <top style="thin"/>
      <bottom style="medium"/>
    </border>
    <border>
      <left style="thin"/>
      <right style="thin"/>
      <top/>
      <bottom style="thin"/>
    </border>
    <border>
      <left style="thin"/>
      <right style="medium"/>
      <top/>
      <bottom style="thin"/>
    </border>
    <border>
      <left/>
      <right style="thin"/>
      <top/>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bottom style="thin"/>
    </border>
    <border>
      <left style="thin"/>
      <right style="medium"/>
      <top style="thin"/>
      <bottom/>
    </border>
    <border>
      <left/>
      <right style="medium"/>
      <top style="thin"/>
      <bottom style="medium"/>
    </border>
    <border>
      <left style="medium"/>
      <right style="thin"/>
      <top/>
      <bottom style="medium"/>
    </border>
    <border>
      <left style="thin"/>
      <right style="medium"/>
      <top/>
      <bottom style="medium"/>
    </border>
    <border>
      <left/>
      <right style="thin"/>
      <top/>
      <bottom style="medium"/>
    </border>
    <border>
      <left style="medium"/>
      <right style="thin"/>
      <top style="thin"/>
      <bottom/>
    </border>
    <border>
      <left style="thin"/>
      <right style="thin"/>
      <top style="medium"/>
      <bottom style="thin"/>
    </border>
    <border>
      <left style="thin"/>
      <right style="medium"/>
      <top style="medium"/>
      <bottom style="thin"/>
    </border>
    <border>
      <left/>
      <right style="thin"/>
      <top style="medium"/>
      <bottom style="thin"/>
    </border>
    <border>
      <left/>
      <right style="medium"/>
      <top style="medium"/>
      <bottom style="thin"/>
    </border>
    <border>
      <left style="medium"/>
      <right style="thin"/>
      <top style="medium"/>
      <bottom style="thin"/>
    </border>
    <border>
      <left style="medium"/>
      <right/>
      <top/>
      <bottom/>
    </border>
    <border>
      <left style="thin"/>
      <right style="thin"/>
      <top style="medium"/>
      <bottom style="medium"/>
    </border>
    <border>
      <left style="thin"/>
      <right style="medium"/>
      <top style="medium"/>
      <bottom style="medium"/>
    </border>
    <border>
      <left style="medium"/>
      <right style="thin"/>
      <top style="medium"/>
      <bottom style="medium"/>
    </border>
    <border>
      <left/>
      <right style="thin"/>
      <top style="medium"/>
      <bottom style="medium"/>
    </border>
    <border>
      <left style="medium"/>
      <right/>
      <top style="medium"/>
      <bottom/>
    </border>
    <border>
      <left/>
      <right style="thin"/>
      <top style="medium"/>
      <bottom/>
    </border>
    <border>
      <left/>
      <right style="thin"/>
      <top/>
      <bottom/>
    </border>
    <border>
      <left style="medium"/>
      <right/>
      <top/>
      <bottom style="medium"/>
    </border>
    <border>
      <left style="medium"/>
      <right/>
      <top style="medium"/>
      <bottom style="medium"/>
    </border>
    <border>
      <left style="thin"/>
      <right style="thin"/>
      <top style="thin"/>
      <bottom/>
    </border>
    <border>
      <left style="thin"/>
      <right style="thin"/>
      <top/>
      <bottom style="medium"/>
    </border>
    <border>
      <left/>
      <right/>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09">
    <xf numFmtId="0" fontId="0" fillId="0" borderId="0" xfId="0"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applyAlignment="1">
      <alignment vertical="center" wrapText="1"/>
    </xf>
    <xf numFmtId="0" fontId="8" fillId="0" borderId="0" xfId="0" applyFont="1" applyFill="1" applyAlignment="1">
      <alignment horizontal="left" vertical="top" wrapText="1"/>
    </xf>
    <xf numFmtId="0" fontId="8" fillId="12" borderId="10" xfId="0" applyFont="1" applyFill="1" applyBorder="1" applyAlignment="1">
      <alignment horizontal="center" vertical="center" wrapText="1"/>
    </xf>
    <xf numFmtId="0" fontId="8" fillId="0" borderId="11" xfId="0" applyFont="1" applyFill="1" applyBorder="1" applyAlignment="1">
      <alignment vertical="center" wrapText="1"/>
    </xf>
    <xf numFmtId="0" fontId="8" fillId="0" borderId="0" xfId="0" applyFont="1" applyFill="1" applyAlignment="1">
      <alignment vertical="center"/>
    </xf>
    <xf numFmtId="0" fontId="8" fillId="0" borderId="12" xfId="0" applyFont="1" applyFill="1" applyBorder="1" applyAlignment="1">
      <alignment horizontal="center" vertical="center" wrapText="1"/>
    </xf>
    <xf numFmtId="0" fontId="8" fillId="0" borderId="11" xfId="0" applyFont="1" applyFill="1" applyBorder="1" applyAlignment="1">
      <alignment vertical="center"/>
    </xf>
    <xf numFmtId="0" fontId="8" fillId="0" borderId="11" xfId="0" applyFont="1" applyBorder="1" applyAlignment="1">
      <alignment vertical="center" wrapText="1"/>
    </xf>
    <xf numFmtId="0" fontId="8" fillId="0" borderId="13" xfId="0" applyFont="1" applyFill="1" applyBorder="1" applyAlignment="1">
      <alignment vertical="center" wrapText="1"/>
    </xf>
    <xf numFmtId="0" fontId="8" fillId="12" borderId="14" xfId="0" applyFont="1" applyFill="1" applyBorder="1" applyAlignment="1">
      <alignment horizontal="center" vertical="center" wrapText="1"/>
    </xf>
    <xf numFmtId="0" fontId="8" fillId="0" borderId="13" xfId="0" applyFont="1" applyBorder="1" applyAlignment="1">
      <alignment vertical="center" wrapText="1"/>
    </xf>
    <xf numFmtId="0" fontId="5" fillId="0" borderId="0" xfId="0" applyFont="1" applyFill="1" applyAlignment="1">
      <alignment horizontal="right"/>
    </xf>
    <xf numFmtId="0" fontId="5" fillId="0" borderId="0" xfId="0" applyFont="1" applyFill="1" applyAlignment="1">
      <alignment horizontal="left" vertical="top"/>
    </xf>
    <xf numFmtId="0" fontId="4"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vertical="center"/>
    </xf>
    <xf numFmtId="0" fontId="5" fillId="0" borderId="0" xfId="0" applyFont="1" applyFill="1" applyAlignment="1">
      <alignment vertical="center"/>
    </xf>
    <xf numFmtId="0" fontId="8" fillId="0" borderId="0" xfId="0" applyFont="1" applyFill="1" applyAlignment="1">
      <alignment horizontal="left" vertical="center"/>
    </xf>
    <xf numFmtId="0" fontId="8" fillId="0" borderId="15" xfId="0" applyFont="1" applyFill="1" applyBorder="1" applyAlignment="1">
      <alignment horizontal="center" vertical="center" wrapText="1"/>
    </xf>
    <xf numFmtId="0" fontId="8" fillId="0" borderId="16" xfId="0" applyFont="1" applyFill="1" applyBorder="1" applyAlignment="1">
      <alignment vertical="center" wrapText="1"/>
    </xf>
    <xf numFmtId="0" fontId="8" fillId="12" borderId="17" xfId="0" applyFont="1" applyFill="1" applyBorder="1" applyAlignment="1">
      <alignment horizontal="center" vertical="center" wrapText="1"/>
    </xf>
    <xf numFmtId="0" fontId="8" fillId="0" borderId="16" xfId="0" applyFont="1" applyBorder="1" applyAlignment="1">
      <alignment vertical="center" wrapText="1"/>
    </xf>
    <xf numFmtId="0" fontId="8" fillId="0" borderId="18"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8" fillId="0" borderId="21" xfId="0" applyFont="1" applyFill="1" applyBorder="1" applyAlignment="1">
      <alignment vertical="center" wrapText="1"/>
    </xf>
    <xf numFmtId="0" fontId="8" fillId="0" borderId="13" xfId="0" applyFont="1" applyFill="1" applyBorder="1" applyAlignment="1">
      <alignment vertical="center"/>
    </xf>
    <xf numFmtId="0" fontId="8" fillId="0" borderId="22" xfId="0" applyFont="1" applyFill="1" applyBorder="1" applyAlignment="1">
      <alignment vertical="center"/>
    </xf>
    <xf numFmtId="0" fontId="8" fillId="0" borderId="23" xfId="0" applyFont="1" applyFill="1" applyBorder="1" applyAlignment="1">
      <alignment vertical="center"/>
    </xf>
    <xf numFmtId="0" fontId="8" fillId="0" borderId="24" xfId="0" applyFont="1" applyFill="1" applyBorder="1" applyAlignment="1">
      <alignment vertical="center" wrapText="1"/>
    </xf>
    <xf numFmtId="0" fontId="8" fillId="0" borderId="25" xfId="0" applyFont="1" applyFill="1" applyBorder="1" applyAlignment="1">
      <alignment vertical="center" wrapText="1"/>
    </xf>
    <xf numFmtId="0" fontId="8" fillId="12" borderId="26" xfId="0" applyFont="1" applyFill="1" applyBorder="1" applyAlignment="1">
      <alignment horizontal="center" vertical="center" wrapText="1"/>
    </xf>
    <xf numFmtId="0" fontId="8" fillId="0" borderId="25" xfId="0" applyFont="1" applyBorder="1" applyAlignment="1">
      <alignment vertical="center" wrapText="1"/>
    </xf>
    <xf numFmtId="0" fontId="8" fillId="0" borderId="20" xfId="0" applyFont="1" applyFill="1" applyBorder="1" applyAlignment="1">
      <alignment vertical="center"/>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6" fillId="0" borderId="0" xfId="0" applyFont="1" applyFill="1" applyAlignment="1">
      <alignment vertical="center"/>
    </xf>
    <xf numFmtId="0" fontId="8" fillId="0" borderId="27" xfId="0" applyFont="1" applyFill="1" applyBorder="1" applyAlignment="1">
      <alignment vertical="center" wrapText="1"/>
    </xf>
    <xf numFmtId="0" fontId="51" fillId="0" borderId="22" xfId="0" applyFont="1" applyFill="1" applyBorder="1" applyAlignment="1">
      <alignment vertical="center" wrapText="1"/>
    </xf>
    <xf numFmtId="0" fontId="51" fillId="0" borderId="13" xfId="0" applyFont="1" applyFill="1" applyBorder="1" applyAlignment="1">
      <alignment vertical="center" wrapText="1"/>
    </xf>
    <xf numFmtId="0" fontId="8" fillId="12" borderId="18" xfId="0" applyFont="1" applyFill="1" applyBorder="1" applyAlignment="1">
      <alignment horizontal="center" vertical="center" wrapText="1"/>
    </xf>
    <xf numFmtId="0" fontId="51" fillId="0" borderId="11" xfId="0" applyFont="1" applyFill="1" applyBorder="1" applyAlignment="1">
      <alignment vertical="center" wrapText="1"/>
    </xf>
    <xf numFmtId="0" fontId="51" fillId="0" borderId="16" xfId="0" applyFont="1" applyFill="1" applyBorder="1" applyAlignment="1">
      <alignment vertical="center" wrapText="1"/>
    </xf>
    <xf numFmtId="0" fontId="52" fillId="0" borderId="0" xfId="0" applyFont="1" applyFill="1" applyAlignment="1">
      <alignment horizontal="left" vertical="center"/>
    </xf>
    <xf numFmtId="0" fontId="52" fillId="0" borderId="0" xfId="0" applyFont="1" applyFill="1" applyAlignment="1">
      <alignment horizontal="center" vertical="center"/>
    </xf>
    <xf numFmtId="0" fontId="53" fillId="0" borderId="0" xfId="0" applyFont="1" applyFill="1" applyAlignment="1">
      <alignment horizontal="center" vertical="center"/>
    </xf>
    <xf numFmtId="0" fontId="52" fillId="0" borderId="0" xfId="0" applyFont="1" applyFill="1" applyAlignment="1">
      <alignment vertical="center"/>
    </xf>
    <xf numFmtId="0" fontId="53" fillId="0" borderId="0" xfId="0" applyFont="1" applyFill="1" applyAlignment="1">
      <alignment vertical="center"/>
    </xf>
    <xf numFmtId="0" fontId="8" fillId="0" borderId="28" xfId="0" applyFont="1" applyFill="1" applyBorder="1" applyAlignment="1">
      <alignment horizontal="center" vertical="center" wrapText="1"/>
    </xf>
    <xf numFmtId="0" fontId="8" fillId="12" borderId="12" xfId="0" applyFont="1" applyFill="1" applyBorder="1" applyAlignment="1">
      <alignment horizontal="center" vertical="center" wrapText="1"/>
    </xf>
    <xf numFmtId="0" fontId="8" fillId="0" borderId="29" xfId="0" applyFont="1" applyFill="1" applyBorder="1" applyAlignment="1">
      <alignment vertical="center" wrapText="1"/>
    </xf>
    <xf numFmtId="0" fontId="8" fillId="12" borderId="30" xfId="0" applyFont="1" applyFill="1" applyBorder="1" applyAlignment="1">
      <alignment horizontal="center" vertical="center" wrapText="1"/>
    </xf>
    <xf numFmtId="0" fontId="8" fillId="0" borderId="31" xfId="0" applyFont="1" applyFill="1" applyBorder="1" applyAlignment="1">
      <alignment vertical="center"/>
    </xf>
    <xf numFmtId="0" fontId="8" fillId="0" borderId="32" xfId="0" applyFont="1" applyFill="1" applyBorder="1" applyAlignment="1">
      <alignment horizontal="center" vertical="center" wrapText="1"/>
    </xf>
    <xf numFmtId="0" fontId="8" fillId="0" borderId="0" xfId="0" applyFont="1" applyFill="1" applyBorder="1" applyAlignment="1">
      <alignment vertical="center"/>
    </xf>
    <xf numFmtId="0" fontId="8" fillId="0" borderId="33" xfId="0" applyFont="1" applyFill="1" applyBorder="1" applyAlignment="1">
      <alignment vertical="center"/>
    </xf>
    <xf numFmtId="0" fontId="5" fillId="0" borderId="0" xfId="0" applyFont="1" applyFill="1" applyBorder="1" applyAlignment="1">
      <alignment vertical="center"/>
    </xf>
    <xf numFmtId="0" fontId="8" fillId="0" borderId="16" xfId="0" applyFont="1" applyFill="1" applyBorder="1" applyAlignment="1">
      <alignment vertical="center"/>
    </xf>
    <xf numFmtId="0" fontId="51" fillId="0" borderId="21" xfId="0" applyFont="1" applyFill="1" applyBorder="1" applyAlignment="1">
      <alignment vertical="center" wrapText="1"/>
    </xf>
    <xf numFmtId="0" fontId="10" fillId="33" borderId="34" xfId="0" applyFont="1" applyFill="1" applyBorder="1" applyAlignment="1">
      <alignment vertical="center" shrinkToFit="1"/>
    </xf>
    <xf numFmtId="0" fontId="10" fillId="33" borderId="35" xfId="0" applyFont="1" applyFill="1" applyBorder="1" applyAlignment="1">
      <alignment horizontal="center" vertical="center" wrapText="1"/>
    </xf>
    <xf numFmtId="0" fontId="10"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8" fillId="0" borderId="32" xfId="0" applyFont="1" applyFill="1" applyBorder="1" applyAlignment="1">
      <alignment vertical="center" wrapText="1"/>
    </xf>
    <xf numFmtId="0" fontId="8" fillId="0" borderId="16" xfId="0" applyFont="1" applyFill="1" applyBorder="1" applyAlignment="1">
      <alignment vertical="center"/>
    </xf>
    <xf numFmtId="0" fontId="8" fillId="12" borderId="28" xfId="0" applyFont="1" applyFill="1" applyBorder="1" applyAlignment="1">
      <alignment horizontal="center" vertical="center" wrapText="1"/>
    </xf>
    <xf numFmtId="0" fontId="8" fillId="0" borderId="29" xfId="0" applyFont="1" applyBorder="1" applyAlignment="1">
      <alignment vertical="center" wrapText="1"/>
    </xf>
    <xf numFmtId="0" fontId="8" fillId="0" borderId="11" xfId="0" applyFont="1" applyFill="1" applyBorder="1" applyAlignment="1">
      <alignment vertical="center"/>
    </xf>
    <xf numFmtId="0" fontId="54" fillId="0" borderId="21" xfId="0" applyFont="1" applyFill="1" applyBorder="1" applyAlignment="1">
      <alignment vertical="center" wrapText="1"/>
    </xf>
    <xf numFmtId="0" fontId="8" fillId="0" borderId="0" xfId="0" applyFont="1" applyFill="1" applyBorder="1" applyAlignment="1">
      <alignment horizontal="left" vertical="center" wrapText="1"/>
    </xf>
    <xf numFmtId="0" fontId="5" fillId="0" borderId="0" xfId="0" applyFont="1" applyFill="1" applyAlignment="1">
      <alignment horizontal="left" vertical="center"/>
    </xf>
    <xf numFmtId="0" fontId="8" fillId="0" borderId="0" xfId="0" applyFont="1" applyFill="1" applyAlignment="1">
      <alignment horizontal="left" vertical="center" wrapText="1"/>
    </xf>
    <xf numFmtId="0" fontId="8" fillId="0" borderId="0" xfId="0" applyFont="1" applyFill="1" applyAlignment="1">
      <alignment vertical="top" wrapText="1"/>
    </xf>
    <xf numFmtId="0" fontId="8" fillId="0" borderId="0" xfId="0" applyFont="1" applyAlignment="1">
      <alignment vertical="top" wrapText="1"/>
    </xf>
    <xf numFmtId="0" fontId="11" fillId="0" borderId="0" xfId="43" applyFont="1" applyAlignment="1" applyProtection="1">
      <alignment vertical="center"/>
      <protection/>
    </xf>
    <xf numFmtId="0" fontId="4" fillId="0" borderId="0" xfId="0" applyFont="1" applyFill="1" applyAlignment="1">
      <alignment horizontal="left" vertical="center" wrapText="1"/>
    </xf>
    <xf numFmtId="0" fontId="8" fillId="0" borderId="25" xfId="0" applyFont="1" applyFill="1" applyBorder="1" applyAlignment="1">
      <alignment vertical="center"/>
    </xf>
    <xf numFmtId="0" fontId="8" fillId="0" borderId="16" xfId="0" applyFont="1" applyFill="1" applyBorder="1" applyAlignment="1">
      <alignment horizontal="left" vertical="center" wrapText="1"/>
    </xf>
    <xf numFmtId="0" fontId="7" fillId="0" borderId="0" xfId="0" applyFont="1" applyFill="1" applyAlignment="1">
      <alignment vertical="center" wrapText="1"/>
    </xf>
    <xf numFmtId="0" fontId="8" fillId="0" borderId="13" xfId="0" applyFont="1" applyFill="1" applyBorder="1" applyAlignment="1">
      <alignment horizontal="left" vertical="center" wrapText="1"/>
    </xf>
    <xf numFmtId="0" fontId="8" fillId="0" borderId="0" xfId="0" applyFont="1" applyFill="1" applyAlignment="1">
      <alignment vertical="center" wrapText="1"/>
    </xf>
    <xf numFmtId="0" fontId="8" fillId="0" borderId="33" xfId="0" applyFont="1" applyFill="1" applyBorder="1" applyAlignment="1">
      <alignment vertical="center" wrapText="1"/>
    </xf>
    <xf numFmtId="0" fontId="9" fillId="0" borderId="38"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0" fillId="33" borderId="42" xfId="0" applyFont="1" applyFill="1" applyBorder="1" applyAlignment="1">
      <alignment horizontal="center" vertical="center"/>
    </xf>
    <xf numFmtId="0" fontId="10" fillId="33" borderId="37" xfId="0" applyFont="1" applyFill="1" applyBorder="1" applyAlignment="1">
      <alignment horizontal="center" vertical="center"/>
    </xf>
    <xf numFmtId="0" fontId="8" fillId="0" borderId="4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4" fillId="0" borderId="0" xfId="0" applyFont="1" applyFill="1" applyAlignment="1">
      <alignment horizontal="left" vertical="center" wrapText="1"/>
    </xf>
    <xf numFmtId="0" fontId="8" fillId="12" borderId="28" xfId="0" applyFont="1" applyFill="1" applyBorder="1" applyAlignment="1">
      <alignment horizontal="left" vertical="center" wrapText="1"/>
    </xf>
    <xf numFmtId="0" fontId="8" fillId="12" borderId="29" xfId="0" applyFont="1" applyFill="1" applyBorder="1" applyAlignment="1">
      <alignment horizontal="left" vertical="center" wrapText="1"/>
    </xf>
    <xf numFmtId="0" fontId="8" fillId="12" borderId="12" xfId="0" applyFont="1" applyFill="1" applyBorder="1" applyAlignment="1">
      <alignment horizontal="left" vertical="center" wrapText="1"/>
    </xf>
    <xf numFmtId="0" fontId="8" fillId="12" borderId="11" xfId="0" applyFont="1" applyFill="1" applyBorder="1" applyAlignment="1">
      <alignment horizontal="left" vertical="center" wrapText="1"/>
    </xf>
    <xf numFmtId="0" fontId="8" fillId="12" borderId="18" xfId="0" applyFont="1" applyFill="1" applyBorder="1" applyAlignment="1">
      <alignment horizontal="left" vertical="center" wrapText="1"/>
    </xf>
    <xf numFmtId="0" fontId="8" fillId="12" borderId="13" xfId="0" applyFont="1" applyFill="1" applyBorder="1" applyAlignment="1">
      <alignment horizontal="left" vertical="center" wrapText="1"/>
    </xf>
    <xf numFmtId="0" fontId="9" fillId="0" borderId="42"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7" fillId="0" borderId="0" xfId="0" applyFont="1" applyFill="1" applyAlignment="1">
      <alignment horizontal="center" vertical="center" wrapText="1"/>
    </xf>
    <xf numFmtId="0" fontId="55" fillId="0" borderId="0" xfId="0" applyFont="1" applyFill="1" applyAlignment="1">
      <alignment horizontal="center" vertical="top" wrapText="1"/>
    </xf>
    <xf numFmtId="0" fontId="5" fillId="0" borderId="45"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57"/>
  <sheetViews>
    <sheetView tabSelected="1" view="pageBreakPreview" zoomScale="80" zoomScaleSheetLayoutView="80" zoomScalePageLayoutView="0" workbookViewId="0" topLeftCell="A45">
      <selection activeCell="M18" sqref="M18"/>
    </sheetView>
  </sheetViews>
  <sheetFormatPr defaultColWidth="9.00390625" defaultRowHeight="13.5"/>
  <cols>
    <col min="1" max="1" width="14.75390625" style="1" customWidth="1"/>
    <col min="2" max="3" width="4.50390625" style="1" customWidth="1"/>
    <col min="4" max="4" width="35.50390625" style="1" customWidth="1"/>
    <col min="5" max="5" width="47.75390625" style="1" customWidth="1"/>
    <col min="6" max="7" width="8.375" style="15" customWidth="1"/>
    <col min="8" max="8" width="20.875" style="16" customWidth="1"/>
    <col min="9" max="9" width="9.00390625" style="1" customWidth="1"/>
    <col min="10" max="16384" width="9.00390625" style="1" customWidth="1"/>
  </cols>
  <sheetData>
    <row r="1" spans="1:8" ht="38.25" customHeight="1">
      <c r="A1" s="106" t="s">
        <v>0</v>
      </c>
      <c r="B1" s="106"/>
      <c r="C1" s="106"/>
      <c r="D1" s="106"/>
      <c r="E1" s="106"/>
      <c r="F1" s="106"/>
      <c r="G1" s="106"/>
      <c r="H1" s="83"/>
    </row>
    <row r="2" spans="1:8" ht="28.5" customHeight="1">
      <c r="A2" s="107" t="s">
        <v>1</v>
      </c>
      <c r="B2" s="107"/>
      <c r="C2" s="107"/>
      <c r="D2" s="107"/>
      <c r="E2" s="107"/>
      <c r="F2" s="107"/>
      <c r="G2" s="107"/>
      <c r="H2" s="77"/>
    </row>
    <row r="3" spans="1:8" ht="26.25" customHeight="1" thickBot="1">
      <c r="A3" s="97" t="s">
        <v>5</v>
      </c>
      <c r="B3" s="97"/>
      <c r="C3" s="97"/>
      <c r="D3" s="97"/>
      <c r="E3" s="97"/>
      <c r="F3" s="97"/>
      <c r="G3" s="97"/>
      <c r="H3" s="97"/>
    </row>
    <row r="4" spans="1:8" s="20" customFormat="1" ht="28.5" customHeight="1">
      <c r="A4" s="58" t="s">
        <v>7</v>
      </c>
      <c r="B4" s="98"/>
      <c r="C4" s="98"/>
      <c r="D4" s="99"/>
      <c r="E4" s="74"/>
      <c r="F4" s="76"/>
      <c r="G4" s="76"/>
      <c r="H4" s="76"/>
    </row>
    <row r="5" spans="1:8" s="20" customFormat="1" ht="28.5" customHeight="1">
      <c r="A5" s="39" t="s">
        <v>6</v>
      </c>
      <c r="B5" s="100"/>
      <c r="C5" s="100"/>
      <c r="D5" s="101"/>
      <c r="E5" s="74"/>
      <c r="F5" s="76"/>
      <c r="G5" s="76"/>
      <c r="H5" s="76"/>
    </row>
    <row r="6" spans="1:8" s="20" customFormat="1" ht="45.75" customHeight="1" thickBot="1">
      <c r="A6" s="40" t="s">
        <v>60</v>
      </c>
      <c r="B6" s="102" t="s">
        <v>57</v>
      </c>
      <c r="C6" s="102"/>
      <c r="D6" s="103"/>
      <c r="E6" s="74" t="s">
        <v>61</v>
      </c>
      <c r="F6" s="76"/>
      <c r="G6" s="76"/>
      <c r="H6" s="76"/>
    </row>
    <row r="7" spans="1:8" ht="15">
      <c r="A7" s="76"/>
      <c r="B7" s="5"/>
      <c r="C7" s="5"/>
      <c r="D7" s="5"/>
      <c r="E7" s="5"/>
      <c r="F7" s="5"/>
      <c r="G7" s="5"/>
      <c r="H7" s="5"/>
    </row>
    <row r="8" spans="1:18" s="20" customFormat="1" ht="26.25" customHeight="1">
      <c r="A8" s="17" t="s">
        <v>8</v>
      </c>
      <c r="B8" s="2"/>
      <c r="C8" s="18"/>
      <c r="D8" s="18"/>
      <c r="E8" s="18"/>
      <c r="F8" s="19"/>
      <c r="G8" s="19"/>
      <c r="K8" s="75"/>
      <c r="R8" s="2"/>
    </row>
    <row r="9" spans="1:21" s="20" customFormat="1" ht="15">
      <c r="A9" s="75" t="s">
        <v>45</v>
      </c>
      <c r="B9" s="2"/>
      <c r="C9" s="2"/>
      <c r="D9" s="2"/>
      <c r="E9" s="2"/>
      <c r="K9" s="75"/>
      <c r="R9" s="2"/>
      <c r="S9" s="75"/>
      <c r="T9" s="75"/>
      <c r="U9" s="75"/>
    </row>
    <row r="10" spans="1:21" s="51" customFormat="1" ht="15.75">
      <c r="A10" s="48" t="s">
        <v>97</v>
      </c>
      <c r="B10" s="49"/>
      <c r="C10" s="50"/>
      <c r="D10" s="50"/>
      <c r="E10" s="50"/>
      <c r="F10" s="52"/>
      <c r="G10" s="52"/>
      <c r="K10" s="48"/>
      <c r="R10" s="49"/>
      <c r="S10" s="48"/>
      <c r="T10" s="48"/>
      <c r="U10" s="48"/>
    </row>
    <row r="11" spans="1:26" s="20" customFormat="1" ht="19.5" customHeight="1">
      <c r="A11" s="75" t="s">
        <v>46</v>
      </c>
      <c r="B11" s="2"/>
      <c r="D11" s="2"/>
      <c r="E11" s="2"/>
      <c r="P11" s="4"/>
      <c r="Q11" s="4"/>
      <c r="W11" s="2"/>
      <c r="X11" s="75"/>
      <c r="Y11" s="75"/>
      <c r="Z11" s="75"/>
    </row>
    <row r="12" spans="1:26" s="20" customFormat="1" ht="15">
      <c r="A12" s="3"/>
      <c r="C12" s="2"/>
      <c r="D12" s="2"/>
      <c r="E12" s="2"/>
      <c r="P12" s="4"/>
      <c r="Q12" s="4"/>
      <c r="W12" s="2"/>
      <c r="X12" s="75"/>
      <c r="Y12" s="75"/>
      <c r="Z12" s="75"/>
    </row>
    <row r="13" spans="1:8" s="20" customFormat="1" ht="26.25" customHeight="1">
      <c r="A13" s="80" t="s">
        <v>9</v>
      </c>
      <c r="B13" s="21"/>
      <c r="C13" s="76"/>
      <c r="D13" s="76"/>
      <c r="E13" s="76"/>
      <c r="F13" s="76"/>
      <c r="G13" s="76"/>
      <c r="H13" s="76"/>
    </row>
    <row r="14" spans="1:8" s="20" customFormat="1" ht="66" customHeight="1" thickBot="1">
      <c r="A14" s="108" t="s">
        <v>66</v>
      </c>
      <c r="B14" s="108"/>
      <c r="C14" s="108"/>
      <c r="D14" s="108"/>
      <c r="E14" s="108"/>
      <c r="F14" s="108"/>
      <c r="G14" s="108"/>
      <c r="H14" s="108"/>
    </row>
    <row r="15" spans="1:8" s="41" customFormat="1" ht="30" thickBot="1">
      <c r="A15" s="93" t="s">
        <v>35</v>
      </c>
      <c r="B15" s="94"/>
      <c r="C15" s="64"/>
      <c r="D15" s="65" t="s">
        <v>11</v>
      </c>
      <c r="E15" s="66" t="s">
        <v>12</v>
      </c>
      <c r="F15" s="67" t="s">
        <v>2</v>
      </c>
      <c r="G15" s="67" t="s">
        <v>3</v>
      </c>
      <c r="H15" s="65" t="s">
        <v>4</v>
      </c>
    </row>
    <row r="16" spans="1:14" s="8" customFormat="1" ht="81" customHeight="1">
      <c r="A16" s="89"/>
      <c r="B16" s="90"/>
      <c r="C16" s="53">
        <v>1</v>
      </c>
      <c r="D16" s="62" t="s">
        <v>10</v>
      </c>
      <c r="E16" s="63" t="s">
        <v>63</v>
      </c>
      <c r="F16" s="24"/>
      <c r="G16" s="24"/>
      <c r="H16" s="23"/>
      <c r="I16" s="79"/>
      <c r="J16" s="79"/>
      <c r="K16" s="79"/>
      <c r="L16" s="79"/>
      <c r="M16" s="79"/>
      <c r="N16" s="79"/>
    </row>
    <row r="17" spans="1:14" s="8" customFormat="1" ht="31.5" customHeight="1">
      <c r="A17" s="89"/>
      <c r="B17" s="90"/>
      <c r="C17" s="22">
        <v>2</v>
      </c>
      <c r="D17" s="62" t="s">
        <v>51</v>
      </c>
      <c r="E17" s="73" t="s">
        <v>90</v>
      </c>
      <c r="F17" s="24"/>
      <c r="G17" s="24"/>
      <c r="H17" s="23"/>
      <c r="I17" s="79"/>
      <c r="J17" s="79"/>
      <c r="K17" s="79"/>
      <c r="L17" s="79"/>
      <c r="M17" s="79"/>
      <c r="N17" s="79"/>
    </row>
    <row r="18" spans="1:8" s="8" customFormat="1" ht="156.75" customHeight="1">
      <c r="A18" s="89"/>
      <c r="B18" s="90"/>
      <c r="C18" s="9">
        <v>3</v>
      </c>
      <c r="D18" s="7" t="s">
        <v>89</v>
      </c>
      <c r="E18" s="28" t="s">
        <v>64</v>
      </c>
      <c r="F18" s="6"/>
      <c r="G18" s="6"/>
      <c r="H18" s="11"/>
    </row>
    <row r="19" spans="1:8" s="8" customFormat="1" ht="49.5" customHeight="1">
      <c r="A19" s="89"/>
      <c r="B19" s="90"/>
      <c r="C19" s="95">
        <v>4</v>
      </c>
      <c r="D19" s="7" t="s">
        <v>13</v>
      </c>
      <c r="E19" s="28" t="s">
        <v>67</v>
      </c>
      <c r="F19" s="6"/>
      <c r="G19" s="6"/>
      <c r="H19" s="11"/>
    </row>
    <row r="20" spans="1:8" s="8" customFormat="1" ht="36.75" customHeight="1" thickBot="1">
      <c r="A20" s="91"/>
      <c r="B20" s="92"/>
      <c r="C20" s="96"/>
      <c r="D20" s="31" t="s">
        <v>98</v>
      </c>
      <c r="E20" s="29" t="s">
        <v>65</v>
      </c>
      <c r="F20" s="45"/>
      <c r="G20" s="13"/>
      <c r="H20" s="14"/>
    </row>
    <row r="21" spans="1:8" s="8" customFormat="1" ht="91.5" customHeight="1">
      <c r="A21" s="87" t="s">
        <v>91</v>
      </c>
      <c r="B21" s="88"/>
      <c r="C21" s="53">
        <v>5</v>
      </c>
      <c r="D21" s="55" t="s">
        <v>14</v>
      </c>
      <c r="E21" s="68" t="s">
        <v>68</v>
      </c>
      <c r="F21" s="56"/>
      <c r="G21" s="56"/>
      <c r="H21" s="57"/>
    </row>
    <row r="22" spans="1:8" s="8" customFormat="1" ht="25.5" customHeight="1">
      <c r="A22" s="89"/>
      <c r="B22" s="90"/>
      <c r="C22" s="9">
        <v>6</v>
      </c>
      <c r="D22" s="32" t="s">
        <v>30</v>
      </c>
      <c r="E22" s="28" t="s">
        <v>69</v>
      </c>
      <c r="F22" s="6"/>
      <c r="G22" s="6"/>
      <c r="H22" s="11"/>
    </row>
    <row r="23" spans="1:8" s="8" customFormat="1" ht="25.5" customHeight="1">
      <c r="A23" s="89"/>
      <c r="B23" s="90"/>
      <c r="C23" s="9">
        <v>7</v>
      </c>
      <c r="D23" s="32" t="s">
        <v>44</v>
      </c>
      <c r="E23" s="28" t="s">
        <v>56</v>
      </c>
      <c r="F23" s="6"/>
      <c r="G23" s="6"/>
      <c r="H23" s="11"/>
    </row>
    <row r="24" spans="1:8" s="8" customFormat="1" ht="45" customHeight="1">
      <c r="A24" s="89"/>
      <c r="B24" s="90"/>
      <c r="C24" s="9">
        <v>8</v>
      </c>
      <c r="D24" s="72" t="s">
        <v>31</v>
      </c>
      <c r="E24" s="28" t="s">
        <v>70</v>
      </c>
      <c r="F24" s="6"/>
      <c r="G24" s="6"/>
      <c r="H24" s="11"/>
    </row>
    <row r="25" spans="1:8" s="8" customFormat="1" ht="25.5" customHeight="1">
      <c r="A25" s="89"/>
      <c r="B25" s="90"/>
      <c r="C25" s="22">
        <v>9</v>
      </c>
      <c r="D25" s="82" t="s">
        <v>52</v>
      </c>
      <c r="E25" s="30" t="s">
        <v>71</v>
      </c>
      <c r="F25" s="24"/>
      <c r="G25" s="24"/>
      <c r="H25" s="25"/>
    </row>
    <row r="26" spans="1:8" s="8" customFormat="1" ht="25.5" customHeight="1" thickBot="1">
      <c r="A26" s="91"/>
      <c r="B26" s="92"/>
      <c r="C26" s="26">
        <v>10</v>
      </c>
      <c r="D26" s="84" t="s">
        <v>53</v>
      </c>
      <c r="E26" s="29" t="s">
        <v>72</v>
      </c>
      <c r="F26" s="13"/>
      <c r="G26" s="13"/>
      <c r="H26" s="11"/>
    </row>
    <row r="27" spans="1:10" s="8" customFormat="1" ht="53.25" customHeight="1">
      <c r="A27" s="89" t="s">
        <v>47</v>
      </c>
      <c r="B27" s="90"/>
      <c r="C27" s="22">
        <v>11</v>
      </c>
      <c r="D27" s="69" t="s">
        <v>32</v>
      </c>
      <c r="E27" s="30" t="s">
        <v>74</v>
      </c>
      <c r="F27" s="24"/>
      <c r="G27" s="24"/>
      <c r="H27" s="25"/>
      <c r="I27" s="59"/>
      <c r="J27" s="59"/>
    </row>
    <row r="28" spans="1:10" s="8" customFormat="1" ht="25.5" customHeight="1">
      <c r="A28" s="89"/>
      <c r="B28" s="90"/>
      <c r="C28" s="9">
        <v>12</v>
      </c>
      <c r="D28" s="82" t="s">
        <v>21</v>
      </c>
      <c r="E28" s="30"/>
      <c r="F28" s="24"/>
      <c r="G28" s="24"/>
      <c r="H28" s="25"/>
      <c r="I28" s="60"/>
      <c r="J28" s="59"/>
    </row>
    <row r="29" spans="1:8" s="8" customFormat="1" ht="30.75" customHeight="1" thickBot="1">
      <c r="A29" s="91"/>
      <c r="B29" s="92"/>
      <c r="C29" s="26">
        <v>13</v>
      </c>
      <c r="D29" s="81" t="s">
        <v>62</v>
      </c>
      <c r="E29" s="34" t="s">
        <v>75</v>
      </c>
      <c r="F29" s="36"/>
      <c r="G29" s="36"/>
      <c r="H29" s="37"/>
    </row>
    <row r="30" spans="1:8" s="8" customFormat="1" ht="57.75" customHeight="1">
      <c r="A30" s="89" t="s">
        <v>17</v>
      </c>
      <c r="B30" s="90"/>
      <c r="C30" s="22">
        <v>14</v>
      </c>
      <c r="D30" s="23" t="s">
        <v>15</v>
      </c>
      <c r="E30" s="30" t="s">
        <v>76</v>
      </c>
      <c r="F30" s="24"/>
      <c r="G30" s="24"/>
      <c r="H30" s="25"/>
    </row>
    <row r="31" spans="1:8" s="8" customFormat="1" ht="25.5" customHeight="1">
      <c r="A31" s="89"/>
      <c r="B31" s="90"/>
      <c r="C31" s="22">
        <v>15</v>
      </c>
      <c r="D31" s="7" t="s">
        <v>16</v>
      </c>
      <c r="E31" s="28" t="s">
        <v>19</v>
      </c>
      <c r="F31" s="6"/>
      <c r="G31" s="6"/>
      <c r="H31" s="11"/>
    </row>
    <row r="32" spans="1:8" s="8" customFormat="1" ht="25.5" customHeight="1">
      <c r="A32" s="89"/>
      <c r="B32" s="90"/>
      <c r="C32" s="9">
        <v>16</v>
      </c>
      <c r="D32" s="43" t="s">
        <v>36</v>
      </c>
      <c r="E32" s="42" t="s">
        <v>19</v>
      </c>
      <c r="F32" s="6"/>
      <c r="G32" s="6"/>
      <c r="H32" s="11"/>
    </row>
    <row r="33" spans="1:8" s="8" customFormat="1" ht="25.5" customHeight="1" thickBot="1">
      <c r="A33" s="91"/>
      <c r="B33" s="92"/>
      <c r="C33" s="26">
        <v>17</v>
      </c>
      <c r="D33" s="12" t="s">
        <v>18</v>
      </c>
      <c r="E33" s="38" t="s">
        <v>20</v>
      </c>
      <c r="F33" s="45"/>
      <c r="G33" s="13"/>
      <c r="H33" s="33"/>
    </row>
    <row r="34" spans="1:8" s="8" customFormat="1" ht="76.5" customHeight="1">
      <c r="A34" s="87" t="s">
        <v>58</v>
      </c>
      <c r="B34" s="88"/>
      <c r="C34" s="22">
        <v>18</v>
      </c>
      <c r="D34" s="55" t="s">
        <v>92</v>
      </c>
      <c r="E34" s="68" t="s">
        <v>48</v>
      </c>
      <c r="F34" s="70"/>
      <c r="G34" s="56"/>
      <c r="H34" s="71"/>
    </row>
    <row r="35" spans="1:8" s="8" customFormat="1" ht="51.75" customHeight="1" thickBot="1">
      <c r="A35" s="91"/>
      <c r="B35" s="92"/>
      <c r="C35" s="26">
        <v>19</v>
      </c>
      <c r="D35" s="35" t="s">
        <v>54</v>
      </c>
      <c r="E35" s="34" t="s">
        <v>82</v>
      </c>
      <c r="F35" s="36"/>
      <c r="G35" s="36"/>
      <c r="H35" s="37"/>
    </row>
    <row r="36" spans="1:8" s="8" customFormat="1" ht="42.75" customHeight="1">
      <c r="A36" s="89" t="s">
        <v>33</v>
      </c>
      <c r="B36" s="90"/>
      <c r="C36" s="22">
        <v>20</v>
      </c>
      <c r="D36" s="23" t="s">
        <v>41</v>
      </c>
      <c r="E36" s="63" t="s">
        <v>77</v>
      </c>
      <c r="F36" s="24"/>
      <c r="G36" s="24"/>
      <c r="H36" s="25"/>
    </row>
    <row r="37" spans="1:14" s="8" customFormat="1" ht="25.5" customHeight="1">
      <c r="A37" s="89"/>
      <c r="B37" s="90"/>
      <c r="C37" s="22">
        <v>21</v>
      </c>
      <c r="D37" s="10" t="s">
        <v>40</v>
      </c>
      <c r="E37" s="28" t="s">
        <v>55</v>
      </c>
      <c r="F37" s="6"/>
      <c r="G37" s="6"/>
      <c r="H37" s="11"/>
      <c r="I37" s="27"/>
      <c r="J37" s="85"/>
      <c r="K37" s="85"/>
      <c r="L37" s="85"/>
      <c r="M37" s="85"/>
      <c r="N37" s="85"/>
    </row>
    <row r="38" spans="1:8" s="8" customFormat="1" ht="25.5" customHeight="1">
      <c r="A38" s="89"/>
      <c r="B38" s="90"/>
      <c r="C38" s="9">
        <v>22</v>
      </c>
      <c r="D38" s="7" t="s">
        <v>39</v>
      </c>
      <c r="E38" s="28"/>
      <c r="F38" s="6"/>
      <c r="G38" s="6"/>
      <c r="H38" s="11"/>
    </row>
    <row r="39" spans="1:14" s="8" customFormat="1" ht="53.25" customHeight="1" thickBot="1">
      <c r="A39" s="91"/>
      <c r="B39" s="92"/>
      <c r="C39" s="26">
        <v>23</v>
      </c>
      <c r="D39" s="12" t="s">
        <v>38</v>
      </c>
      <c r="E39" s="29" t="s">
        <v>83</v>
      </c>
      <c r="F39" s="45"/>
      <c r="G39" s="13"/>
      <c r="H39" s="14"/>
      <c r="I39" s="77"/>
      <c r="J39" s="78"/>
      <c r="K39" s="78"/>
      <c r="L39" s="78"/>
      <c r="M39" s="78"/>
      <c r="N39" s="78"/>
    </row>
    <row r="40" spans="1:14" s="8" customFormat="1" ht="64.5" customHeight="1">
      <c r="A40" s="87" t="s">
        <v>42</v>
      </c>
      <c r="B40" s="88"/>
      <c r="C40" s="22">
        <v>24</v>
      </c>
      <c r="D40" s="55" t="s">
        <v>27</v>
      </c>
      <c r="E40" s="68" t="s">
        <v>86</v>
      </c>
      <c r="F40" s="24"/>
      <c r="G40" s="24"/>
      <c r="H40" s="25"/>
      <c r="I40" s="78"/>
      <c r="L40" s="78"/>
      <c r="M40" s="78"/>
      <c r="N40" s="78"/>
    </row>
    <row r="41" spans="1:14" s="8" customFormat="1" ht="126" customHeight="1">
      <c r="A41" s="89"/>
      <c r="B41" s="90"/>
      <c r="C41" s="22">
        <v>25</v>
      </c>
      <c r="D41" s="23" t="s">
        <v>37</v>
      </c>
      <c r="E41" s="30" t="s">
        <v>81</v>
      </c>
      <c r="F41" s="54"/>
      <c r="G41" s="54"/>
      <c r="H41" s="11"/>
      <c r="I41" s="86"/>
      <c r="L41" s="27"/>
      <c r="M41" s="27"/>
      <c r="N41" s="27"/>
    </row>
    <row r="42" spans="1:8" s="8" customFormat="1" ht="49.5" customHeight="1">
      <c r="A42" s="89"/>
      <c r="B42" s="90"/>
      <c r="C42" s="9">
        <v>26</v>
      </c>
      <c r="D42" s="46" t="s">
        <v>43</v>
      </c>
      <c r="E42" s="28" t="s">
        <v>80</v>
      </c>
      <c r="F42" s="24"/>
      <c r="G42" s="24"/>
      <c r="H42" s="25"/>
    </row>
    <row r="43" spans="1:8" s="8" customFormat="1" ht="36" customHeight="1">
      <c r="A43" s="89"/>
      <c r="B43" s="90"/>
      <c r="C43" s="22">
        <v>27</v>
      </c>
      <c r="D43" s="23" t="s">
        <v>22</v>
      </c>
      <c r="E43" s="73" t="s">
        <v>79</v>
      </c>
      <c r="F43" s="6"/>
      <c r="G43" s="6"/>
      <c r="H43" s="11"/>
    </row>
    <row r="44" spans="1:14" s="8" customFormat="1" ht="51.75" customHeight="1">
      <c r="A44" s="89"/>
      <c r="B44" s="90"/>
      <c r="C44" s="9">
        <v>28</v>
      </c>
      <c r="D44" s="7" t="s">
        <v>25</v>
      </c>
      <c r="E44" s="28" t="s">
        <v>78</v>
      </c>
      <c r="F44" s="6"/>
      <c r="G44" s="6"/>
      <c r="H44" s="11"/>
      <c r="I44" s="86"/>
      <c r="J44" s="27"/>
      <c r="K44" s="27"/>
      <c r="L44" s="27"/>
      <c r="M44" s="27"/>
      <c r="N44" s="27"/>
    </row>
    <row r="45" spans="1:8" s="8" customFormat="1" ht="47.25" customHeight="1">
      <c r="A45" s="89"/>
      <c r="B45" s="90"/>
      <c r="C45" s="22">
        <v>29</v>
      </c>
      <c r="D45" s="7" t="s">
        <v>26</v>
      </c>
      <c r="E45" s="28" t="s">
        <v>84</v>
      </c>
      <c r="F45" s="6"/>
      <c r="G45" s="6"/>
      <c r="H45" s="11"/>
    </row>
    <row r="46" spans="1:8" s="8" customFormat="1" ht="36.75" customHeight="1" thickBot="1">
      <c r="A46" s="91"/>
      <c r="B46" s="92"/>
      <c r="C46" s="9">
        <v>30</v>
      </c>
      <c r="D46" s="44" t="s">
        <v>23</v>
      </c>
      <c r="E46" s="29" t="s">
        <v>85</v>
      </c>
      <c r="F46" s="45"/>
      <c r="G46" s="13"/>
      <c r="H46" s="14"/>
    </row>
    <row r="47" spans="1:14" s="8" customFormat="1" ht="124.5" customHeight="1">
      <c r="A47" s="87" t="s">
        <v>34</v>
      </c>
      <c r="B47" s="88"/>
      <c r="C47" s="53">
        <v>31</v>
      </c>
      <c r="D47" s="47" t="s">
        <v>50</v>
      </c>
      <c r="E47" s="30" t="s">
        <v>94</v>
      </c>
      <c r="F47" s="24"/>
      <c r="G47" s="24"/>
      <c r="H47" s="25"/>
      <c r="I47" s="86"/>
      <c r="J47" s="27"/>
      <c r="K47" s="27"/>
      <c r="L47" s="27"/>
      <c r="M47" s="27"/>
      <c r="N47" s="27"/>
    </row>
    <row r="48" spans="1:14" s="8" customFormat="1" ht="62.25" customHeight="1">
      <c r="A48" s="89"/>
      <c r="B48" s="90"/>
      <c r="C48" s="9">
        <v>32</v>
      </c>
      <c r="D48" s="47" t="s">
        <v>96</v>
      </c>
      <c r="E48" s="30" t="s">
        <v>95</v>
      </c>
      <c r="F48" s="24"/>
      <c r="G48" s="24"/>
      <c r="H48" s="25"/>
      <c r="I48" s="74"/>
      <c r="J48" s="74"/>
      <c r="K48" s="74"/>
      <c r="L48" s="74"/>
      <c r="M48" s="74"/>
      <c r="N48" s="74"/>
    </row>
    <row r="49" spans="1:8" s="8" customFormat="1" ht="25.5" customHeight="1">
      <c r="A49" s="89"/>
      <c r="B49" s="90"/>
      <c r="C49" s="22">
        <v>33</v>
      </c>
      <c r="D49" s="7" t="s">
        <v>49</v>
      </c>
      <c r="E49" s="28" t="s">
        <v>73</v>
      </c>
      <c r="F49" s="6"/>
      <c r="G49" s="6"/>
      <c r="H49" s="11"/>
    </row>
    <row r="50" spans="1:8" s="8" customFormat="1" ht="73.5" customHeight="1">
      <c r="A50" s="89"/>
      <c r="B50" s="90"/>
      <c r="C50" s="9">
        <v>34</v>
      </c>
      <c r="D50" s="46" t="s">
        <v>28</v>
      </c>
      <c r="E50" s="28" t="s">
        <v>93</v>
      </c>
      <c r="F50" s="6"/>
      <c r="G50" s="6"/>
      <c r="H50" s="11"/>
    </row>
    <row r="51" spans="1:14" s="8" customFormat="1" ht="25.5" customHeight="1" thickBot="1">
      <c r="A51" s="91"/>
      <c r="B51" s="92"/>
      <c r="C51" s="26">
        <v>35</v>
      </c>
      <c r="D51" s="44" t="s">
        <v>24</v>
      </c>
      <c r="E51" s="29" t="s">
        <v>88</v>
      </c>
      <c r="F51" s="45"/>
      <c r="G51" s="13"/>
      <c r="H51" s="14"/>
      <c r="I51" s="86"/>
      <c r="J51" s="27"/>
      <c r="K51" s="27"/>
      <c r="L51" s="27"/>
      <c r="M51" s="27"/>
      <c r="N51" s="27"/>
    </row>
    <row r="52" spans="1:8" s="8" customFormat="1" ht="59.25" customHeight="1" thickBot="1">
      <c r="A52" s="104" t="s">
        <v>59</v>
      </c>
      <c r="B52" s="105"/>
      <c r="C52" s="22">
        <v>36</v>
      </c>
      <c r="D52" s="35" t="s">
        <v>29</v>
      </c>
      <c r="E52" s="34" t="s">
        <v>87</v>
      </c>
      <c r="F52" s="45"/>
      <c r="G52" s="13"/>
      <c r="H52" s="37"/>
    </row>
    <row r="53" ht="25.5" customHeight="1"/>
    <row r="54" ht="25.5" customHeight="1"/>
    <row r="55" ht="15">
      <c r="D55" s="8"/>
    </row>
    <row r="56" spans="3:4" ht="15">
      <c r="C56" s="61"/>
      <c r="D56" s="27"/>
    </row>
    <row r="57" spans="3:4" ht="15">
      <c r="C57" s="61"/>
      <c r="D57" s="61"/>
    </row>
  </sheetData>
  <sheetProtection/>
  <mergeCells count="18">
    <mergeCell ref="A52:B52"/>
    <mergeCell ref="A1:G1"/>
    <mergeCell ref="A2:G2"/>
    <mergeCell ref="A21:B26"/>
    <mergeCell ref="A27:B29"/>
    <mergeCell ref="A30:B33"/>
    <mergeCell ref="A34:B35"/>
    <mergeCell ref="A36:B39"/>
    <mergeCell ref="A40:B46"/>
    <mergeCell ref="A14:H14"/>
    <mergeCell ref="A47:B51"/>
    <mergeCell ref="A15:B15"/>
    <mergeCell ref="A16:B20"/>
    <mergeCell ref="C19:C20"/>
    <mergeCell ref="A3:H3"/>
    <mergeCell ref="B4:D4"/>
    <mergeCell ref="B5:D5"/>
    <mergeCell ref="B6:D6"/>
  </mergeCells>
  <dataValidations count="2">
    <dataValidation type="list" allowBlank="1" showInputMessage="1" showErrorMessage="1" sqref="F16:F52">
      <formula1>"○, －"</formula1>
    </dataValidation>
    <dataValidation type="list" allowBlank="1" showInputMessage="1" showErrorMessage="1" sqref="G16:G52">
      <formula1>"○, ×,－"</formula1>
    </dataValidation>
  </dataValidations>
  <printOptions/>
  <pageMargins left="0.7480314960629921" right="0.1968503937007874" top="0.5118110236220472" bottom="0.15748031496062992" header="0.15748031496062992" footer="0.15748031496062992"/>
  <pageSetup fitToHeight="0" fitToWidth="1" horizontalDpi="600" verticalDpi="600" orientation="portrait" paperSize="9" scale="77" r:id="rId1"/>
  <headerFooter alignWithMargins="0">
    <oddHeader>&amp;C&amp;"ＭＳ 明朝,標準"&amp;16
</oddHeader>
    <oddFooter>&amp;R&amp;10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2024-06-06T04:28:36Z</dcterms:created>
  <dcterms:modified xsi:type="dcterms:W3CDTF">2024-06-06T04:28:52Z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2019-09-12T08:35:35Z</vt:lpwstr>
  </property>
</Properties>
</file>