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50_指　　導\052 集団指導\03 事業所選定\"/>
    </mc:Choice>
  </mc:AlternateContent>
  <xr:revisionPtr revIDLastSave="0" documentId="13_ncr:1_{0CBE36B2-B988-4D86-921A-2AFDA6CAE5F1}" xr6:coauthVersionLast="47" xr6:coauthVersionMax="47" xr10:uidLastSave="{00000000-0000-0000-0000-000000000000}"/>
  <bookViews>
    <workbookView xWindow="-108" yWindow="-17388" windowWidth="30936" windowHeight="16776" xr2:uid="{1A57684A-21E3-4B2A-A881-01A664B0DF83}"/>
  </bookViews>
  <sheets>
    <sheet name="受講必須事業所" sheetId="2" r:id="rId1"/>
  </sheets>
  <definedNames>
    <definedName name="_xlnm._FilterDatabase" localSheetId="0" hidden="1">受講必須事業所!$A$2:$D$276</definedName>
    <definedName name="_xlnm.Print_Area" localSheetId="0">受講必須事業所!$A$1:$D$276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<sst xmlns="http://schemas.openxmlformats.org/spreadsheetml/2006/main" count="827" uniqueCount="423">
  <si>
    <t>【令和８年度佐賀県指定障害福祉サービス事業者等集団指導】受講必須事業所</t>
    <rPh sb="28" eb="32">
      <t>ジュコウヒッス</t>
    </rPh>
    <rPh sb="32" eb="35">
      <t>ジギョウショ</t>
    </rPh>
    <phoneticPr fontId="3"/>
  </si>
  <si>
    <t>事業所番号</t>
    <phoneticPr fontId="6"/>
  </si>
  <si>
    <t>サービス種類</t>
    <phoneticPr fontId="6"/>
  </si>
  <si>
    <t>事業所名</t>
    <phoneticPr fontId="6"/>
  </si>
  <si>
    <t>法人(設置者)名</t>
    <phoneticPr fontId="6"/>
  </si>
  <si>
    <t>就労継続支援B型</t>
    <phoneticPr fontId="3"/>
  </si>
  <si>
    <t>就労支援事業所IKIKI</t>
    <rPh sb="0" eb="4">
      <t>シュウロウシエン</t>
    </rPh>
    <rPh sb="4" eb="7">
      <t>ジギョウショ</t>
    </rPh>
    <phoneticPr fontId="6"/>
  </si>
  <si>
    <t>Happy Care Life　株式会社</t>
  </si>
  <si>
    <t>放課後等デイサービス</t>
    <phoneticPr fontId="3"/>
  </si>
  <si>
    <t xml:space="preserve">放課後等デイサービス　はればれ
</t>
    <phoneticPr fontId="6"/>
  </si>
  <si>
    <t>Happy Care Life　株式会社</t>
    <phoneticPr fontId="6"/>
  </si>
  <si>
    <t>短期入所</t>
    <phoneticPr fontId="3"/>
  </si>
  <si>
    <t>グループホーム　笑えれば</t>
    <rPh sb="8" eb="9">
      <t>ワラ</t>
    </rPh>
    <phoneticPr fontId="6"/>
  </si>
  <si>
    <t>K - La vie株式会社</t>
    <rPh sb="10" eb="14">
      <t>カブシキガイシャ</t>
    </rPh>
    <phoneticPr fontId="6"/>
  </si>
  <si>
    <t>共同生活援助</t>
    <phoneticPr fontId="3"/>
  </si>
  <si>
    <t>KickSta</t>
    <phoneticPr fontId="6"/>
  </si>
  <si>
    <t>NPO法人KickSta</t>
    <rPh sb="3" eb="5">
      <t>ホウジン</t>
    </rPh>
    <phoneticPr fontId="6"/>
  </si>
  <si>
    <t>児童発達支援</t>
    <phoneticPr fontId="3"/>
  </si>
  <si>
    <t>こどもデイサービスkimidori</t>
    <phoneticPr fontId="6"/>
  </si>
  <si>
    <t>NPO法人　i-style</t>
    <phoneticPr fontId="6"/>
  </si>
  <si>
    <t>保育所等訪問支援</t>
    <phoneticPr fontId="3"/>
  </si>
  <si>
    <t>保育所等訪問支援事業所sorairo</t>
    <rPh sb="0" eb="11">
      <t>ホイクジョトウホウモンシエンジギョウショ</t>
    </rPh>
    <phoneticPr fontId="6"/>
  </si>
  <si>
    <t>NPO法人　i-style</t>
  </si>
  <si>
    <t>保育所等訪問支援kimidori</t>
    <rPh sb="0" eb="4">
      <t>ホイクショトウ</t>
    </rPh>
    <rPh sb="4" eb="6">
      <t>ホウモン</t>
    </rPh>
    <rPh sb="6" eb="8">
      <t>シエン</t>
    </rPh>
    <phoneticPr fontId="6"/>
  </si>
  <si>
    <t>重度訪問介護</t>
    <phoneticPr fontId="3"/>
  </si>
  <si>
    <t>ホームヘルプサービス　しらかば</t>
  </si>
  <si>
    <t>NPO法人　ひのき</t>
  </si>
  <si>
    <t>就労継続支援A型</t>
    <phoneticPr fontId="6"/>
  </si>
  <si>
    <t>多機能型就労継続支援事業所サニーサイド</t>
    <phoneticPr fontId="6"/>
  </si>
  <si>
    <t>NPO法人サニースマイル</t>
    <phoneticPr fontId="6"/>
  </si>
  <si>
    <t>生活介護</t>
    <phoneticPr fontId="3"/>
  </si>
  <si>
    <t>OZデイからつ</t>
    <phoneticPr fontId="6"/>
  </si>
  <si>
    <t>OZ株式会社</t>
    <rPh sb="2" eb="6">
      <t>カブシキガイシャ</t>
    </rPh>
    <phoneticPr fontId="6"/>
  </si>
  <si>
    <t>OZデイからつ</t>
  </si>
  <si>
    <t>にじいろ２nd</t>
    <phoneticPr fontId="6"/>
  </si>
  <si>
    <t>Reliever　合同会社</t>
    <phoneticPr fontId="6"/>
  </si>
  <si>
    <t>Bloom</t>
    <phoneticPr fontId="6"/>
  </si>
  <si>
    <t>S&amp;C　合同会社</t>
    <rPh sb="4" eb="8">
      <t>ゴウドウガイシャ</t>
    </rPh>
    <phoneticPr fontId="6"/>
  </si>
  <si>
    <t>Bloom</t>
  </si>
  <si>
    <t>エコルドさがシエルクラス</t>
    <phoneticPr fontId="6"/>
  </si>
  <si>
    <t>T-LINK　株式会社</t>
    <phoneticPr fontId="6"/>
  </si>
  <si>
    <t>ウーリー鳥栖</t>
  </si>
  <si>
    <t>WOOOLY株式会社</t>
  </si>
  <si>
    <t>COBYPLAN唐津</t>
    <rPh sb="8" eb="10">
      <t>カラツ</t>
    </rPh>
    <phoneticPr fontId="6"/>
  </si>
  <si>
    <t>一般社団法人　656</t>
    <rPh sb="0" eb="6">
      <t>イッパンシャダンホウジン</t>
    </rPh>
    <phoneticPr fontId="6"/>
  </si>
  <si>
    <t>ＣｏＣｏライフ</t>
    <phoneticPr fontId="6"/>
  </si>
  <si>
    <t>一般社団法人　あすなろサポート</t>
    <rPh sb="0" eb="6">
      <t>イッパンシャダンホウジン</t>
    </rPh>
    <phoneticPr fontId="6"/>
  </si>
  <si>
    <t>チャイルドハートたち花</t>
    <rPh sb="10" eb="11">
      <t>バナ</t>
    </rPh>
    <phoneticPr fontId="6"/>
  </si>
  <si>
    <t>一般社団法人　ハートサポート</t>
    <rPh sb="0" eb="6">
      <t>イッパンシャダンホウジン</t>
    </rPh>
    <phoneticPr fontId="6"/>
  </si>
  <si>
    <t>ミューシグ</t>
    <phoneticPr fontId="6"/>
  </si>
  <si>
    <t>一般社団法人ひすい</t>
    <rPh sb="0" eb="6">
      <t>イッパンシャダンホウジン</t>
    </rPh>
    <phoneticPr fontId="6"/>
  </si>
  <si>
    <t>ANELLA　CAFÉ佐賀店×一般社団法人ミュー</t>
    <rPh sb="11" eb="14">
      <t>サガテン</t>
    </rPh>
    <rPh sb="15" eb="17">
      <t>イッパン</t>
    </rPh>
    <rPh sb="17" eb="19">
      <t>シャダン</t>
    </rPh>
    <rPh sb="19" eb="21">
      <t>ホウジン</t>
    </rPh>
    <phoneticPr fontId="6"/>
  </si>
  <si>
    <t>一般社団法人ミュー</t>
    <rPh sb="0" eb="6">
      <t>イッパンシャダンホウジン</t>
    </rPh>
    <phoneticPr fontId="6"/>
  </si>
  <si>
    <t>ユニスクキッズ</t>
    <phoneticPr fontId="6"/>
  </si>
  <si>
    <t>一般社団法人ユニバーサル人材開発研究所</t>
    <rPh sb="0" eb="2">
      <t>イッパン</t>
    </rPh>
    <rPh sb="2" eb="4">
      <t>シャダン</t>
    </rPh>
    <rPh sb="4" eb="6">
      <t>ホウジン</t>
    </rPh>
    <rPh sb="12" eb="14">
      <t>ジンザイ</t>
    </rPh>
    <rPh sb="14" eb="16">
      <t>カイハツ</t>
    </rPh>
    <rPh sb="16" eb="19">
      <t>ケンキュウショ</t>
    </rPh>
    <phoneticPr fontId="6"/>
  </si>
  <si>
    <t>一般社団法人ユニバーサル人材開発研究所</t>
    <rPh sb="0" eb="6">
      <t>イッパンシャダンホウジン</t>
    </rPh>
    <rPh sb="12" eb="19">
      <t>ジンザイカイハツケンキュウショ</t>
    </rPh>
    <phoneticPr fontId="6"/>
  </si>
  <si>
    <t>児童発達支援事業所　ステラキッズ三神　With　RH</t>
    <rPh sb="0" eb="9">
      <t>ジドウハッタツシエンジギョウショ</t>
    </rPh>
    <rPh sb="16" eb="18">
      <t>サンシン</t>
    </rPh>
    <phoneticPr fontId="6"/>
  </si>
  <si>
    <t>エヌアイループ株式会社</t>
    <rPh sb="7" eb="11">
      <t>カブシキガイシャ</t>
    </rPh>
    <phoneticPr fontId="6"/>
  </si>
  <si>
    <t>はっぴぃ　ぱれっと</t>
    <phoneticPr fontId="6"/>
  </si>
  <si>
    <t>学校法人唐津学園</t>
    <rPh sb="0" eb="8">
      <t>ガッコウホウジンカラツガクエン</t>
    </rPh>
    <phoneticPr fontId="6"/>
  </si>
  <si>
    <t>放課後等デイサービスAll　Peace鳥栖</t>
    <rPh sb="0" eb="4">
      <t>ホウカゴトウ</t>
    </rPh>
    <rPh sb="19" eb="21">
      <t>トス</t>
    </rPh>
    <phoneticPr fontId="6"/>
  </si>
  <si>
    <t>株式会社　Invictus</t>
    <rPh sb="0" eb="4">
      <t>カブシキガイシャ</t>
    </rPh>
    <phoneticPr fontId="6"/>
  </si>
  <si>
    <t>かいんど　上峰店</t>
    <rPh sb="5" eb="8">
      <t>カミミネテン</t>
    </rPh>
    <phoneticPr fontId="6"/>
  </si>
  <si>
    <t>株式会社　KIND</t>
    <rPh sb="0" eb="2">
      <t>カブシキ</t>
    </rPh>
    <rPh sb="2" eb="4">
      <t>カイシャ</t>
    </rPh>
    <phoneticPr fontId="6"/>
  </si>
  <si>
    <t>就労継続支援B型　ネクスト</t>
    <rPh sb="0" eb="6">
      <t>シュウロウケイゾクシエン</t>
    </rPh>
    <rPh sb="7" eb="8">
      <t>ガタ</t>
    </rPh>
    <phoneticPr fontId="6"/>
  </si>
  <si>
    <t>株式会社　NEXT</t>
    <rPh sb="0" eb="4">
      <t>カブシキガイシャ</t>
    </rPh>
    <phoneticPr fontId="6"/>
  </si>
  <si>
    <t>EARTH　ROOM　NIKOTTO</t>
    <phoneticPr fontId="6"/>
  </si>
  <si>
    <t>株式会社　OM</t>
    <rPh sb="0" eb="4">
      <t>カブシキガイシャ</t>
    </rPh>
    <phoneticPr fontId="6"/>
  </si>
  <si>
    <t>YUMEKAジュニア</t>
    <phoneticPr fontId="6"/>
  </si>
  <si>
    <t>株式会社　ZERO</t>
    <rPh sb="0" eb="4">
      <t>カブシキガイシャ</t>
    </rPh>
    <phoneticPr fontId="6"/>
  </si>
  <si>
    <t>YUMEKAジュニア柳町店</t>
    <rPh sb="10" eb="12">
      <t>ヤナギマチ</t>
    </rPh>
    <rPh sb="12" eb="13">
      <t>テン</t>
    </rPh>
    <phoneticPr fontId="6"/>
  </si>
  <si>
    <t>児童発達支援・放課後等デイサービス　よろこびテラス</t>
    <rPh sb="0" eb="6">
      <t>ジドウハッタツシエン</t>
    </rPh>
    <rPh sb="7" eb="11">
      <t>ホウカゴトウ</t>
    </rPh>
    <phoneticPr fontId="6"/>
  </si>
  <si>
    <t>株式会社　一喜</t>
    <rPh sb="0" eb="4">
      <t>カブシキガイシャ</t>
    </rPh>
    <rPh sb="5" eb="6">
      <t>イチ</t>
    </rPh>
    <rPh sb="6" eb="7">
      <t>キ</t>
    </rPh>
    <phoneticPr fontId="6"/>
  </si>
  <si>
    <t>クローバー</t>
    <phoneticPr fontId="6"/>
  </si>
  <si>
    <t>株式会社　クローバー</t>
    <rPh sb="0" eb="4">
      <t>カブシキガイシャ</t>
    </rPh>
    <phoneticPr fontId="6"/>
  </si>
  <si>
    <t>COMPASS三日月</t>
    <rPh sb="7" eb="10">
      <t>ミカヅキ</t>
    </rPh>
    <phoneticPr fontId="6"/>
  </si>
  <si>
    <t>株式会社　三葉</t>
    <rPh sb="0" eb="4">
      <t>カブシキガイシャ</t>
    </rPh>
    <rPh sb="5" eb="6">
      <t>サン</t>
    </rPh>
    <rPh sb="6" eb="7">
      <t>ハ</t>
    </rPh>
    <phoneticPr fontId="6"/>
  </si>
  <si>
    <t>みっけ②</t>
    <phoneticPr fontId="6"/>
  </si>
  <si>
    <t>株式会社　そばかす</t>
    <rPh sb="0" eb="4">
      <t>カブシキガイシャ</t>
    </rPh>
    <phoneticPr fontId="6"/>
  </si>
  <si>
    <t>チャイルドハート小城</t>
    <rPh sb="8" eb="10">
      <t>オギ</t>
    </rPh>
    <phoneticPr fontId="6"/>
  </si>
  <si>
    <t>株式会社　ほうでい</t>
    <rPh sb="0" eb="4">
      <t>カブシキガイシャ</t>
    </rPh>
    <phoneticPr fontId="6"/>
  </si>
  <si>
    <t>チャイルドハート鹿島</t>
    <phoneticPr fontId="6"/>
  </si>
  <si>
    <t>チャイルドハートうしづ</t>
    <phoneticPr fontId="6"/>
  </si>
  <si>
    <t>チャイルドハート武雄</t>
    <rPh sb="8" eb="10">
      <t>タケオ</t>
    </rPh>
    <phoneticPr fontId="6"/>
  </si>
  <si>
    <t>チャイルドハート鹿島</t>
    <rPh sb="8" eb="10">
      <t>カシマ</t>
    </rPh>
    <phoneticPr fontId="6"/>
  </si>
  <si>
    <t>みらいキッズ八戸</t>
    <rPh sb="6" eb="8">
      <t>ヤエ</t>
    </rPh>
    <phoneticPr fontId="6"/>
  </si>
  <si>
    <t>株式会社　みらいキッズ</t>
    <rPh sb="0" eb="4">
      <t>カブシキガイシャ</t>
    </rPh>
    <phoneticPr fontId="6"/>
  </si>
  <si>
    <t>みらいスイッチみやき</t>
    <phoneticPr fontId="6"/>
  </si>
  <si>
    <t>株式会社　未来ケアグループ</t>
    <rPh sb="0" eb="4">
      <t>カブシキガイシャ</t>
    </rPh>
    <rPh sb="5" eb="7">
      <t>ミライ</t>
    </rPh>
    <phoneticPr fontId="6"/>
  </si>
  <si>
    <t>こぱんはうすさくら鳥栖土井町教室</t>
    <rPh sb="9" eb="16">
      <t>トスドイマチキョウシツ</t>
    </rPh>
    <phoneticPr fontId="6"/>
  </si>
  <si>
    <t>株式会社　山桃</t>
    <rPh sb="0" eb="4">
      <t>カブシキガイシャ</t>
    </rPh>
    <rPh sb="5" eb="7">
      <t>ヤマモモ</t>
    </rPh>
    <phoneticPr fontId="6"/>
  </si>
  <si>
    <t>児童発達支援にこちゃん～虹心～</t>
    <rPh sb="0" eb="6">
      <t>ジドウハッタツシエン</t>
    </rPh>
    <rPh sb="11" eb="15">
      <t>カラニジココロカラ</t>
    </rPh>
    <phoneticPr fontId="6"/>
  </si>
  <si>
    <t>株式会社　良華</t>
    <rPh sb="0" eb="4">
      <t>カブシキガイシャ</t>
    </rPh>
    <rPh sb="5" eb="6">
      <t>ヨ</t>
    </rPh>
    <rPh sb="6" eb="7">
      <t>ハナ</t>
    </rPh>
    <phoneticPr fontId="6"/>
  </si>
  <si>
    <t>チャイルドハート開成きらり</t>
    <rPh sb="8" eb="10">
      <t>カイセイ</t>
    </rPh>
    <phoneticPr fontId="6"/>
  </si>
  <si>
    <t>株式会社　ルピナス</t>
    <rPh sb="0" eb="4">
      <t>カブシキガイシャ</t>
    </rPh>
    <phoneticPr fontId="6"/>
  </si>
  <si>
    <t>ALOHA</t>
    <phoneticPr fontId="6"/>
  </si>
  <si>
    <t>株式会社AWANA</t>
    <rPh sb="0" eb="4">
      <t>カブシキカイシャ</t>
    </rPh>
    <phoneticPr fontId="6"/>
  </si>
  <si>
    <t>オーシャン</t>
    <phoneticPr fontId="6"/>
  </si>
  <si>
    <t>株式会社BROTHERS</t>
    <rPh sb="0" eb="4">
      <t>カブシキガイシャ</t>
    </rPh>
    <phoneticPr fontId="6"/>
  </si>
  <si>
    <t>放課後等デイサービス 子どもの広場</t>
    <rPh sb="0" eb="4">
      <t>ホウカゴトウ</t>
    </rPh>
    <rPh sb="11" eb="12">
      <t>コ</t>
    </rPh>
    <rPh sb="15" eb="17">
      <t>ヒロバ</t>
    </rPh>
    <phoneticPr fontId="6"/>
  </si>
  <si>
    <t>株式会社collage</t>
    <rPh sb="0" eb="4">
      <t>カブシキガイシャ</t>
    </rPh>
    <phoneticPr fontId="6"/>
  </si>
  <si>
    <t>HIKARI　PLUS</t>
    <phoneticPr fontId="6"/>
  </si>
  <si>
    <t>株式会社JIN</t>
    <rPh sb="0" eb="4">
      <t>カブシキガイシャ</t>
    </rPh>
    <phoneticPr fontId="6"/>
  </si>
  <si>
    <t>～まごころ～</t>
    <phoneticPr fontId="6"/>
  </si>
  <si>
    <t>株式会社Smile</t>
    <rPh sb="0" eb="4">
      <t>カブシキガイシャ</t>
    </rPh>
    <phoneticPr fontId="6"/>
  </si>
  <si>
    <t>就労継続支援Ｂ型　ＨＯＭＥ</t>
    <phoneticPr fontId="6"/>
  </si>
  <si>
    <t>株式会社TRC</t>
    <rPh sb="0" eb="4">
      <t>カブシキカイシャ</t>
    </rPh>
    <phoneticPr fontId="6"/>
  </si>
  <si>
    <t>放課後等デイサービスあゆみ</t>
    <rPh sb="0" eb="4">
      <t>ホウカゴトウ</t>
    </rPh>
    <phoneticPr fontId="6"/>
  </si>
  <si>
    <t>株式会社あゆみ</t>
    <rPh sb="0" eb="4">
      <t>カブシキガイシャ</t>
    </rPh>
    <phoneticPr fontId="6"/>
  </si>
  <si>
    <t>ONEGAME佐賀</t>
    <rPh sb="7" eb="9">
      <t>サガ</t>
    </rPh>
    <phoneticPr fontId="1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</si>
  <si>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</si>
  <si>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森のたね</t>
    <rPh sb="0" eb="1">
      <t>モリ</t>
    </rPh>
    <phoneticPr fontId="6"/>
  </si>
  <si>
    <t>株式会社ソルヴィレッツ</t>
    <rPh sb="0" eb="4">
      <t>カブシキカイシャ</t>
    </rPh>
    <phoneticPr fontId="6"/>
  </si>
  <si>
    <t xml:space="preserve"> 医療ケアRe'sela Holmes川久保</t>
    <phoneticPr fontId="6"/>
  </si>
  <si>
    <t>株式会社リセラ</t>
    <rPh sb="0" eb="4">
      <t>カブシキガイシャ</t>
    </rPh>
    <phoneticPr fontId="6"/>
  </si>
  <si>
    <t xml:space="preserve"> 医療ケアRe'sela Holmes川久保</t>
  </si>
  <si>
    <t>わーくわーく伊万里</t>
    <rPh sb="6" eb="9">
      <t>イマリ</t>
    </rPh>
    <phoneticPr fontId="1"/>
  </si>
  <si>
    <t>株式会社わーくわーく</t>
    <rPh sb="0" eb="4">
      <t>カブシキカイシャ</t>
    </rPh>
    <phoneticPr fontId="6"/>
  </si>
  <si>
    <t>パートナーガーデン上峰</t>
  </si>
  <si>
    <t>ケアパートナー　株式会社</t>
  </si>
  <si>
    <t>ワンフラワー鳥栖本町教室</t>
    <rPh sb="6" eb="12">
      <t>トスホンマチキョウシツ</t>
    </rPh>
    <phoneticPr fontId="6"/>
  </si>
  <si>
    <t>合同会社　DEAII</t>
    <rPh sb="0" eb="2">
      <t>ゴウドウ</t>
    </rPh>
    <rPh sb="2" eb="4">
      <t>カイシャ</t>
    </rPh>
    <phoneticPr fontId="6"/>
  </si>
  <si>
    <t>ワンフラワー唐津東町教室</t>
    <rPh sb="6" eb="12">
      <t>カラツヒガシマチキョウシツ</t>
    </rPh>
    <phoneticPr fontId="6"/>
  </si>
  <si>
    <t>ワンフラワー高木瀬教室</t>
    <rPh sb="6" eb="7">
      <t>タカ</t>
    </rPh>
    <rPh sb="7" eb="8">
      <t>キ</t>
    </rPh>
    <rPh sb="8" eb="9">
      <t>セ</t>
    </rPh>
    <rPh sb="9" eb="11">
      <t>キョウシツ</t>
    </rPh>
    <phoneticPr fontId="6"/>
  </si>
  <si>
    <t>合同会社　DEAII</t>
    <rPh sb="0" eb="4">
      <t>ゴウドウガイシャ</t>
    </rPh>
    <phoneticPr fontId="6"/>
  </si>
  <si>
    <t>児童発達支援・放課後等デイサービスSpark</t>
    <rPh sb="0" eb="6">
      <t>ジドウハッタツシエン</t>
    </rPh>
    <rPh sb="7" eb="11">
      <t>ホウカゴトウ</t>
    </rPh>
    <phoneticPr fontId="6"/>
  </si>
  <si>
    <t>合同会社　Spark</t>
    <rPh sb="0" eb="4">
      <t>ゴウドウガイシャ</t>
    </rPh>
    <phoneticPr fontId="6"/>
  </si>
  <si>
    <t>放課後等デイサービス　そしじ</t>
    <rPh sb="0" eb="4">
      <t>ホウカゴトウ</t>
    </rPh>
    <phoneticPr fontId="6"/>
  </si>
  <si>
    <t>合同会社　福利支援協会</t>
    <rPh sb="0" eb="4">
      <t>ゴウドウガイシャ</t>
    </rPh>
    <rPh sb="5" eb="7">
      <t>フクリ</t>
    </rPh>
    <rPh sb="7" eb="9">
      <t>シエン</t>
    </rPh>
    <rPh sb="9" eb="11">
      <t>キョウカイ</t>
    </rPh>
    <phoneticPr fontId="6"/>
  </si>
  <si>
    <t>來望ーkurumiー</t>
    <phoneticPr fontId="6"/>
  </si>
  <si>
    <t>合同会社　ポケット</t>
    <rPh sb="0" eb="4">
      <t>ゴウドウガイシャ</t>
    </rPh>
    <phoneticPr fontId="6"/>
  </si>
  <si>
    <t>グループホーム・ジェード</t>
    <phoneticPr fontId="6"/>
  </si>
  <si>
    <t>合同会社Likeme・M</t>
    <rPh sb="0" eb="4">
      <t>ゴウドウガイシャ</t>
    </rPh>
    <phoneticPr fontId="6"/>
  </si>
  <si>
    <t>君色baseがじゅまる</t>
    <rPh sb="0" eb="2">
      <t>キミイロ</t>
    </rPh>
    <phoneticPr fontId="6"/>
  </si>
  <si>
    <t>合同会社がじゅまる</t>
    <rPh sb="0" eb="4">
      <t>ゴウドウガイシャ</t>
    </rPh>
    <phoneticPr fontId="6"/>
  </si>
  <si>
    <t>放課後等デイサービス家族</t>
    <rPh sb="0" eb="4">
      <t>ホウカゴトウ</t>
    </rPh>
    <rPh sb="10" eb="12">
      <t>カゾク</t>
    </rPh>
    <phoneticPr fontId="6"/>
  </si>
  <si>
    <t>合同会社家族</t>
    <rPh sb="0" eb="4">
      <t>ゴウドウガイシャ</t>
    </rPh>
    <rPh sb="4" eb="6">
      <t>カゾク</t>
    </rPh>
    <phoneticPr fontId="6"/>
  </si>
  <si>
    <t>放課後等デイサービスみんぷる</t>
    <rPh sb="0" eb="3">
      <t>ホウカゴ</t>
    </rPh>
    <rPh sb="3" eb="4">
      <t>ナド</t>
    </rPh>
    <phoneticPr fontId="6"/>
  </si>
  <si>
    <t>合同会社サークルキング</t>
    <rPh sb="0" eb="4">
      <t>ゴウドウガイシャ</t>
    </rPh>
    <phoneticPr fontId="6"/>
  </si>
  <si>
    <t>放課後等デイサービス　sora</t>
    <rPh sb="0" eb="4">
      <t>ホウカゴトウ</t>
    </rPh>
    <phoneticPr fontId="6"/>
  </si>
  <si>
    <t>合同会社にじいろ</t>
    <rPh sb="0" eb="4">
      <t>ゴウドウガイシャ</t>
    </rPh>
    <phoneticPr fontId="6"/>
  </si>
  <si>
    <t>児童発達支援　オリーブの木</t>
    <rPh sb="0" eb="6">
      <t>ジドウハッタツシエン</t>
    </rPh>
    <rPh sb="12" eb="13">
      <t>キ</t>
    </rPh>
    <phoneticPr fontId="6"/>
  </si>
  <si>
    <t>社会福祉法人　愛の泉福祉会</t>
    <rPh sb="0" eb="6">
      <t>シャカイフクシホウジン</t>
    </rPh>
    <rPh sb="7" eb="8">
      <t>アイ</t>
    </rPh>
    <rPh sb="9" eb="13">
      <t>イズミフクシカイ</t>
    </rPh>
    <phoneticPr fontId="6"/>
  </si>
  <si>
    <t>自立訓練（機能訓練）</t>
    <phoneticPr fontId="3"/>
  </si>
  <si>
    <t>蛍水荘通所リハビリテーション</t>
    <rPh sb="0" eb="1">
      <t>ホタル</t>
    </rPh>
    <rPh sb="1" eb="2">
      <t>ミズ</t>
    </rPh>
    <rPh sb="2" eb="3">
      <t>ソウ</t>
    </rPh>
    <rPh sb="3" eb="5">
      <t>ツウショ</t>
    </rPh>
    <phoneticPr fontId="6"/>
  </si>
  <si>
    <t>社会福祉法人　清水福祉会</t>
    <rPh sb="0" eb="6">
      <t>シャカイフクシホウジン</t>
    </rPh>
    <rPh sb="7" eb="9">
      <t>キヨミズ</t>
    </rPh>
    <rPh sb="9" eb="12">
      <t>フクシカイ</t>
    </rPh>
    <phoneticPr fontId="6"/>
  </si>
  <si>
    <t>奏</t>
    <rPh sb="0" eb="1">
      <t>カナデ</t>
    </rPh>
    <phoneticPr fontId="6"/>
  </si>
  <si>
    <t>社会福祉法人スプリングひびき</t>
    <rPh sb="0" eb="6">
      <t>シャカイフクシホウジン</t>
    </rPh>
    <phoneticPr fontId="6"/>
  </si>
  <si>
    <t>まやハウス</t>
  </si>
  <si>
    <t>社会福祉法人もやいの会</t>
    <rPh sb="0" eb="6">
      <t>シャカイフクシホウジン</t>
    </rPh>
    <rPh sb="10" eb="11">
      <t>カイ</t>
    </rPh>
    <phoneticPr fontId="6"/>
  </si>
  <si>
    <t>まやハウス</t>
    <phoneticPr fontId="6"/>
  </si>
  <si>
    <t>放課後等デイサービス　ウィズ・ユー三養基</t>
    <rPh sb="17" eb="20">
      <t>ミヤキ</t>
    </rPh>
    <phoneticPr fontId="6"/>
  </si>
  <si>
    <t>スマイルリング　合同会社</t>
  </si>
  <si>
    <t>すてっぷ　きやま</t>
    <phoneticPr fontId="6"/>
  </si>
  <si>
    <t>特定非営利活動法人　ワンステップ</t>
    <rPh sb="0" eb="9">
      <t>トクテイヒエイリカツドウホウジン</t>
    </rPh>
    <phoneticPr fontId="6"/>
  </si>
  <si>
    <t>ショートステイ菜菜</t>
    <rPh sb="7" eb="9">
      <t>サイサイ</t>
    </rPh>
    <phoneticPr fontId="6"/>
  </si>
  <si>
    <t>特定非営利活動法人菜菜</t>
    <rPh sb="0" eb="11">
      <t>トクテイヒエイリカツドウホウジンサイサイ</t>
    </rPh>
    <phoneticPr fontId="6"/>
  </si>
  <si>
    <t>グループホーム菜菜</t>
    <rPh sb="7" eb="8">
      <t>ナ</t>
    </rPh>
    <rPh sb="8" eb="9">
      <t>ナ</t>
    </rPh>
    <phoneticPr fontId="6"/>
  </si>
  <si>
    <t>特定非営利活動法人菜菜</t>
    <rPh sb="0" eb="5">
      <t>トクテイヒエイリ</t>
    </rPh>
    <rPh sb="5" eb="9">
      <t>カツドウホウジン</t>
    </rPh>
    <rPh sb="9" eb="10">
      <t>ナ</t>
    </rPh>
    <rPh sb="10" eb="11">
      <t>ナ</t>
    </rPh>
    <phoneticPr fontId="6"/>
  </si>
  <si>
    <t>居宅介護</t>
    <phoneticPr fontId="3"/>
  </si>
  <si>
    <t>びーとるず株式会社</t>
    <phoneticPr fontId="6"/>
  </si>
  <si>
    <t>同行援護</t>
    <phoneticPr fontId="3"/>
  </si>
  <si>
    <t>びーとるず株式会社</t>
  </si>
  <si>
    <t xml:space="preserve">放課後等デイサービスひまわり
</t>
    <phoneticPr fontId="6"/>
  </si>
  <si>
    <t>ビリーブ　合同会社</t>
    <phoneticPr fontId="6"/>
  </si>
  <si>
    <t>就労継続支援A型</t>
    <phoneticPr fontId="3"/>
  </si>
  <si>
    <t xml:space="preserve">ブロッサムワークス佐賀
</t>
    <phoneticPr fontId="6"/>
  </si>
  <si>
    <t>マイルストーンサポート　株式会社</t>
    <phoneticPr fontId="6"/>
  </si>
  <si>
    <t>ユースタイルホーム　鳥栖　共同生活援助</t>
    <rPh sb="10" eb="12">
      <t>トス</t>
    </rPh>
    <rPh sb="13" eb="19">
      <t>キョウドウセイカツエンジョ</t>
    </rPh>
    <phoneticPr fontId="6"/>
  </si>
  <si>
    <t>ユースタイルラボラトリー株式会社</t>
    <rPh sb="12" eb="16">
      <t>カブシキカイシャ</t>
    </rPh>
    <phoneticPr fontId="6"/>
  </si>
  <si>
    <t>グループホーム　蒼月</t>
  </si>
  <si>
    <t>ユニバーサル　株式会社</t>
  </si>
  <si>
    <t>チャイルドハートなべしまココ</t>
    <phoneticPr fontId="6"/>
  </si>
  <si>
    <t>ラマカンパニー株式会社</t>
    <phoneticPr fontId="6"/>
  </si>
  <si>
    <t>ＡＲＣ　Ｗｏｒｋｓ</t>
    <phoneticPr fontId="6"/>
  </si>
  <si>
    <t>ルーツ　株式会社</t>
  </si>
  <si>
    <t>キミイロLAB</t>
    <phoneticPr fontId="6"/>
  </si>
  <si>
    <t>ルーツ　株式会社</t>
    <phoneticPr fontId="6"/>
  </si>
  <si>
    <t>なないろテラス大和教室</t>
  </si>
  <si>
    <t>ルーツ株式会社</t>
  </si>
  <si>
    <t>あまそらプレイス</t>
    <phoneticPr fontId="6"/>
  </si>
  <si>
    <t>ルーツ株式会社</t>
    <phoneticPr fontId="6"/>
  </si>
  <si>
    <t>計画相談支援</t>
    <phoneticPr fontId="3"/>
  </si>
  <si>
    <t>佐賀駅南相談支援事業所</t>
  </si>
  <si>
    <t>医療法人　周継会</t>
  </si>
  <si>
    <t>障害児相談支援</t>
    <phoneticPr fontId="3"/>
  </si>
  <si>
    <t xml:space="preserve">PICFA
</t>
    <phoneticPr fontId="6"/>
  </si>
  <si>
    <t>医療法人　清明会</t>
    <phoneticPr fontId="6"/>
  </si>
  <si>
    <t>相談支援事業所HANA＋Re</t>
    <phoneticPr fontId="6"/>
  </si>
  <si>
    <t>医療法人とらすと＆ほーぷ</t>
    <phoneticPr fontId="6"/>
  </si>
  <si>
    <t>地域移行支援</t>
    <phoneticPr fontId="3"/>
  </si>
  <si>
    <t>相談支援事業所HANA＋Re</t>
  </si>
  <si>
    <t>医療法人とらすと＆ほーぷ</t>
  </si>
  <si>
    <t>地域定着支援</t>
    <phoneticPr fontId="3"/>
  </si>
  <si>
    <t xml:space="preserve">ライフデザイン
</t>
    <phoneticPr fontId="6"/>
  </si>
  <si>
    <t>一般社団法人　
佐賀県社会福祉就労支援協会</t>
    <phoneticPr fontId="6"/>
  </si>
  <si>
    <t xml:space="preserve">共同生活援助
</t>
  </si>
  <si>
    <t xml:space="preserve">そわん
</t>
    <phoneticPr fontId="6"/>
  </si>
  <si>
    <t>一般社団法人　OUTft</t>
    <phoneticPr fontId="6"/>
  </si>
  <si>
    <t xml:space="preserve">障がい者グループホームイマジン
</t>
    <phoneticPr fontId="6"/>
  </si>
  <si>
    <t>一般社団法人　スプレンデント</t>
    <phoneticPr fontId="6"/>
  </si>
  <si>
    <t xml:space="preserve">就労継続支援Ｂ型事業所そらいろ
</t>
    <phoneticPr fontId="6"/>
  </si>
  <si>
    <t>一般社団法人　まるかつ</t>
    <phoneticPr fontId="6"/>
  </si>
  <si>
    <t>グループホームにこいち</t>
  </si>
  <si>
    <t>一般社団法人　まんまる</t>
  </si>
  <si>
    <t>みらい</t>
    <phoneticPr fontId="6"/>
  </si>
  <si>
    <t>一般社団法人　みらい</t>
    <phoneticPr fontId="6"/>
  </si>
  <si>
    <t>ユニカレさがプレ</t>
    <phoneticPr fontId="6"/>
  </si>
  <si>
    <t>一般社団法人　ユニバーサル人材開発研究所</t>
  </si>
  <si>
    <t>就労選択支援</t>
    <rPh sb="0" eb="6">
      <t>シュウロウセンタクシエン</t>
    </rPh>
    <phoneticPr fontId="6"/>
  </si>
  <si>
    <t>ユニカレさが</t>
    <phoneticPr fontId="6"/>
  </si>
  <si>
    <t>一般社団法人　ユニバーサル人材開発研究所</t>
    <phoneticPr fontId="6"/>
  </si>
  <si>
    <t>みらい支援センター</t>
  </si>
  <si>
    <t>一般社団法人　西日本福祉会</t>
  </si>
  <si>
    <t>一般社団法人　放課後デイサービスセンター</t>
    <phoneticPr fontId="6"/>
  </si>
  <si>
    <t>児童発達支援・放課後等デイサービス　きらなサポート</t>
    <rPh sb="0" eb="6">
      <t>ジドウハッタツシエン</t>
    </rPh>
    <rPh sb="7" eb="11">
      <t>ホウカゴトウ</t>
    </rPh>
    <phoneticPr fontId="6"/>
  </si>
  <si>
    <t>学校法人　慈恩学園</t>
    <rPh sb="5" eb="9">
      <t>ジオンガクエン</t>
    </rPh>
    <phoneticPr fontId="6"/>
  </si>
  <si>
    <t>生活介護支援事業所　愛の木</t>
    <rPh sb="0" eb="4">
      <t>セイカツカイゴ</t>
    </rPh>
    <rPh sb="4" eb="6">
      <t>シエン</t>
    </rPh>
    <rPh sb="6" eb="9">
      <t>ジギョウショ</t>
    </rPh>
    <rPh sb="10" eb="11">
      <t>アイ</t>
    </rPh>
    <rPh sb="12" eb="13">
      <t>キ</t>
    </rPh>
    <phoneticPr fontId="6"/>
  </si>
  <si>
    <t>株式会社　ainoki</t>
  </si>
  <si>
    <t>相談支援事業所しん</t>
  </si>
  <si>
    <t>株式会社　Care　la　Cure</t>
  </si>
  <si>
    <t>放課後等デイサービス　Next　Step　基山</t>
  </si>
  <si>
    <t>株式会社　Correct</t>
  </si>
  <si>
    <t>ソラリス</t>
  </si>
  <si>
    <t>株式会社　enfINIty</t>
  </si>
  <si>
    <t>Greenbell</t>
    <phoneticPr fontId="6"/>
  </si>
  <si>
    <t>株式会社　Glover2nd</t>
  </si>
  <si>
    <t>児童発達支援ホッパス</t>
  </si>
  <si>
    <t>株式会社　hoppas</t>
  </si>
  <si>
    <t>ジョブハナ鳥栖</t>
    <phoneticPr fontId="6"/>
  </si>
  <si>
    <t>株式会社　KAIKA</t>
  </si>
  <si>
    <t>あしたば</t>
  </si>
  <si>
    <t>株式会社　L.L.Station</t>
  </si>
  <si>
    <t>ASHITABA LABO（あしたばラボ）</t>
  </si>
  <si>
    <t>相談支援いぶき</t>
    <phoneticPr fontId="6"/>
  </si>
  <si>
    <t>相談支援いぶき</t>
  </si>
  <si>
    <t>（共生型）看護小規模多機能事業所peace</t>
  </si>
  <si>
    <t>株式会社　Nursing Care plus</t>
  </si>
  <si>
    <t>こどもデイサービス grow</t>
  </si>
  <si>
    <t>SPARKJOY武雄</t>
    <phoneticPr fontId="6"/>
  </si>
  <si>
    <t>株式会社　SPARK JOY</t>
  </si>
  <si>
    <t>放課後のおおきな木</t>
    <rPh sb="0" eb="3">
      <t>ホウカゴ</t>
    </rPh>
    <rPh sb="8" eb="9">
      <t>キ</t>
    </rPh>
    <phoneticPr fontId="6"/>
  </si>
  <si>
    <t>株式会社　stand　by</t>
    <phoneticPr fontId="6"/>
  </si>
  <si>
    <t>Ginちゃん</t>
    <phoneticPr fontId="6"/>
  </si>
  <si>
    <t>株式会社　ten.ten</t>
    <phoneticPr fontId="6"/>
  </si>
  <si>
    <t>相談支援事業所こころ</t>
    <phoneticPr fontId="6"/>
  </si>
  <si>
    <t>株式会社　TRC</t>
    <phoneticPr fontId="6"/>
  </si>
  <si>
    <t>相談支援事業所こころ</t>
  </si>
  <si>
    <t>株式会社　TRC</t>
  </si>
  <si>
    <t>コーディキッズ鳥栖旭</t>
    <rPh sb="9" eb="10">
      <t>アサヒ</t>
    </rPh>
    <phoneticPr fontId="6"/>
  </si>
  <si>
    <t>株式会社　TREN</t>
  </si>
  <si>
    <t>ディーキャリア　佐賀オフィス</t>
  </si>
  <si>
    <t>株式会社　will</t>
  </si>
  <si>
    <t>株式会社　ZERO</t>
    <phoneticPr fontId="6"/>
  </si>
  <si>
    <t>こども発達未来スタジオippo木原教室</t>
    <rPh sb="3" eb="7">
      <t>ハッタツミライ</t>
    </rPh>
    <rPh sb="15" eb="17">
      <t>キハラ</t>
    </rPh>
    <rPh sb="17" eb="19">
      <t>キョウシツ</t>
    </rPh>
    <phoneticPr fontId="6"/>
  </si>
  <si>
    <t>株式会社　ZERO CREATION</t>
    <phoneticPr fontId="6"/>
  </si>
  <si>
    <t xml:space="preserve">あいりーTAKEO
</t>
    <phoneticPr fontId="6"/>
  </si>
  <si>
    <t>株式会社　あいりーTAKEO</t>
    <phoneticPr fontId="6"/>
  </si>
  <si>
    <t>グループホームサンライズ鹿島</t>
    <phoneticPr fontId="6"/>
  </si>
  <si>
    <t>株式会社　アシスト佐賀</t>
    <phoneticPr fontId="6"/>
  </si>
  <si>
    <t>Ｋ・Ｂ</t>
    <phoneticPr fontId="6"/>
  </si>
  <si>
    <t>株式会社　エスエージーエー</t>
  </si>
  <si>
    <t>Kids-Guild　PONO鳥栖支部</t>
  </si>
  <si>
    <t>株式会社　クーリア</t>
  </si>
  <si>
    <t>豊富</t>
    <phoneticPr fontId="6"/>
  </si>
  <si>
    <t>株式会社　ハッピーうれしの</t>
    <phoneticPr fontId="6"/>
  </si>
  <si>
    <t>こどもディサービス　なないろ　みやき</t>
  </si>
  <si>
    <t>株式会社　パレット</t>
  </si>
  <si>
    <t>頂上</t>
    <rPh sb="0" eb="2">
      <t>チョウジョウ</t>
    </rPh>
    <phoneticPr fontId="6"/>
  </si>
  <si>
    <t>株式会社　パロン</t>
  </si>
  <si>
    <t xml:space="preserve">みらいキッズ吉野ヶ里
</t>
    <phoneticPr fontId="6"/>
  </si>
  <si>
    <t>株式会社　みらいキッズ</t>
    <phoneticPr fontId="6"/>
  </si>
  <si>
    <t>ワンフラワー武雄</t>
    <phoneticPr fontId="6"/>
  </si>
  <si>
    <t>株式会社　メディカルインプレス</t>
    <phoneticPr fontId="6"/>
  </si>
  <si>
    <t>ワンフラワーさが相談支援センター</t>
    <phoneticPr fontId="6"/>
  </si>
  <si>
    <t>株式会社　メディカルインプレス</t>
  </si>
  <si>
    <t>ワンフラワーさが相談支援センター</t>
  </si>
  <si>
    <t>放課後等デイサービス　あいびーいまり</t>
  </si>
  <si>
    <t>株式会社　ライフコンセプト</t>
  </si>
  <si>
    <t>ハートフルまんてんアモーレ</t>
    <phoneticPr fontId="6"/>
  </si>
  <si>
    <t>株式会社　愛まんてん</t>
  </si>
  <si>
    <t>ヒューマンパワーまんてん</t>
    <phoneticPr fontId="6"/>
  </si>
  <si>
    <t>放課後等デイサービスハートフルまんてんにじゅうまる</t>
    <phoneticPr fontId="6"/>
  </si>
  <si>
    <t>株式会社　愛まんてん</t>
    <phoneticPr fontId="6"/>
  </si>
  <si>
    <t>児童発達支援事業所ハートフルまんてんにじゅうまる</t>
    <phoneticPr fontId="6"/>
  </si>
  <si>
    <t>こどもデイサービスあさひ</t>
    <phoneticPr fontId="6"/>
  </si>
  <si>
    <t>共同生活援助</t>
  </si>
  <si>
    <t>ハートフルホーム　まんてん</t>
    <phoneticPr fontId="6"/>
  </si>
  <si>
    <t>就労継続支援B型</t>
  </si>
  <si>
    <t>ハートフルまんてん</t>
    <phoneticPr fontId="6"/>
  </si>
  <si>
    <t>COMPASSハピネス</t>
    <phoneticPr fontId="6"/>
  </si>
  <si>
    <t>株式会社　三葉</t>
    <phoneticPr fontId="6"/>
  </si>
  <si>
    <t xml:space="preserve">ＨＯＭＥ
</t>
    <phoneticPr fontId="6"/>
  </si>
  <si>
    <t>株式会社　平野メディカルカンパニー</t>
    <phoneticPr fontId="6"/>
  </si>
  <si>
    <t>相談支援事業所　にこ～虹心～</t>
  </si>
  <si>
    <t>株式会社　良華</t>
  </si>
  <si>
    <t>就労継続支援Ａ型フクロクジュ</t>
    <phoneticPr fontId="6"/>
  </si>
  <si>
    <t>株式会社Corusaro</t>
    <phoneticPr fontId="6"/>
  </si>
  <si>
    <t>株式会社hoppas</t>
  </si>
  <si>
    <t>（共生型）看護小規模多機能型事業所peace</t>
  </si>
  <si>
    <t>株式会社Nursing　Care　Plus</t>
  </si>
  <si>
    <t>UMIKOKO</t>
  </si>
  <si>
    <t>株式会社SOENT</t>
  </si>
  <si>
    <t xml:space="preserve">就労継続支援事業所Ｂ型　めぶき
</t>
    <phoneticPr fontId="6"/>
  </si>
  <si>
    <t>株式会社グランディール九州</t>
    <phoneticPr fontId="6"/>
  </si>
  <si>
    <t>カラーズFC古野町</t>
  </si>
  <si>
    <t>株式会社ハートアップ</t>
  </si>
  <si>
    <t xml:space="preserve">ボルガはたらいて笑おう
</t>
    <phoneticPr fontId="6"/>
  </si>
  <si>
    <t>株式会社ボルガ</t>
    <phoneticPr fontId="6"/>
  </si>
  <si>
    <t>みらいキッズ佐賀大和</t>
  </si>
  <si>
    <t>株式会社みらいキッズ</t>
  </si>
  <si>
    <t>アットワーク</t>
    <phoneticPr fontId="6"/>
  </si>
  <si>
    <t>株式会社ライフ</t>
    <phoneticPr fontId="6"/>
  </si>
  <si>
    <t>相談支援事業所みらいの窓口</t>
    <phoneticPr fontId="6"/>
  </si>
  <si>
    <t>株式会社未来ケアグループ</t>
    <phoneticPr fontId="6"/>
  </si>
  <si>
    <t>児童発達支援・放課後等デイサービス　あんじゅ</t>
  </si>
  <si>
    <t>合同会社　CHA-3ING</t>
  </si>
  <si>
    <t>sports ＆ habilis　ソルーナ</t>
  </si>
  <si>
    <t>合同会社　Deportare</t>
    <phoneticPr fontId="6"/>
  </si>
  <si>
    <t>フロッグ</t>
  </si>
  <si>
    <t>合同会社　しん</t>
  </si>
  <si>
    <t>フロッグ</t>
    <phoneticPr fontId="6"/>
  </si>
  <si>
    <t>デイスペースきみいろ白石</t>
    <phoneticPr fontId="6"/>
  </si>
  <si>
    <t>合同会社　スマイルシェア</t>
    <phoneticPr fontId="6"/>
  </si>
  <si>
    <t>就労選択支援つなぐ唐津</t>
    <phoneticPr fontId="6"/>
  </si>
  <si>
    <t>合同会社　フェリスNライフ</t>
  </si>
  <si>
    <t>ライフビジョンHIMAWARI</t>
  </si>
  <si>
    <t>合同会社　ライフビジョン</t>
  </si>
  <si>
    <t>東京国際医療福祉研究室</t>
  </si>
  <si>
    <t>合同会社　丁</t>
  </si>
  <si>
    <t>就労選択支援　虹のかがやき</t>
    <rPh sb="0" eb="6">
      <t>シュウロウセンタクシエン</t>
    </rPh>
    <rPh sb="7" eb="8">
      <t>ニジ</t>
    </rPh>
    <phoneticPr fontId="6"/>
  </si>
  <si>
    <t>合同会社　虹のかがやき</t>
  </si>
  <si>
    <t>就労継続支援Ａ型事業所虹のかがやき</t>
    <phoneticPr fontId="6"/>
  </si>
  <si>
    <t>合同会社　虹のかがやき</t>
    <phoneticPr fontId="6"/>
  </si>
  <si>
    <t>相談支援事業所まるく</t>
    <rPh sb="0" eb="2">
      <t>ソウダン</t>
    </rPh>
    <rPh sb="2" eb="4">
      <t>シエン</t>
    </rPh>
    <rPh sb="4" eb="7">
      <t>ジギョウショ</t>
    </rPh>
    <phoneticPr fontId="1"/>
  </si>
  <si>
    <t>合同会社casa</t>
    <phoneticPr fontId="6"/>
  </si>
  <si>
    <t>合同会社casa</t>
  </si>
  <si>
    <t>就労継続支援A型</t>
  </si>
  <si>
    <t>グリーンフューチャー</t>
    <phoneticPr fontId="6"/>
  </si>
  <si>
    <t>合同会社ＫＨＦ</t>
    <phoneticPr fontId="6"/>
  </si>
  <si>
    <t>キッズサポートこころ</t>
    <phoneticPr fontId="6"/>
  </si>
  <si>
    <t>合同会社LaLa</t>
    <phoneticPr fontId="6"/>
  </si>
  <si>
    <t>就労継続支援B型事業所てんと</t>
    <rPh sb="0" eb="6">
      <t>シュウロウケイゾクシエン</t>
    </rPh>
    <rPh sb="7" eb="11">
      <t>ガタジギョウショ</t>
    </rPh>
    <phoneticPr fontId="6"/>
  </si>
  <si>
    <t>合同会社square</t>
    <phoneticPr fontId="6"/>
  </si>
  <si>
    <t>相談支援　凪</t>
    <phoneticPr fontId="6"/>
  </si>
  <si>
    <t>合同会社Uｍ</t>
    <phoneticPr fontId="6"/>
  </si>
  <si>
    <t>相談支援　凪</t>
  </si>
  <si>
    <t>ライフビジョン　手のひら</t>
  </si>
  <si>
    <t>合同会社ライフビジョン</t>
  </si>
  <si>
    <t>就労継続支援Ｂ型事業所エンターテインメントアカデミーでじるみ佐賀鳥栖</t>
    <phoneticPr fontId="6"/>
  </si>
  <si>
    <t>合同会社田中商店</t>
    <phoneticPr fontId="6"/>
  </si>
  <si>
    <t>武雄なないろ診療所</t>
  </si>
  <si>
    <t>社会福祉法人　あきの会</t>
  </si>
  <si>
    <t>あおぞら</t>
    <phoneticPr fontId="6"/>
  </si>
  <si>
    <t>社会福祉法人　さくら会</t>
    <phoneticPr fontId="6"/>
  </si>
  <si>
    <t>カンパネラ</t>
    <phoneticPr fontId="6"/>
  </si>
  <si>
    <t>ファインド</t>
    <phoneticPr fontId="6"/>
  </si>
  <si>
    <t>社会福祉法人　ステップさが</t>
    <phoneticPr fontId="6"/>
  </si>
  <si>
    <t>くれよん</t>
  </si>
  <si>
    <t>社会福祉法人　まつら会</t>
  </si>
  <si>
    <t>日新アネックスプラス</t>
    <phoneticPr fontId="6"/>
  </si>
  <si>
    <t>社会福祉法人　旭福祉会</t>
    <phoneticPr fontId="6"/>
  </si>
  <si>
    <t xml:space="preserve">白石作業所
</t>
    <phoneticPr fontId="6"/>
  </si>
  <si>
    <t>社会福祉法人　佐賀西部コロニー</t>
    <phoneticPr fontId="6"/>
  </si>
  <si>
    <t>グリーンファーム山浦</t>
    <phoneticPr fontId="6"/>
  </si>
  <si>
    <t>社会福祉法人　若楠</t>
  </si>
  <si>
    <t>就労定着支援</t>
  </si>
  <si>
    <t>社会福祉法人　若楠</t>
    <phoneticPr fontId="6"/>
  </si>
  <si>
    <t>就労移行支援</t>
  </si>
  <si>
    <t>相談支援センター小麦の家</t>
    <phoneticPr fontId="6"/>
  </si>
  <si>
    <t>社会福祉法人　小麦の家福祉会</t>
    <phoneticPr fontId="6"/>
  </si>
  <si>
    <t>グループホームかしの木　短期入所事業所</t>
  </si>
  <si>
    <t>社会福祉法人　聖母の騎士会</t>
  </si>
  <si>
    <t>こども発達支援ルーム　ぴあるーと</t>
    <phoneticPr fontId="6"/>
  </si>
  <si>
    <t>社会福祉法人　同行会</t>
    <phoneticPr fontId="6"/>
  </si>
  <si>
    <t>児童発達支援ひだまり</t>
  </si>
  <si>
    <t>社会福祉法人洗心福祉会</t>
  </si>
  <si>
    <t>アクティブ</t>
    <phoneticPr fontId="6"/>
  </si>
  <si>
    <t>特定非営利活動法人　アクティブ</t>
    <phoneticPr fontId="6"/>
  </si>
  <si>
    <t>ヘルパーステーション　えんがわ</t>
  </si>
  <si>
    <t>特定非営利活動法人　きやまＳＧＫ</t>
  </si>
  <si>
    <t>特定非営利活動法人　きやまSGK</t>
  </si>
  <si>
    <t xml:space="preserve">ふれあい作業所
</t>
    <phoneticPr fontId="6"/>
  </si>
  <si>
    <t>特定非営利活動法人　ふれあい</t>
    <phoneticPr fontId="6"/>
  </si>
  <si>
    <t>放課後等デイサービスbeing　もりのきち</t>
  </si>
  <si>
    <t>特定非営利活動法人　ゆずりは</t>
  </si>
  <si>
    <t>生活介護事業所　score</t>
  </si>
  <si>
    <t>特定非営利活動法人　らいふステージ</t>
  </si>
  <si>
    <t>ワンステップ</t>
    <phoneticPr fontId="6"/>
  </si>
  <si>
    <t>特定非営利活動法人　ワンステップ</t>
  </si>
  <si>
    <t>行動援護</t>
    <phoneticPr fontId="3"/>
  </si>
  <si>
    <t>生活介護</t>
  </si>
  <si>
    <t>LAUGHらふ</t>
    <phoneticPr fontId="6"/>
  </si>
  <si>
    <t>特定非営利活動法人　健生</t>
    <phoneticPr fontId="6"/>
  </si>
  <si>
    <t xml:space="preserve">就労継続支援Ａ型事業所めばえ
</t>
    <phoneticPr fontId="6"/>
  </si>
  <si>
    <t>特定非営利活動法人　若葉</t>
    <phoneticPr fontId="6"/>
  </si>
  <si>
    <t>相談支援事業所ふぁーすと</t>
    <phoneticPr fontId="6"/>
  </si>
  <si>
    <t>特定非営利活動法人　笑顔いっぱい</t>
    <phoneticPr fontId="6"/>
  </si>
  <si>
    <t>相談支援センター　そらサポ</t>
    <phoneticPr fontId="6"/>
  </si>
  <si>
    <t>特定非営利活動法人　地域みらいず</t>
  </si>
  <si>
    <t>多機能型事業所 地上のほし</t>
    <phoneticPr fontId="6"/>
  </si>
  <si>
    <t>特定非営利活動法人　風のつばさ</t>
    <phoneticPr fontId="6"/>
  </si>
  <si>
    <t>エフ・ビューティ・ケア</t>
  </si>
  <si>
    <t>有限会社　エフ・ビューティ</t>
  </si>
  <si>
    <t xml:space="preserve">プレイスヒルホーム
</t>
    <phoneticPr fontId="6"/>
  </si>
  <si>
    <t>有限会社　グローバルインフォメーション</t>
    <phoneticPr fontId="6"/>
  </si>
  <si>
    <t>スマイルリング　合同会社</t>
    <phoneticPr fontId="3"/>
  </si>
  <si>
    <t>株式会社　メディカルインプレス</t>
    <phoneticPr fontId="3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</si>
  <si>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3"/>
  </si>
  <si>
    <t>くろかみ学園</t>
    <rPh sb="4" eb="6">
      <t>ガクエン</t>
    </rPh>
    <phoneticPr fontId="3"/>
  </si>
  <si>
    <t>社会福祉法人　天童会</t>
    <rPh sb="0" eb="6">
      <t>シャカイフクシホウジン</t>
    </rPh>
    <rPh sb="7" eb="10">
      <t>テンドウカイ</t>
    </rPh>
    <phoneticPr fontId="3"/>
  </si>
  <si>
    <t>施設入所支援</t>
    <rPh sb="0" eb="4">
      <t>シセツニュウショ</t>
    </rPh>
    <rPh sb="4" eb="6">
      <t>シエン</t>
    </rPh>
    <phoneticPr fontId="3"/>
  </si>
  <si>
    <t>希望の家</t>
    <rPh sb="0" eb="2">
      <t>キボウ</t>
    </rPh>
    <rPh sb="3" eb="4">
      <t>イエ</t>
    </rPh>
    <phoneticPr fontId="3"/>
  </si>
  <si>
    <t>社会福祉法人　佐賀春光園</t>
    <rPh sb="0" eb="6">
      <t>シャカイフクシホウジン</t>
    </rPh>
    <rPh sb="7" eb="9">
      <t>サガ</t>
    </rPh>
    <rPh sb="9" eb="11">
      <t>ハルミツ</t>
    </rPh>
    <rPh sb="11" eb="12">
      <t>エン</t>
    </rPh>
    <phoneticPr fontId="3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</si>
  <si>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</si>
  <si>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ライフデザイン</t>
  </si>
  <si>
    <t>一般社団法人　佐賀県社会福祉就労支援協会</t>
  </si>
  <si>
    <t>児童発達支援</t>
    <rPh sb="0" eb="2">
      <t>ジドウ</t>
    </rPh>
    <rPh sb="2" eb="4">
      <t>ハッタツ</t>
    </rPh>
    <rPh sb="4" eb="6">
      <t>シエン</t>
    </rPh>
    <phoneticPr fontId="3"/>
  </si>
  <si>
    <t>こどもの発達支援みるキィー２</t>
    <rPh sb="4" eb="6">
      <t>ハッタツ</t>
    </rPh>
    <rPh sb="6" eb="8">
      <t>シエン</t>
    </rPh>
    <phoneticPr fontId="3"/>
  </si>
  <si>
    <t>株式会社　渡辺商会</t>
    <rPh sb="0" eb="4">
      <t>カブシキカイシャ</t>
    </rPh>
    <rPh sb="5" eb="7">
      <t>ワタナベ</t>
    </rPh>
    <rPh sb="7" eb="9">
      <t>ショウカイ</t>
    </rPh>
    <phoneticPr fontId="3"/>
  </si>
  <si>
    <t>放課後等デイサービス</t>
  </si>
  <si>
    <t>こどもステーションあそび家</t>
  </si>
  <si>
    <t>特定非営利活動法人わっしょい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</si>
</sst>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1" applyFont="1" applyBorder="1" applyAlignment="1">
      <alignment horizontal="left" vertical="center" wrapText="1" shrinkToFit="1"/>
    </xf>
    <xf numFmtId="0" fontId="4" fillId="0" borderId="1" xfId="2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76" fontId="4" fillId="0" borderId="1" xfId="0" applyNumberFormat="1" applyFont="1" applyBorder="1">
      <alignment vertical="center"/>
    </xf>
  </cellXfs>
  <cellStyles count="3">
    <cellStyle name="標準" xfId="0" builtinId="0"/>
    <cellStyle name="標準 2 2" xfId="2" xr:uid="{122AD2C9-9BBE-41AE-B9CB-17CB763A5365}"/>
    <cellStyle name="標準 4 2" xfId="1" xr:uid="{227CFFB5-24E8-4EC0-AB8F-679904655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BB63-623C-42C8-A4B0-3533D7A66696}">
  <sheetPr>
    <tabColor rgb="FFFF0000"/>
  </sheetPr>
  <dimension ref="A1:D276"/>
  <sheetViews>
    <sheetView tabSelected="1" view="pageBreakPreview" zoomScale="90" zoomScaleNormal="90" zoomScaleSheetLayoutView="90" workbookViewId="0">
      <pane xSplit="4" ySplit="2" topLeftCell="E253" activePane="bottomRight" state="frozen"/>
      <selection pane="topRight" activeCell="T1" sqref="T1"/>
      <selection pane="bottomLeft" activeCell="A2" sqref="A2"/>
      <selection pane="bottomRight" activeCell="G261" sqref="G261"/>
    </sheetView>
  </sheetViews>
  <sheetFormatPr defaultColWidth="11.5" defaultRowHeight="16" x14ac:dyDescent="0.8"/>
  <cols>
    <col min="1" max="1" width="16.21875" style="2" customWidth="1"/>
    <col min="2" max="2" width="27.5546875" style="2" customWidth="1"/>
    <col min="3" max="3" width="50" style="2" customWidth="1"/>
    <col min="4" max="4" width="35.88671875" style="2" customWidth="1"/>
    <col min="5" max="16384" width="11.5" style="2"/>
  </cols>
  <sheetData>
    <row r="1" spans="1:4" ht="33.35" customHeight="1" x14ac:dyDescent="0.8">
      <c r="A1" s="1" t="s">
        <v>0</v>
      </c>
    </row>
    <row r="2" spans="1:4" ht="21.35" customHeight="1" x14ac:dyDescent="0.8">
      <c r="A2" s="3" t="s">
        <v>1</v>
      </c>
      <c r="B2" s="3" t="s">
        <v>2</v>
      </c>
      <c r="C2" s="3" t="s">
        <v>3</v>
      </c>
      <c r="D2" s="4" t="s">
        <v>4</v>
      </c>
    </row>
    <row r="3" spans="1:4" ht="25" customHeight="1" x14ac:dyDescent="0.8">
      <c r="A3" s="5">
        <v>4111600245</v>
      </c>
      <c r="B3" s="6" t="s">
        <v>5</v>
      </c>
      <c r="C3" s="7" t="s">
        <v>6</v>
      </c>
      <c r="D3" s="8" t="s">
        <v>7</v>
      </c>
    </row>
    <row r="4" spans="1:4" ht="25" customHeight="1" x14ac:dyDescent="0.8">
      <c r="A4" s="5">
        <v>4151600071</v>
      </c>
      <c r="B4" s="6" t="s">
        <v>8</v>
      </c>
      <c r="C4" s="9" t="s">
        <v>9</v>
      </c>
      <c r="D4" s="9" t="s">
        <v>10</v>
      </c>
    </row>
    <row r="5" spans="1:4" ht="25" customHeight="1" x14ac:dyDescent="0.8">
      <c r="A5" s="5">
        <v>4110201037</v>
      </c>
      <c r="B5" s="6" t="s">
        <v>11</v>
      </c>
      <c r="C5" s="7" t="s">
        <v>12</v>
      </c>
      <c r="D5" s="8" t="s">
        <v>13</v>
      </c>
    </row>
    <row r="6" spans="1:4" ht="25" customHeight="1" x14ac:dyDescent="0.8">
      <c r="A6" s="5">
        <v>4120200805</v>
      </c>
      <c r="B6" s="6" t="s">
        <v>14</v>
      </c>
      <c r="C6" s="7" t="s">
        <v>12</v>
      </c>
      <c r="D6" s="8" t="s">
        <v>13</v>
      </c>
    </row>
    <row r="7" spans="1:4" ht="25" customHeight="1" x14ac:dyDescent="0.8">
      <c r="A7" s="5">
        <v>4150101550</v>
      </c>
      <c r="B7" s="6" t="s">
        <v>8</v>
      </c>
      <c r="C7" s="10" t="s">
        <v>15</v>
      </c>
      <c r="D7" s="11" t="s">
        <v>16</v>
      </c>
    </row>
    <row r="8" spans="1:4" ht="25" customHeight="1" x14ac:dyDescent="0.8">
      <c r="A8" s="5">
        <v>4151300300</v>
      </c>
      <c r="B8" s="6" t="s">
        <v>17</v>
      </c>
      <c r="C8" s="10" t="s">
        <v>18</v>
      </c>
      <c r="D8" s="11" t="s">
        <v>19</v>
      </c>
    </row>
    <row r="9" spans="1:4" ht="25" customHeight="1" x14ac:dyDescent="0.8">
      <c r="A9" s="5">
        <v>4151300300</v>
      </c>
      <c r="B9" s="6" t="s">
        <v>8</v>
      </c>
      <c r="C9" s="10" t="s">
        <v>18</v>
      </c>
      <c r="D9" s="11" t="s">
        <v>19</v>
      </c>
    </row>
    <row r="10" spans="1:4" ht="25" customHeight="1" x14ac:dyDescent="0.8">
      <c r="A10" s="5">
        <v>4150200451</v>
      </c>
      <c r="B10" s="6" t="s">
        <v>20</v>
      </c>
      <c r="C10" s="7" t="s">
        <v>21</v>
      </c>
      <c r="D10" s="8" t="s">
        <v>22</v>
      </c>
    </row>
    <row r="11" spans="1:4" ht="25" customHeight="1" x14ac:dyDescent="0.8">
      <c r="A11" s="5">
        <v>4151300300</v>
      </c>
      <c r="B11" s="6" t="s">
        <v>20</v>
      </c>
      <c r="C11" s="10" t="s">
        <v>23</v>
      </c>
      <c r="D11" s="11" t="s">
        <v>19</v>
      </c>
    </row>
    <row r="12" spans="1:4" ht="25" customHeight="1" x14ac:dyDescent="0.8">
      <c r="A12" s="5">
        <v>4110103100</v>
      </c>
      <c r="B12" s="6" t="s">
        <v>24</v>
      </c>
      <c r="C12" s="7" t="s">
        <v>25</v>
      </c>
      <c r="D12" s="8" t="s">
        <v>26</v>
      </c>
    </row>
    <row r="13" spans="1:4" ht="25" customHeight="1" x14ac:dyDescent="0.8">
      <c r="A13" s="5">
        <v>4110103654</v>
      </c>
      <c r="B13" s="6" t="s">
        <v>27</v>
      </c>
      <c r="C13" s="7" t="s">
        <v>28</v>
      </c>
      <c r="D13" s="8" t="s">
        <v>29</v>
      </c>
    </row>
    <row r="14" spans="1:4" ht="25" customHeight="1" x14ac:dyDescent="0.8">
      <c r="A14" s="5">
        <v>4110103654</v>
      </c>
      <c r="B14" s="6" t="s">
        <v>5</v>
      </c>
      <c r="C14" s="7" t="s">
        <v>28</v>
      </c>
      <c r="D14" s="8" t="s">
        <v>29</v>
      </c>
    </row>
    <row r="15" spans="1:4" ht="25" customHeight="1" x14ac:dyDescent="0.8">
      <c r="A15" s="5">
        <v>4110201029</v>
      </c>
      <c r="B15" s="6" t="s">
        <v>30</v>
      </c>
      <c r="C15" s="7" t="s">
        <v>31</v>
      </c>
      <c r="D15" s="11" t="s">
        <v>32</v>
      </c>
    </row>
    <row r="16" spans="1:4" ht="25" customHeight="1" x14ac:dyDescent="0.8">
      <c r="A16" s="5">
        <v>4150200519</v>
      </c>
      <c r="B16" s="6" t="s">
        <v>17</v>
      </c>
      <c r="C16" s="10" t="s">
        <v>31</v>
      </c>
      <c r="D16" s="11" t="s">
        <v>32</v>
      </c>
    </row>
    <row r="17" spans="1:4" ht="25" customHeight="1" x14ac:dyDescent="0.8">
      <c r="A17" s="5">
        <v>4150200519</v>
      </c>
      <c r="B17" s="6" t="s">
        <v>8</v>
      </c>
      <c r="C17" s="10" t="s">
        <v>33</v>
      </c>
      <c r="D17" s="11" t="s">
        <v>32</v>
      </c>
    </row>
    <row r="18" spans="1:4" ht="25" customHeight="1" x14ac:dyDescent="0.8">
      <c r="A18" s="5">
        <v>4150500413</v>
      </c>
      <c r="B18" s="6" t="s">
        <v>17</v>
      </c>
      <c r="C18" s="7" t="s">
        <v>34</v>
      </c>
      <c r="D18" s="8" t="s">
        <v>35</v>
      </c>
    </row>
    <row r="19" spans="1:4" ht="25" customHeight="1" x14ac:dyDescent="0.8">
      <c r="A19" s="5">
        <v>4150500413</v>
      </c>
      <c r="B19" s="6" t="s">
        <v>8</v>
      </c>
      <c r="C19" s="7" t="s">
        <v>34</v>
      </c>
      <c r="D19" s="8" t="s">
        <v>35</v>
      </c>
    </row>
    <row r="20" spans="1:4" ht="25" customHeight="1" x14ac:dyDescent="0.8">
      <c r="A20" s="5">
        <v>4151100635</v>
      </c>
      <c r="B20" s="6" t="s">
        <v>17</v>
      </c>
      <c r="C20" s="7" t="s">
        <v>36</v>
      </c>
      <c r="D20" s="8" t="s">
        <v>37</v>
      </c>
    </row>
    <row r="21" spans="1:4" ht="25" customHeight="1" x14ac:dyDescent="0.8">
      <c r="A21" s="5">
        <v>4151100635</v>
      </c>
      <c r="B21" s="6" t="s">
        <v>8</v>
      </c>
      <c r="C21" s="7" t="s">
        <v>38</v>
      </c>
      <c r="D21" s="8" t="s">
        <v>37</v>
      </c>
    </row>
    <row r="22" spans="1:4" ht="25" customHeight="1" x14ac:dyDescent="0.8">
      <c r="A22" s="5">
        <v>4150500496</v>
      </c>
      <c r="B22" s="6" t="s">
        <v>17</v>
      </c>
      <c r="C22" s="10" t="s">
        <v>39</v>
      </c>
      <c r="D22" s="11" t="s">
        <v>40</v>
      </c>
    </row>
    <row r="23" spans="1:4" ht="25" customHeight="1" x14ac:dyDescent="0.8">
      <c r="A23" s="5">
        <v>4150500496</v>
      </c>
      <c r="B23" s="6" t="s">
        <v>8</v>
      </c>
      <c r="C23" s="10" t="s">
        <v>39</v>
      </c>
      <c r="D23" s="11" t="s">
        <v>40</v>
      </c>
    </row>
    <row r="24" spans="1:4" ht="25" customHeight="1" x14ac:dyDescent="0.8">
      <c r="A24" s="5">
        <v>4111100931</v>
      </c>
      <c r="B24" s="6" t="s">
        <v>5</v>
      </c>
      <c r="C24" s="7" t="s">
        <v>41</v>
      </c>
      <c r="D24" s="8" t="s">
        <v>42</v>
      </c>
    </row>
    <row r="25" spans="1:4" ht="25" customHeight="1" x14ac:dyDescent="0.8">
      <c r="A25" s="5">
        <v>4120200797</v>
      </c>
      <c r="B25" s="6" t="s">
        <v>14</v>
      </c>
      <c r="C25" s="7" t="s">
        <v>43</v>
      </c>
      <c r="D25" s="8" t="s">
        <v>44</v>
      </c>
    </row>
    <row r="26" spans="1:4" ht="25" customHeight="1" x14ac:dyDescent="0.8">
      <c r="A26" s="5">
        <v>4110103746</v>
      </c>
      <c r="B26" s="6" t="s">
        <v>30</v>
      </c>
      <c r="C26" s="7" t="s">
        <v>45</v>
      </c>
      <c r="D26" s="8" t="s">
        <v>46</v>
      </c>
    </row>
    <row r="27" spans="1:4" ht="25" customHeight="1" x14ac:dyDescent="0.8">
      <c r="A27" s="5">
        <v>4110103746</v>
      </c>
      <c r="B27" s="6" t="s">
        <v>5</v>
      </c>
      <c r="C27" s="7" t="s">
        <v>45</v>
      </c>
      <c r="D27" s="8" t="s">
        <v>46</v>
      </c>
    </row>
    <row r="28" spans="1:4" ht="25" customHeight="1" x14ac:dyDescent="0.8">
      <c r="A28" s="5">
        <v>4151300292</v>
      </c>
      <c r="B28" s="6" t="s">
        <v>17</v>
      </c>
      <c r="C28" s="10" t="s">
        <v>47</v>
      </c>
      <c r="D28" s="11" t="s">
        <v>48</v>
      </c>
    </row>
    <row r="29" spans="1:4" ht="25" customHeight="1" x14ac:dyDescent="0.8">
      <c r="A29" s="5">
        <v>4151300292</v>
      </c>
      <c r="B29" s="6" t="s">
        <v>20</v>
      </c>
      <c r="C29" s="10" t="s">
        <v>47</v>
      </c>
      <c r="D29" s="11" t="s">
        <v>48</v>
      </c>
    </row>
    <row r="30" spans="1:4" ht="25" customHeight="1" x14ac:dyDescent="0.8">
      <c r="A30" s="5">
        <v>4150600262</v>
      </c>
      <c r="B30" s="6" t="s">
        <v>17</v>
      </c>
      <c r="C30" s="7" t="s">
        <v>49</v>
      </c>
      <c r="D30" s="8" t="s">
        <v>50</v>
      </c>
    </row>
    <row r="31" spans="1:4" ht="25" customHeight="1" x14ac:dyDescent="0.8">
      <c r="A31" s="5">
        <v>4150600262</v>
      </c>
      <c r="B31" s="6" t="s">
        <v>8</v>
      </c>
      <c r="C31" s="7" t="s">
        <v>49</v>
      </c>
      <c r="D31" s="8" t="s">
        <v>50</v>
      </c>
    </row>
    <row r="32" spans="1:4" ht="25" customHeight="1" x14ac:dyDescent="0.8">
      <c r="A32" s="5">
        <v>4110103639</v>
      </c>
      <c r="B32" s="6" t="s">
        <v>5</v>
      </c>
      <c r="C32" s="7" t="s">
        <v>51</v>
      </c>
      <c r="D32" s="8" t="s">
        <v>52</v>
      </c>
    </row>
    <row r="33" spans="1:4" ht="25" customHeight="1" x14ac:dyDescent="0.8">
      <c r="A33" s="5">
        <v>4150101485</v>
      </c>
      <c r="B33" s="6" t="s">
        <v>17</v>
      </c>
      <c r="C33" s="7" t="s">
        <v>53</v>
      </c>
      <c r="D33" s="8" t="s">
        <v>54</v>
      </c>
    </row>
    <row r="34" spans="1:4" ht="25" customHeight="1" x14ac:dyDescent="0.8">
      <c r="A34" s="5">
        <v>4150101485</v>
      </c>
      <c r="B34" s="6" t="s">
        <v>8</v>
      </c>
      <c r="C34" s="7" t="s">
        <v>53</v>
      </c>
      <c r="D34" s="8" t="s">
        <v>55</v>
      </c>
    </row>
    <row r="35" spans="1:4" ht="25" customHeight="1" x14ac:dyDescent="0.8">
      <c r="A35" s="5">
        <v>4150400200</v>
      </c>
      <c r="B35" s="6" t="s">
        <v>17</v>
      </c>
      <c r="C35" s="10" t="s">
        <v>56</v>
      </c>
      <c r="D35" s="11" t="s">
        <v>57</v>
      </c>
    </row>
    <row r="36" spans="1:4" ht="25" customHeight="1" x14ac:dyDescent="0.8">
      <c r="A36" s="5">
        <v>4150200501</v>
      </c>
      <c r="B36" s="6" t="s">
        <v>17</v>
      </c>
      <c r="C36" s="10" t="s">
        <v>58</v>
      </c>
      <c r="D36" s="11" t="s">
        <v>59</v>
      </c>
    </row>
    <row r="37" spans="1:4" ht="25" customHeight="1" x14ac:dyDescent="0.8">
      <c r="A37" s="5">
        <v>4151100627</v>
      </c>
      <c r="B37" s="6" t="s">
        <v>8</v>
      </c>
      <c r="C37" s="7" t="s">
        <v>60</v>
      </c>
      <c r="D37" s="8" t="s">
        <v>61</v>
      </c>
    </row>
    <row r="38" spans="1:4" ht="25" customHeight="1" x14ac:dyDescent="0.8">
      <c r="A38" s="5">
        <v>4150500421</v>
      </c>
      <c r="B38" s="6" t="s">
        <v>17</v>
      </c>
      <c r="C38" s="7" t="s">
        <v>62</v>
      </c>
      <c r="D38" s="8" t="s">
        <v>63</v>
      </c>
    </row>
    <row r="39" spans="1:4" ht="25" customHeight="1" x14ac:dyDescent="0.8">
      <c r="A39" s="5">
        <v>4150500421</v>
      </c>
      <c r="B39" s="6" t="s">
        <v>8</v>
      </c>
      <c r="C39" s="7" t="s">
        <v>62</v>
      </c>
      <c r="D39" s="8" t="s">
        <v>63</v>
      </c>
    </row>
    <row r="40" spans="1:4" ht="25" customHeight="1" x14ac:dyDescent="0.8">
      <c r="A40" s="5">
        <v>4110103753</v>
      </c>
      <c r="B40" s="6" t="s">
        <v>5</v>
      </c>
      <c r="C40" s="7" t="s">
        <v>64</v>
      </c>
      <c r="D40" s="8" t="s">
        <v>65</v>
      </c>
    </row>
    <row r="41" spans="1:4" ht="25" customHeight="1" x14ac:dyDescent="0.8">
      <c r="A41" s="5">
        <v>4150500439</v>
      </c>
      <c r="B41" s="6" t="s">
        <v>17</v>
      </c>
      <c r="C41" s="7" t="s">
        <v>66</v>
      </c>
      <c r="D41" s="8" t="s">
        <v>67</v>
      </c>
    </row>
    <row r="42" spans="1:4" ht="25" customHeight="1" x14ac:dyDescent="0.8">
      <c r="A42" s="5">
        <v>4150500439</v>
      </c>
      <c r="B42" s="6" t="s">
        <v>8</v>
      </c>
      <c r="C42" s="7" t="s">
        <v>66</v>
      </c>
      <c r="D42" s="8" t="s">
        <v>67</v>
      </c>
    </row>
    <row r="43" spans="1:4" ht="25" customHeight="1" x14ac:dyDescent="0.8">
      <c r="A43" s="5">
        <v>4150101469</v>
      </c>
      <c r="B43" s="6" t="s">
        <v>17</v>
      </c>
      <c r="C43" s="7" t="s">
        <v>68</v>
      </c>
      <c r="D43" s="8" t="s">
        <v>69</v>
      </c>
    </row>
    <row r="44" spans="1:4" ht="25" customHeight="1" x14ac:dyDescent="0.8">
      <c r="A44" s="5">
        <v>4150101576</v>
      </c>
      <c r="B44" s="6" t="s">
        <v>17</v>
      </c>
      <c r="C44" s="10" t="s">
        <v>70</v>
      </c>
      <c r="D44" s="11" t="s">
        <v>69</v>
      </c>
    </row>
    <row r="45" spans="1:4" ht="25" customHeight="1" x14ac:dyDescent="0.8">
      <c r="A45" s="5">
        <v>4150101576</v>
      </c>
      <c r="B45" s="6" t="s">
        <v>8</v>
      </c>
      <c r="C45" s="10" t="s">
        <v>70</v>
      </c>
      <c r="D45" s="11" t="s">
        <v>69</v>
      </c>
    </row>
    <row r="46" spans="1:4" ht="25" customHeight="1" x14ac:dyDescent="0.8">
      <c r="A46" s="5">
        <v>4150600312</v>
      </c>
      <c r="B46" s="6" t="s">
        <v>17</v>
      </c>
      <c r="C46" s="10" t="s">
        <v>71</v>
      </c>
      <c r="D46" s="11" t="s">
        <v>72</v>
      </c>
    </row>
    <row r="47" spans="1:4" ht="25" customHeight="1" x14ac:dyDescent="0.8">
      <c r="A47" s="5">
        <v>4150600312</v>
      </c>
      <c r="B47" s="6" t="s">
        <v>8</v>
      </c>
      <c r="C47" s="10" t="s">
        <v>71</v>
      </c>
      <c r="D47" s="11" t="s">
        <v>72</v>
      </c>
    </row>
    <row r="48" spans="1:4" ht="25" customHeight="1" x14ac:dyDescent="0.8">
      <c r="A48" s="5">
        <v>4111300598</v>
      </c>
      <c r="B48" s="6" t="s">
        <v>27</v>
      </c>
      <c r="C48" s="7" t="s">
        <v>73</v>
      </c>
      <c r="D48" s="8" t="s">
        <v>74</v>
      </c>
    </row>
    <row r="49" spans="1:4" ht="25" customHeight="1" x14ac:dyDescent="0.8">
      <c r="A49" s="5">
        <v>4150600320</v>
      </c>
      <c r="B49" s="6" t="s">
        <v>17</v>
      </c>
      <c r="C49" s="10" t="s">
        <v>75</v>
      </c>
      <c r="D49" s="11" t="s">
        <v>76</v>
      </c>
    </row>
    <row r="50" spans="1:4" ht="25" customHeight="1" x14ac:dyDescent="0.8">
      <c r="A50" s="5">
        <v>4150600320</v>
      </c>
      <c r="B50" s="6" t="s">
        <v>8</v>
      </c>
      <c r="C50" s="10" t="s">
        <v>75</v>
      </c>
      <c r="D50" s="11" t="s">
        <v>76</v>
      </c>
    </row>
    <row r="51" spans="1:4" ht="25" customHeight="1" x14ac:dyDescent="0.8">
      <c r="A51" s="5">
        <v>4151100668</v>
      </c>
      <c r="B51" s="6" t="s">
        <v>8</v>
      </c>
      <c r="C51" s="7" t="s">
        <v>77</v>
      </c>
      <c r="D51" s="8" t="s">
        <v>78</v>
      </c>
    </row>
    <row r="52" spans="1:4" ht="25" customHeight="1" x14ac:dyDescent="0.8">
      <c r="A52" s="5">
        <v>4150600296</v>
      </c>
      <c r="B52" s="6" t="s">
        <v>17</v>
      </c>
      <c r="C52" s="10" t="s">
        <v>79</v>
      </c>
      <c r="D52" s="11" t="s">
        <v>80</v>
      </c>
    </row>
    <row r="53" spans="1:4" ht="25" customHeight="1" x14ac:dyDescent="0.8">
      <c r="A53" s="5">
        <v>4151500149</v>
      </c>
      <c r="B53" s="6" t="s">
        <v>17</v>
      </c>
      <c r="C53" s="10" t="s">
        <v>81</v>
      </c>
      <c r="D53" s="11" t="s">
        <v>80</v>
      </c>
    </row>
    <row r="54" spans="1:4" ht="25" customHeight="1" x14ac:dyDescent="0.8">
      <c r="A54" s="5">
        <v>4150600304</v>
      </c>
      <c r="B54" s="6" t="s">
        <v>17</v>
      </c>
      <c r="C54" s="10" t="s">
        <v>82</v>
      </c>
      <c r="D54" s="11" t="s">
        <v>80</v>
      </c>
    </row>
    <row r="55" spans="1:4" ht="25" customHeight="1" x14ac:dyDescent="0.8">
      <c r="A55" s="5">
        <v>4150600296</v>
      </c>
      <c r="B55" s="6" t="s">
        <v>8</v>
      </c>
      <c r="C55" s="10" t="s">
        <v>79</v>
      </c>
      <c r="D55" s="11" t="s">
        <v>80</v>
      </c>
    </row>
    <row r="56" spans="1:4" ht="25" customHeight="1" x14ac:dyDescent="0.8">
      <c r="A56" s="5">
        <v>4151400233</v>
      </c>
      <c r="B56" s="6" t="s">
        <v>8</v>
      </c>
      <c r="C56" s="10" t="s">
        <v>83</v>
      </c>
      <c r="D56" s="11" t="s">
        <v>80</v>
      </c>
    </row>
    <row r="57" spans="1:4" ht="25" customHeight="1" x14ac:dyDescent="0.8">
      <c r="A57" s="5">
        <v>4151500149</v>
      </c>
      <c r="B57" s="6" t="s">
        <v>8</v>
      </c>
      <c r="C57" s="10" t="s">
        <v>84</v>
      </c>
      <c r="D57" s="11" t="s">
        <v>80</v>
      </c>
    </row>
    <row r="58" spans="1:4" ht="25" customHeight="1" x14ac:dyDescent="0.8">
      <c r="A58" s="5">
        <v>4150600304</v>
      </c>
      <c r="B58" s="6" t="s">
        <v>8</v>
      </c>
      <c r="C58" s="10" t="s">
        <v>82</v>
      </c>
      <c r="D58" s="11" t="s">
        <v>80</v>
      </c>
    </row>
    <row r="59" spans="1:4" ht="25" customHeight="1" x14ac:dyDescent="0.8">
      <c r="A59" s="5">
        <v>4150101519</v>
      </c>
      <c r="B59" s="6" t="s">
        <v>17</v>
      </c>
      <c r="C59" s="10" t="s">
        <v>85</v>
      </c>
      <c r="D59" s="11" t="s">
        <v>86</v>
      </c>
    </row>
    <row r="60" spans="1:4" ht="25" customHeight="1" x14ac:dyDescent="0.8">
      <c r="A60" s="5">
        <v>4150500488</v>
      </c>
      <c r="B60" s="6" t="s">
        <v>17</v>
      </c>
      <c r="C60" s="10" t="s">
        <v>87</v>
      </c>
      <c r="D60" s="11" t="s">
        <v>88</v>
      </c>
    </row>
    <row r="61" spans="1:4" ht="25" customHeight="1" x14ac:dyDescent="0.8">
      <c r="A61" s="5">
        <v>4150500488</v>
      </c>
      <c r="B61" s="6" t="s">
        <v>8</v>
      </c>
      <c r="C61" s="10" t="s">
        <v>87</v>
      </c>
      <c r="D61" s="11" t="s">
        <v>88</v>
      </c>
    </row>
    <row r="62" spans="1:4" ht="25" customHeight="1" x14ac:dyDescent="0.8">
      <c r="A62" s="5">
        <v>4151100601</v>
      </c>
      <c r="B62" s="6" t="s">
        <v>17</v>
      </c>
      <c r="C62" s="7" t="s">
        <v>89</v>
      </c>
      <c r="D62" s="8" t="s">
        <v>90</v>
      </c>
    </row>
    <row r="63" spans="1:4" ht="25" customHeight="1" x14ac:dyDescent="0.8">
      <c r="A63" s="5">
        <v>4151100601</v>
      </c>
      <c r="B63" s="6" t="s">
        <v>8</v>
      </c>
      <c r="C63" s="7" t="s">
        <v>89</v>
      </c>
      <c r="D63" s="8" t="s">
        <v>90</v>
      </c>
    </row>
    <row r="64" spans="1:4" ht="25" customHeight="1" x14ac:dyDescent="0.8">
      <c r="A64" s="5">
        <v>4150600270</v>
      </c>
      <c r="B64" s="6" t="s">
        <v>17</v>
      </c>
      <c r="C64" s="7" t="s">
        <v>91</v>
      </c>
      <c r="D64" s="8" t="s">
        <v>92</v>
      </c>
    </row>
    <row r="65" spans="1:4" ht="25" customHeight="1" x14ac:dyDescent="0.8">
      <c r="A65" s="5">
        <v>4150100289</v>
      </c>
      <c r="B65" s="6" t="s">
        <v>17</v>
      </c>
      <c r="C65" s="7" t="s">
        <v>93</v>
      </c>
      <c r="D65" s="8" t="s">
        <v>94</v>
      </c>
    </row>
    <row r="66" spans="1:4" ht="25" customHeight="1" x14ac:dyDescent="0.8">
      <c r="A66" s="5">
        <v>4110103662</v>
      </c>
      <c r="B66" s="6" t="s">
        <v>5</v>
      </c>
      <c r="C66" s="7" t="s">
        <v>95</v>
      </c>
      <c r="D66" s="8" t="s">
        <v>96</v>
      </c>
    </row>
    <row r="67" spans="1:4" ht="25" customHeight="1" x14ac:dyDescent="0.8">
      <c r="A67" s="5">
        <v>4121600151</v>
      </c>
      <c r="B67" s="6" t="s">
        <v>14</v>
      </c>
      <c r="C67" s="7" t="s">
        <v>97</v>
      </c>
      <c r="D67" s="8" t="s">
        <v>98</v>
      </c>
    </row>
    <row r="68" spans="1:4" ht="25" customHeight="1" x14ac:dyDescent="0.8">
      <c r="A68" s="5">
        <v>4151700137</v>
      </c>
      <c r="B68" s="6" t="s">
        <v>8</v>
      </c>
      <c r="C68" s="7" t="s">
        <v>99</v>
      </c>
      <c r="D68" s="8" t="s">
        <v>100</v>
      </c>
    </row>
    <row r="69" spans="1:4" ht="25" customHeight="1" x14ac:dyDescent="0.8">
      <c r="A69" s="5">
        <v>4150600288</v>
      </c>
      <c r="B69" s="6" t="s">
        <v>17</v>
      </c>
      <c r="C69" s="10" t="s">
        <v>101</v>
      </c>
      <c r="D69" s="11" t="s">
        <v>102</v>
      </c>
    </row>
    <row r="70" spans="1:4" ht="25" customHeight="1" x14ac:dyDescent="0.8">
      <c r="A70" s="5">
        <v>4150600288</v>
      </c>
      <c r="B70" s="6" t="s">
        <v>8</v>
      </c>
      <c r="C70" s="10" t="s">
        <v>101</v>
      </c>
      <c r="D70" s="11" t="s">
        <v>102</v>
      </c>
    </row>
    <row r="71" spans="1:4" ht="25" customHeight="1" x14ac:dyDescent="0.8">
      <c r="A71" s="5">
        <v>4110560630</v>
      </c>
      <c r="B71" s="6" t="s">
        <v>11</v>
      </c>
      <c r="C71" s="7" t="s">
        <v>103</v>
      </c>
      <c r="D71" s="8" t="s">
        <v>104</v>
      </c>
    </row>
    <row r="72" spans="1:4" ht="25" customHeight="1" x14ac:dyDescent="0.8">
      <c r="A72" s="5">
        <v>4120560562</v>
      </c>
      <c r="B72" s="6" t="s">
        <v>14</v>
      </c>
      <c r="C72" s="7" t="s">
        <v>103</v>
      </c>
      <c r="D72" s="8" t="s">
        <v>104</v>
      </c>
    </row>
    <row r="73" spans="1:4" ht="25" customHeight="1" x14ac:dyDescent="0.8">
      <c r="A73" s="5">
        <v>4111400802</v>
      </c>
      <c r="B73" s="6" t="s">
        <v>5</v>
      </c>
      <c r="C73" s="7" t="s">
        <v>105</v>
      </c>
      <c r="D73" s="8" t="s">
        <v>106</v>
      </c>
    </row>
    <row r="74" spans="1:4" ht="25" customHeight="1" x14ac:dyDescent="0.8">
      <c r="A74" s="5">
        <v>4150200527</v>
      </c>
      <c r="B74" s="6" t="s">
        <v>8</v>
      </c>
      <c r="C74" s="10" t="s">
        <v>107</v>
      </c>
      <c r="D74" s="11" t="s">
        <v>108</v>
      </c>
    </row>
    <row r="75" spans="1:4" ht="25" customHeight="1" x14ac:dyDescent="0.8">
      <c r="A75" s="5">
        <v>4110103613</v>
      </c>
      <c r="B75" s="6" t="s">
        <v>5</v>
      </c>
      <c r="C75" s="7" t="s">
        <v>109</v>
      </c>
      <c r="D75" s="8" t="s">
        <v>110</v>
      </c>
    </row>
    <row r="76" spans="1:4" ht="25" customHeight="1" x14ac:dyDescent="0.8">
      <c r="A76" s="5">
        <v>4150101543</v>
      </c>
      <c r="B76" s="6" t="s">
        <v>17</v>
      </c>
      <c r="C76" s="10" t="s">
        <v>111</v>
      </c>
      <c r="D76" s="11" t="s">
        <v>112</v>
      </c>
    </row>
    <row r="77" spans="1:4" ht="25" customHeight="1" x14ac:dyDescent="0.8">
      <c r="A77" s="5">
        <v>4150101543</v>
      </c>
      <c r="B77" s="6" t="s">
        <v>8</v>
      </c>
      <c r="C77" s="10" t="s">
        <v>111</v>
      </c>
      <c r="D77" s="11" t="s">
        <v>112</v>
      </c>
    </row>
    <row r="78" spans="1:4" ht="25" customHeight="1" x14ac:dyDescent="0.8">
      <c r="A78" s="5">
        <v>4110103738</v>
      </c>
      <c r="B78" s="6" t="s">
        <v>11</v>
      </c>
      <c r="C78" s="7" t="s">
        <v>113</v>
      </c>
      <c r="D78" s="8" t="s">
        <v>114</v>
      </c>
    </row>
    <row r="79" spans="1:4" ht="25" customHeight="1" x14ac:dyDescent="0.8">
      <c r="A79" s="5">
        <v>4120103173</v>
      </c>
      <c r="B79" s="6" t="s">
        <v>14</v>
      </c>
      <c r="C79" s="7" t="s">
        <v>115</v>
      </c>
      <c r="D79" s="8" t="s">
        <v>114</v>
      </c>
    </row>
    <row r="80" spans="1:4" ht="25" customHeight="1" x14ac:dyDescent="0.8">
      <c r="A80" s="5">
        <v>4111300325</v>
      </c>
      <c r="B80" s="6" t="s">
        <v>5</v>
      </c>
      <c r="C80" s="7" t="s">
        <v>116</v>
      </c>
      <c r="D80" s="8" t="s">
        <v>117</v>
      </c>
    </row>
    <row r="81" spans="1:4" ht="25" customHeight="1" x14ac:dyDescent="0.8">
      <c r="A81" s="5">
        <v>4110560622</v>
      </c>
      <c r="B81" s="6" t="s">
        <v>11</v>
      </c>
      <c r="C81" s="7" t="s">
        <v>118</v>
      </c>
      <c r="D81" s="8" t="s">
        <v>119</v>
      </c>
    </row>
    <row r="82" spans="1:4" ht="25" customHeight="1" x14ac:dyDescent="0.8">
      <c r="A82" s="5">
        <v>4120560554</v>
      </c>
      <c r="B82" s="6" t="s">
        <v>14</v>
      </c>
      <c r="C82" s="7" t="s">
        <v>118</v>
      </c>
      <c r="D82" s="8" t="s">
        <v>119</v>
      </c>
    </row>
    <row r="83" spans="1:4" ht="25" customHeight="1" x14ac:dyDescent="0.8">
      <c r="A83" s="5">
        <v>4151100619</v>
      </c>
      <c r="B83" s="6" t="s">
        <v>17</v>
      </c>
      <c r="C83" s="7" t="s">
        <v>120</v>
      </c>
      <c r="D83" s="8" t="s">
        <v>121</v>
      </c>
    </row>
    <row r="84" spans="1:4" ht="25" customHeight="1" x14ac:dyDescent="0.8">
      <c r="A84" s="5">
        <v>4150200485</v>
      </c>
      <c r="B84" s="6" t="s">
        <v>17</v>
      </c>
      <c r="C84" s="7" t="s">
        <v>122</v>
      </c>
      <c r="D84" s="8" t="s">
        <v>121</v>
      </c>
    </row>
    <row r="85" spans="1:4" ht="25" customHeight="1" x14ac:dyDescent="0.8">
      <c r="A85" s="5">
        <v>4151100619</v>
      </c>
      <c r="B85" s="6" t="s">
        <v>8</v>
      </c>
      <c r="C85" s="7" t="s">
        <v>120</v>
      </c>
      <c r="D85" s="8" t="s">
        <v>121</v>
      </c>
    </row>
    <row r="86" spans="1:4" ht="25" customHeight="1" x14ac:dyDescent="0.8">
      <c r="A86" s="5">
        <v>4150200485</v>
      </c>
      <c r="B86" s="6" t="s">
        <v>8</v>
      </c>
      <c r="C86" s="7" t="s">
        <v>122</v>
      </c>
      <c r="D86" s="8" t="s">
        <v>121</v>
      </c>
    </row>
    <row r="87" spans="1:4" ht="25" customHeight="1" x14ac:dyDescent="0.8">
      <c r="A87" s="5">
        <v>4150101568</v>
      </c>
      <c r="B87" s="6" t="s">
        <v>8</v>
      </c>
      <c r="C87" s="10" t="s">
        <v>123</v>
      </c>
      <c r="D87" s="8" t="s">
        <v>121</v>
      </c>
    </row>
    <row r="88" spans="1:4" ht="25" customHeight="1" x14ac:dyDescent="0.8">
      <c r="A88" s="5">
        <v>4150101568</v>
      </c>
      <c r="B88" s="6" t="s">
        <v>17</v>
      </c>
      <c r="C88" s="10" t="s">
        <v>123</v>
      </c>
      <c r="D88" s="11" t="s">
        <v>124</v>
      </c>
    </row>
    <row r="89" spans="1:4" ht="25" customHeight="1" x14ac:dyDescent="0.8">
      <c r="A89" s="5">
        <v>4150101451</v>
      </c>
      <c r="B89" s="6" t="s">
        <v>17</v>
      </c>
      <c r="C89" s="7" t="s">
        <v>125</v>
      </c>
      <c r="D89" s="8" t="s">
        <v>126</v>
      </c>
    </row>
    <row r="90" spans="1:4" ht="25" customHeight="1" x14ac:dyDescent="0.8">
      <c r="A90" s="5">
        <v>4150101451</v>
      </c>
      <c r="B90" s="6" t="s">
        <v>8</v>
      </c>
      <c r="C90" s="7" t="s">
        <v>125</v>
      </c>
      <c r="D90" s="8" t="s">
        <v>126</v>
      </c>
    </row>
    <row r="91" spans="1:4" ht="25" customHeight="1" x14ac:dyDescent="0.8">
      <c r="A91" s="5">
        <v>4151100650</v>
      </c>
      <c r="B91" s="6" t="s">
        <v>17</v>
      </c>
      <c r="C91" s="10" t="s">
        <v>127</v>
      </c>
      <c r="D91" s="11" t="s">
        <v>128</v>
      </c>
    </row>
    <row r="92" spans="1:4" ht="25" customHeight="1" x14ac:dyDescent="0.8">
      <c r="A92" s="5">
        <v>4151100650</v>
      </c>
      <c r="B92" s="6" t="s">
        <v>8</v>
      </c>
      <c r="C92" s="10" t="s">
        <v>127</v>
      </c>
      <c r="D92" s="11" t="s">
        <v>128</v>
      </c>
    </row>
    <row r="93" spans="1:4" ht="25" customHeight="1" x14ac:dyDescent="0.8">
      <c r="A93" s="5">
        <v>4150500447</v>
      </c>
      <c r="B93" s="6" t="s">
        <v>17</v>
      </c>
      <c r="C93" s="7" t="s">
        <v>129</v>
      </c>
      <c r="D93" s="8" t="s">
        <v>130</v>
      </c>
    </row>
    <row r="94" spans="1:4" ht="25" customHeight="1" x14ac:dyDescent="0.8">
      <c r="A94" s="5">
        <v>4150500447</v>
      </c>
      <c r="B94" s="6" t="s">
        <v>8</v>
      </c>
      <c r="C94" s="7" t="s">
        <v>129</v>
      </c>
      <c r="D94" s="8" t="s">
        <v>130</v>
      </c>
    </row>
    <row r="95" spans="1:4" ht="25" customHeight="1" x14ac:dyDescent="0.8">
      <c r="A95" s="5">
        <v>4120200771</v>
      </c>
      <c r="B95" s="6" t="s">
        <v>14</v>
      </c>
      <c r="C95" s="7" t="s">
        <v>131</v>
      </c>
      <c r="D95" s="8" t="s">
        <v>132</v>
      </c>
    </row>
    <row r="96" spans="1:4" ht="25" customHeight="1" x14ac:dyDescent="0.8">
      <c r="A96" s="5">
        <v>4120200789</v>
      </c>
      <c r="B96" s="6" t="s">
        <v>14</v>
      </c>
      <c r="C96" s="7" t="s">
        <v>133</v>
      </c>
      <c r="D96" s="8" t="s">
        <v>134</v>
      </c>
    </row>
    <row r="97" spans="1:4" ht="25" customHeight="1" x14ac:dyDescent="0.8">
      <c r="A97" s="5">
        <v>4150500504</v>
      </c>
      <c r="B97" s="6" t="s">
        <v>8</v>
      </c>
      <c r="C97" s="10" t="s">
        <v>135</v>
      </c>
      <c r="D97" s="11" t="s">
        <v>136</v>
      </c>
    </row>
    <row r="98" spans="1:4" ht="25" customHeight="1" x14ac:dyDescent="0.8">
      <c r="A98" s="5">
        <v>4150101477</v>
      </c>
      <c r="B98" s="6" t="s">
        <v>8</v>
      </c>
      <c r="C98" s="7" t="s">
        <v>137</v>
      </c>
      <c r="D98" s="8" t="s">
        <v>138</v>
      </c>
    </row>
    <row r="99" spans="1:4" ht="25" customHeight="1" x14ac:dyDescent="0.8">
      <c r="A99" s="5">
        <v>4150200493</v>
      </c>
      <c r="B99" s="6" t="s">
        <v>17</v>
      </c>
      <c r="C99" s="10" t="s">
        <v>139</v>
      </c>
      <c r="D99" s="11" t="s">
        <v>140</v>
      </c>
    </row>
    <row r="100" spans="1:4" ht="25" customHeight="1" x14ac:dyDescent="0.8">
      <c r="A100" s="5">
        <v>4150200493</v>
      </c>
      <c r="B100" s="6" t="s">
        <v>8</v>
      </c>
      <c r="C100" s="10" t="s">
        <v>139</v>
      </c>
      <c r="D100" s="11" t="s">
        <v>140</v>
      </c>
    </row>
    <row r="101" spans="1:4" ht="25" customHeight="1" x14ac:dyDescent="0.8">
      <c r="A101" s="5">
        <v>4150200493</v>
      </c>
      <c r="B101" s="6" t="s">
        <v>20</v>
      </c>
      <c r="C101" s="10" t="s">
        <v>139</v>
      </c>
      <c r="D101" s="11" t="s">
        <v>140</v>
      </c>
    </row>
    <row r="102" spans="1:4" ht="25" customHeight="1" x14ac:dyDescent="0.8">
      <c r="A102" s="5">
        <v>4150101527</v>
      </c>
      <c r="B102" s="6" t="s">
        <v>17</v>
      </c>
      <c r="C102" s="10" t="s">
        <v>141</v>
      </c>
      <c r="D102" s="11" t="s">
        <v>142</v>
      </c>
    </row>
    <row r="103" spans="1:4" ht="25" customHeight="1" x14ac:dyDescent="0.8">
      <c r="A103" s="5">
        <v>4110600451</v>
      </c>
      <c r="B103" s="6" t="s">
        <v>143</v>
      </c>
      <c r="C103" s="7" t="s">
        <v>144</v>
      </c>
      <c r="D103" s="8" t="s">
        <v>145</v>
      </c>
    </row>
    <row r="104" spans="1:4" ht="25" customHeight="1" x14ac:dyDescent="0.8">
      <c r="A104" s="5">
        <v>4110103597</v>
      </c>
      <c r="B104" s="6" t="s">
        <v>30</v>
      </c>
      <c r="C104" s="7" t="s">
        <v>146</v>
      </c>
      <c r="D104" s="8" t="s">
        <v>147</v>
      </c>
    </row>
    <row r="105" spans="1:4" ht="25" customHeight="1" x14ac:dyDescent="0.8">
      <c r="A105" s="5">
        <v>4111200327</v>
      </c>
      <c r="B105" s="6" t="s">
        <v>11</v>
      </c>
      <c r="C105" s="7" t="s">
        <v>148</v>
      </c>
      <c r="D105" s="8" t="s">
        <v>149</v>
      </c>
    </row>
    <row r="106" spans="1:4" ht="25" customHeight="1" x14ac:dyDescent="0.8">
      <c r="A106" s="5">
        <v>4121200226</v>
      </c>
      <c r="B106" s="6" t="s">
        <v>14</v>
      </c>
      <c r="C106" s="7" t="s">
        <v>150</v>
      </c>
      <c r="D106" s="8" t="s">
        <v>149</v>
      </c>
    </row>
    <row r="107" spans="1:4" ht="25" customHeight="1" x14ac:dyDescent="0.8">
      <c r="A107" s="5">
        <v>4150500462</v>
      </c>
      <c r="B107" s="6" t="s">
        <v>17</v>
      </c>
      <c r="C107" s="10" t="s">
        <v>151</v>
      </c>
      <c r="D107" s="11" t="s">
        <v>406</v>
      </c>
    </row>
    <row r="108" spans="1:4" ht="25" customHeight="1" x14ac:dyDescent="0.8">
      <c r="A108" s="5">
        <v>4150500462</v>
      </c>
      <c r="B108" s="6" t="s">
        <v>8</v>
      </c>
      <c r="C108" s="10" t="s">
        <v>151</v>
      </c>
      <c r="D108" s="11" t="s">
        <v>152</v>
      </c>
    </row>
    <row r="109" spans="1:4" ht="25" customHeight="1" x14ac:dyDescent="0.8">
      <c r="A109" s="5">
        <v>4150500454</v>
      </c>
      <c r="B109" s="6" t="s">
        <v>17</v>
      </c>
      <c r="C109" s="10" t="s">
        <v>153</v>
      </c>
      <c r="D109" s="11" t="s">
        <v>154</v>
      </c>
    </row>
    <row r="110" spans="1:4" ht="25" customHeight="1" x14ac:dyDescent="0.8">
      <c r="A110" s="5">
        <v>4111400810</v>
      </c>
      <c r="B110" s="6" t="s">
        <v>11</v>
      </c>
      <c r="C110" s="7" t="s">
        <v>155</v>
      </c>
      <c r="D110" s="8" t="s">
        <v>156</v>
      </c>
    </row>
    <row r="111" spans="1:4" ht="25" customHeight="1" x14ac:dyDescent="0.8">
      <c r="A111" s="5">
        <v>4121400552</v>
      </c>
      <c r="B111" s="6" t="s">
        <v>14</v>
      </c>
      <c r="C111" s="7" t="s">
        <v>157</v>
      </c>
      <c r="D111" s="8" t="s">
        <v>158</v>
      </c>
    </row>
    <row r="112" spans="1:4" ht="25" customHeight="1" x14ac:dyDescent="0.8">
      <c r="A112" s="5">
        <v>4110200971</v>
      </c>
      <c r="B112" s="6" t="s">
        <v>159</v>
      </c>
      <c r="C112" s="7" t="s">
        <v>160</v>
      </c>
      <c r="D112" s="8" t="s">
        <v>160</v>
      </c>
    </row>
    <row r="113" spans="1:4" ht="25" customHeight="1" x14ac:dyDescent="0.8">
      <c r="A113" s="5">
        <v>4110200971</v>
      </c>
      <c r="B113" s="6" t="s">
        <v>161</v>
      </c>
      <c r="C113" s="7" t="s">
        <v>162</v>
      </c>
      <c r="D113" s="8" t="s">
        <v>162</v>
      </c>
    </row>
    <row r="114" spans="1:4" ht="25" customHeight="1" x14ac:dyDescent="0.8">
      <c r="A114" s="5">
        <v>4150100909</v>
      </c>
      <c r="B114" s="6" t="s">
        <v>8</v>
      </c>
      <c r="C114" s="9" t="s">
        <v>163</v>
      </c>
      <c r="D114" s="9" t="s">
        <v>164</v>
      </c>
    </row>
    <row r="115" spans="1:4" ht="25" customHeight="1" x14ac:dyDescent="0.8">
      <c r="A115" s="5">
        <v>4110102490</v>
      </c>
      <c r="B115" s="8" t="s">
        <v>165</v>
      </c>
      <c r="C115" s="9" t="s">
        <v>166</v>
      </c>
      <c r="D115" s="9" t="s">
        <v>167</v>
      </c>
    </row>
    <row r="116" spans="1:4" ht="25" customHeight="1" x14ac:dyDescent="0.8">
      <c r="A116" s="5">
        <v>4111100964</v>
      </c>
      <c r="B116" s="6" t="s">
        <v>11</v>
      </c>
      <c r="C116" s="7" t="s">
        <v>168</v>
      </c>
      <c r="D116" s="8" t="s">
        <v>169</v>
      </c>
    </row>
    <row r="117" spans="1:4" ht="25" customHeight="1" x14ac:dyDescent="0.8">
      <c r="A117" s="5">
        <v>4121100871</v>
      </c>
      <c r="B117" s="6" t="s">
        <v>14</v>
      </c>
      <c r="C117" s="7" t="s">
        <v>168</v>
      </c>
      <c r="D117" s="8" t="s">
        <v>169</v>
      </c>
    </row>
    <row r="118" spans="1:4" ht="25" customHeight="1" x14ac:dyDescent="0.8">
      <c r="A118" s="5">
        <v>4120103165</v>
      </c>
      <c r="B118" s="6" t="s">
        <v>14</v>
      </c>
      <c r="C118" s="7" t="s">
        <v>170</v>
      </c>
      <c r="D118" s="8" t="s">
        <v>171</v>
      </c>
    </row>
    <row r="119" spans="1:4" ht="25" customHeight="1" x14ac:dyDescent="0.8">
      <c r="A119" s="5">
        <v>4150101501</v>
      </c>
      <c r="B119" s="6" t="s">
        <v>8</v>
      </c>
      <c r="C119" s="7" t="s">
        <v>172</v>
      </c>
      <c r="D119" s="8" t="s">
        <v>173</v>
      </c>
    </row>
    <row r="120" spans="1:4" ht="25" customHeight="1" x14ac:dyDescent="0.8">
      <c r="A120" s="5">
        <v>4110103712</v>
      </c>
      <c r="B120" s="6" t="s">
        <v>5</v>
      </c>
      <c r="C120" s="7" t="s">
        <v>174</v>
      </c>
      <c r="D120" s="8" t="s">
        <v>175</v>
      </c>
    </row>
    <row r="121" spans="1:4" ht="25" customHeight="1" x14ac:dyDescent="0.8">
      <c r="A121" s="5">
        <v>4150101303</v>
      </c>
      <c r="B121" s="9" t="s">
        <v>17</v>
      </c>
      <c r="C121" s="9" t="s">
        <v>176</v>
      </c>
      <c r="D121" s="9" t="s">
        <v>177</v>
      </c>
    </row>
    <row r="122" spans="1:4" ht="25" customHeight="1" x14ac:dyDescent="0.8">
      <c r="A122" s="5">
        <v>4150101303</v>
      </c>
      <c r="B122" s="6" t="s">
        <v>8</v>
      </c>
      <c r="C122" s="9" t="s">
        <v>176</v>
      </c>
      <c r="D122" s="9" t="s">
        <v>177</v>
      </c>
    </row>
    <row r="123" spans="1:4" ht="25" customHeight="1" x14ac:dyDescent="0.8">
      <c r="A123" s="5">
        <v>4150101428</v>
      </c>
      <c r="B123" s="6" t="s">
        <v>17</v>
      </c>
      <c r="C123" s="7" t="s">
        <v>178</v>
      </c>
      <c r="D123" s="8" t="s">
        <v>179</v>
      </c>
    </row>
    <row r="124" spans="1:4" ht="25" customHeight="1" x14ac:dyDescent="0.8">
      <c r="A124" s="5">
        <v>4150101493</v>
      </c>
      <c r="B124" s="6" t="s">
        <v>17</v>
      </c>
      <c r="C124" s="7" t="s">
        <v>180</v>
      </c>
      <c r="D124" s="8" t="s">
        <v>181</v>
      </c>
    </row>
    <row r="125" spans="1:4" ht="25" customHeight="1" x14ac:dyDescent="0.8">
      <c r="A125" s="5">
        <v>4150101428</v>
      </c>
      <c r="B125" s="6" t="s">
        <v>8</v>
      </c>
      <c r="C125" s="7" t="s">
        <v>178</v>
      </c>
      <c r="D125" s="8" t="s">
        <v>179</v>
      </c>
    </row>
    <row r="126" spans="1:4" ht="25" customHeight="1" x14ac:dyDescent="0.8">
      <c r="A126" s="5">
        <v>4150101493</v>
      </c>
      <c r="B126" s="6" t="s">
        <v>8</v>
      </c>
      <c r="C126" s="7" t="s">
        <v>180</v>
      </c>
      <c r="D126" s="8" t="s">
        <v>181</v>
      </c>
    </row>
    <row r="127" spans="1:4" ht="25" customHeight="1" x14ac:dyDescent="0.8">
      <c r="A127" s="5">
        <v>4130102900</v>
      </c>
      <c r="B127" s="6" t="s">
        <v>182</v>
      </c>
      <c r="C127" s="7" t="s">
        <v>183</v>
      </c>
      <c r="D127" s="8" t="s">
        <v>184</v>
      </c>
    </row>
    <row r="128" spans="1:4" ht="25" customHeight="1" x14ac:dyDescent="0.8">
      <c r="A128" s="5">
        <v>4170100913</v>
      </c>
      <c r="B128" s="6" t="s">
        <v>185</v>
      </c>
      <c r="C128" s="7" t="s">
        <v>183</v>
      </c>
      <c r="D128" s="8" t="s">
        <v>184</v>
      </c>
    </row>
    <row r="129" spans="1:4" ht="25" customHeight="1" x14ac:dyDescent="0.8">
      <c r="A129" s="5">
        <v>4110560416</v>
      </c>
      <c r="B129" s="8" t="s">
        <v>5</v>
      </c>
      <c r="C129" s="9" t="s">
        <v>186</v>
      </c>
      <c r="D129" s="9" t="s">
        <v>187</v>
      </c>
    </row>
    <row r="130" spans="1:4" ht="25" customHeight="1" x14ac:dyDescent="0.8">
      <c r="A130" s="5">
        <v>4130102942</v>
      </c>
      <c r="B130" s="6" t="s">
        <v>182</v>
      </c>
      <c r="C130" s="7" t="s">
        <v>188</v>
      </c>
      <c r="D130" s="8" t="s">
        <v>189</v>
      </c>
    </row>
    <row r="131" spans="1:4" ht="25" customHeight="1" x14ac:dyDescent="0.8">
      <c r="A131" s="5">
        <v>4130102942</v>
      </c>
      <c r="B131" s="6" t="s">
        <v>190</v>
      </c>
      <c r="C131" s="7" t="s">
        <v>191</v>
      </c>
      <c r="D131" s="8" t="s">
        <v>192</v>
      </c>
    </row>
    <row r="132" spans="1:4" ht="25" customHeight="1" x14ac:dyDescent="0.8">
      <c r="A132" s="5">
        <v>4130102942</v>
      </c>
      <c r="B132" s="6" t="s">
        <v>193</v>
      </c>
      <c r="C132" s="7" t="s">
        <v>191</v>
      </c>
      <c r="D132" s="8" t="s">
        <v>192</v>
      </c>
    </row>
    <row r="133" spans="1:4" ht="25" customHeight="1" x14ac:dyDescent="0.8">
      <c r="A133" s="5">
        <v>4110103142</v>
      </c>
      <c r="B133" s="8" t="s">
        <v>165</v>
      </c>
      <c r="C133" s="9" t="s">
        <v>194</v>
      </c>
      <c r="D133" s="9" t="s">
        <v>195</v>
      </c>
    </row>
    <row r="134" spans="1:4" ht="25" customHeight="1" x14ac:dyDescent="0.8">
      <c r="A134" s="5">
        <v>4120560497</v>
      </c>
      <c r="B134" s="9" t="s">
        <v>196</v>
      </c>
      <c r="C134" s="9" t="s">
        <v>197</v>
      </c>
      <c r="D134" s="9" t="s">
        <v>198</v>
      </c>
    </row>
    <row r="135" spans="1:4" ht="25" customHeight="1" x14ac:dyDescent="0.8">
      <c r="A135" s="5">
        <v>4120560505</v>
      </c>
      <c r="B135" s="9" t="s">
        <v>196</v>
      </c>
      <c r="C135" s="9" t="s">
        <v>199</v>
      </c>
      <c r="D135" s="9" t="s">
        <v>200</v>
      </c>
    </row>
    <row r="136" spans="1:4" ht="25" customHeight="1" x14ac:dyDescent="0.8">
      <c r="A136" s="5">
        <v>4110560010</v>
      </c>
      <c r="B136" s="8" t="s">
        <v>5</v>
      </c>
      <c r="C136" s="9" t="s">
        <v>201</v>
      </c>
      <c r="D136" s="9" t="s">
        <v>202</v>
      </c>
    </row>
    <row r="137" spans="1:4" ht="25" customHeight="1" x14ac:dyDescent="0.8">
      <c r="A137" s="5">
        <v>4110103605</v>
      </c>
      <c r="B137" s="6" t="s">
        <v>11</v>
      </c>
      <c r="C137" s="7" t="s">
        <v>203</v>
      </c>
      <c r="D137" s="8" t="s">
        <v>204</v>
      </c>
    </row>
    <row r="138" spans="1:4" ht="25" customHeight="1" x14ac:dyDescent="0.8">
      <c r="A138" s="5">
        <v>4150500173</v>
      </c>
      <c r="B138" s="6" t="s">
        <v>17</v>
      </c>
      <c r="C138" s="9" t="s">
        <v>205</v>
      </c>
      <c r="D138" s="9" t="s">
        <v>206</v>
      </c>
    </row>
    <row r="139" spans="1:4" ht="25" customHeight="1" x14ac:dyDescent="0.8">
      <c r="A139" s="5">
        <v>4150500173</v>
      </c>
      <c r="B139" s="6" t="s">
        <v>8</v>
      </c>
      <c r="C139" s="9" t="s">
        <v>205</v>
      </c>
      <c r="D139" s="9" t="s">
        <v>206</v>
      </c>
    </row>
    <row r="140" spans="1:4" ht="25" customHeight="1" x14ac:dyDescent="0.8">
      <c r="A140" s="5">
        <v>4110102656</v>
      </c>
      <c r="B140" s="6" t="s">
        <v>5</v>
      </c>
      <c r="C140" s="7" t="s">
        <v>207</v>
      </c>
      <c r="D140" s="8" t="s">
        <v>208</v>
      </c>
    </row>
    <row r="141" spans="1:4" ht="25" customHeight="1" x14ac:dyDescent="0.8">
      <c r="A141" s="5">
        <v>4110103647</v>
      </c>
      <c r="B141" s="6" t="s">
        <v>209</v>
      </c>
      <c r="C141" s="7" t="s">
        <v>210</v>
      </c>
      <c r="D141" s="8" t="s">
        <v>211</v>
      </c>
    </row>
    <row r="142" spans="1:4" ht="25" customHeight="1" x14ac:dyDescent="0.8">
      <c r="A142" s="5">
        <v>4131300438</v>
      </c>
      <c r="B142" s="6" t="s">
        <v>182</v>
      </c>
      <c r="C142" s="7" t="s">
        <v>212</v>
      </c>
      <c r="D142" s="8" t="s">
        <v>213</v>
      </c>
    </row>
    <row r="143" spans="1:4" ht="25" customHeight="1" x14ac:dyDescent="0.8">
      <c r="A143" s="5">
        <v>4171300199</v>
      </c>
      <c r="B143" s="6" t="s">
        <v>185</v>
      </c>
      <c r="C143" s="7" t="s">
        <v>212</v>
      </c>
      <c r="D143" s="8" t="s">
        <v>213</v>
      </c>
    </row>
    <row r="144" spans="1:4" ht="25" customHeight="1" x14ac:dyDescent="0.8">
      <c r="A144" s="5">
        <v>4150600163</v>
      </c>
      <c r="B144" s="6" t="s">
        <v>17</v>
      </c>
      <c r="C144" s="9" t="s">
        <v>82</v>
      </c>
      <c r="D144" s="9" t="s">
        <v>214</v>
      </c>
    </row>
    <row r="145" spans="1:4" ht="25" customHeight="1" x14ac:dyDescent="0.8">
      <c r="A145" s="5">
        <v>4150600163</v>
      </c>
      <c r="B145" s="6" t="s">
        <v>8</v>
      </c>
      <c r="C145" s="9" t="s">
        <v>82</v>
      </c>
      <c r="D145" s="9" t="s">
        <v>214</v>
      </c>
    </row>
    <row r="146" spans="1:4" ht="25" customHeight="1" x14ac:dyDescent="0.8">
      <c r="A146" s="5">
        <v>4151100676</v>
      </c>
      <c r="B146" s="6" t="s">
        <v>17</v>
      </c>
      <c r="C146" s="10" t="s">
        <v>215</v>
      </c>
      <c r="D146" s="11" t="s">
        <v>216</v>
      </c>
    </row>
    <row r="147" spans="1:4" ht="25" customHeight="1" x14ac:dyDescent="0.8">
      <c r="A147" s="5">
        <v>4151100676</v>
      </c>
      <c r="B147" s="6" t="s">
        <v>8</v>
      </c>
      <c r="C147" s="10" t="s">
        <v>215</v>
      </c>
      <c r="D147" s="11" t="s">
        <v>216</v>
      </c>
    </row>
    <row r="148" spans="1:4" ht="25" customHeight="1" x14ac:dyDescent="0.8">
      <c r="A148" s="5">
        <v>4110201011</v>
      </c>
      <c r="B148" s="6" t="s">
        <v>30</v>
      </c>
      <c r="C148" s="7" t="s">
        <v>217</v>
      </c>
      <c r="D148" s="8" t="s">
        <v>218</v>
      </c>
    </row>
    <row r="149" spans="1:4" ht="25" customHeight="1" x14ac:dyDescent="0.8">
      <c r="A149" s="5">
        <v>4130200761</v>
      </c>
      <c r="B149" s="6" t="s">
        <v>190</v>
      </c>
      <c r="C149" s="7" t="s">
        <v>219</v>
      </c>
      <c r="D149" s="8" t="s">
        <v>220</v>
      </c>
    </row>
    <row r="150" spans="1:4" ht="25" customHeight="1" x14ac:dyDescent="0.8">
      <c r="A150" s="5">
        <v>4130200761</v>
      </c>
      <c r="B150" s="6" t="s">
        <v>193</v>
      </c>
      <c r="C150" s="7" t="s">
        <v>219</v>
      </c>
      <c r="D150" s="8" t="s">
        <v>220</v>
      </c>
    </row>
    <row r="151" spans="1:4" ht="25" customHeight="1" x14ac:dyDescent="0.8">
      <c r="A151" s="5">
        <v>4150500397</v>
      </c>
      <c r="B151" s="6" t="s">
        <v>8</v>
      </c>
      <c r="C151" s="7" t="s">
        <v>221</v>
      </c>
      <c r="D151" s="8" t="s">
        <v>222</v>
      </c>
    </row>
    <row r="152" spans="1:4" ht="25" customHeight="1" x14ac:dyDescent="0.8">
      <c r="A152" s="5">
        <v>4150101410</v>
      </c>
      <c r="B152" s="6" t="s">
        <v>17</v>
      </c>
      <c r="C152" s="7" t="s">
        <v>223</v>
      </c>
      <c r="D152" s="8" t="s">
        <v>224</v>
      </c>
    </row>
    <row r="153" spans="1:4" ht="25" customHeight="1" x14ac:dyDescent="0.8">
      <c r="A153" s="5">
        <v>4150101410</v>
      </c>
      <c r="B153" s="6" t="s">
        <v>8</v>
      </c>
      <c r="C153" s="7" t="s">
        <v>223</v>
      </c>
      <c r="D153" s="8" t="s">
        <v>224</v>
      </c>
    </row>
    <row r="154" spans="1:4" ht="25" customHeight="1" x14ac:dyDescent="0.8">
      <c r="A154" s="5">
        <v>4151400225</v>
      </c>
      <c r="B154" s="6" t="s">
        <v>8</v>
      </c>
      <c r="C154" s="7" t="s">
        <v>225</v>
      </c>
      <c r="D154" s="11" t="s">
        <v>226</v>
      </c>
    </row>
    <row r="155" spans="1:4" ht="25" customHeight="1" x14ac:dyDescent="0.8">
      <c r="A155" s="5">
        <v>4150600254</v>
      </c>
      <c r="B155" s="6" t="s">
        <v>17</v>
      </c>
      <c r="C155" s="7" t="s">
        <v>227</v>
      </c>
      <c r="D155" s="8" t="s">
        <v>228</v>
      </c>
    </row>
    <row r="156" spans="1:4" ht="25" customHeight="1" x14ac:dyDescent="0.8">
      <c r="A156" s="5">
        <v>4111100618</v>
      </c>
      <c r="B156" s="6" t="s">
        <v>27</v>
      </c>
      <c r="C156" s="7" t="s">
        <v>229</v>
      </c>
      <c r="D156" s="8" t="s">
        <v>230</v>
      </c>
    </row>
    <row r="157" spans="1:4" ht="25" customHeight="1" x14ac:dyDescent="0.8">
      <c r="A157" s="5">
        <v>4110201003</v>
      </c>
      <c r="B157" s="6" t="s">
        <v>30</v>
      </c>
      <c r="C157" s="7" t="s">
        <v>231</v>
      </c>
      <c r="D157" s="8" t="s">
        <v>232</v>
      </c>
    </row>
    <row r="158" spans="1:4" ht="25" customHeight="1" x14ac:dyDescent="0.8">
      <c r="A158" s="5">
        <v>4110201003</v>
      </c>
      <c r="B158" s="6" t="s">
        <v>5</v>
      </c>
      <c r="C158" s="7" t="s">
        <v>233</v>
      </c>
      <c r="D158" s="8" t="s">
        <v>232</v>
      </c>
    </row>
    <row r="159" spans="1:4" ht="25" customHeight="1" x14ac:dyDescent="0.8">
      <c r="A159" s="5">
        <v>4130200779</v>
      </c>
      <c r="B159" s="6" t="s">
        <v>182</v>
      </c>
      <c r="C159" s="7" t="s">
        <v>234</v>
      </c>
      <c r="D159" s="8" t="s">
        <v>232</v>
      </c>
    </row>
    <row r="160" spans="1:4" ht="25" customHeight="1" x14ac:dyDescent="0.8">
      <c r="A160" s="5">
        <v>4130200779</v>
      </c>
      <c r="B160" s="6" t="s">
        <v>190</v>
      </c>
      <c r="C160" s="7" t="s">
        <v>235</v>
      </c>
      <c r="D160" s="8" t="s">
        <v>232</v>
      </c>
    </row>
    <row r="161" spans="1:4" ht="25" customHeight="1" x14ac:dyDescent="0.8">
      <c r="A161" s="5">
        <v>4130200779</v>
      </c>
      <c r="B161" s="6" t="s">
        <v>193</v>
      </c>
      <c r="C161" s="7" t="s">
        <v>235</v>
      </c>
      <c r="D161" s="8" t="s">
        <v>232</v>
      </c>
    </row>
    <row r="162" spans="1:4" ht="25" customHeight="1" x14ac:dyDescent="0.8">
      <c r="A162" s="5">
        <v>4170200309</v>
      </c>
      <c r="B162" s="6" t="s">
        <v>185</v>
      </c>
      <c r="C162" s="7" t="s">
        <v>235</v>
      </c>
      <c r="D162" s="8" t="s">
        <v>232</v>
      </c>
    </row>
    <row r="163" spans="1:4" ht="25" customHeight="1" x14ac:dyDescent="0.8">
      <c r="A163" s="5">
        <v>4111400745</v>
      </c>
      <c r="B163" s="6" t="s">
        <v>11</v>
      </c>
      <c r="C163" s="7" t="s">
        <v>236</v>
      </c>
      <c r="D163" s="8" t="s">
        <v>237</v>
      </c>
    </row>
    <row r="164" spans="1:4" ht="25" customHeight="1" x14ac:dyDescent="0.8">
      <c r="A164" s="5">
        <v>4151400134</v>
      </c>
      <c r="B164" s="6" t="s">
        <v>20</v>
      </c>
      <c r="C164" s="7" t="s">
        <v>238</v>
      </c>
      <c r="D164" s="8" t="s">
        <v>237</v>
      </c>
    </row>
    <row r="165" spans="1:4" ht="25" customHeight="1" x14ac:dyDescent="0.8">
      <c r="A165" s="5">
        <v>4111400752</v>
      </c>
      <c r="B165" s="6" t="s">
        <v>5</v>
      </c>
      <c r="C165" s="7" t="s">
        <v>239</v>
      </c>
      <c r="D165" s="8" t="s">
        <v>240</v>
      </c>
    </row>
    <row r="166" spans="1:4" ht="25" customHeight="1" x14ac:dyDescent="0.8">
      <c r="A166" s="5">
        <v>4150500470</v>
      </c>
      <c r="B166" s="6" t="s">
        <v>8</v>
      </c>
      <c r="C166" s="7" t="s">
        <v>241</v>
      </c>
      <c r="D166" s="8" t="s">
        <v>242</v>
      </c>
    </row>
    <row r="167" spans="1:4" ht="25" customHeight="1" x14ac:dyDescent="0.8">
      <c r="A167" s="5">
        <v>4111200319</v>
      </c>
      <c r="B167" s="6" t="s">
        <v>209</v>
      </c>
      <c r="C167" s="7" t="s">
        <v>243</v>
      </c>
      <c r="D167" s="8" t="s">
        <v>244</v>
      </c>
    </row>
    <row r="168" spans="1:4" ht="25" customHeight="1" x14ac:dyDescent="0.8">
      <c r="A168" s="5">
        <v>4131400519</v>
      </c>
      <c r="B168" s="6" t="s">
        <v>182</v>
      </c>
      <c r="C168" s="7" t="s">
        <v>245</v>
      </c>
      <c r="D168" s="8" t="s">
        <v>246</v>
      </c>
    </row>
    <row r="169" spans="1:4" ht="25" customHeight="1" x14ac:dyDescent="0.8">
      <c r="A169" s="5">
        <v>4171400171</v>
      </c>
      <c r="B169" s="6" t="s">
        <v>185</v>
      </c>
      <c r="C169" s="7" t="s">
        <v>247</v>
      </c>
      <c r="D169" s="8" t="s">
        <v>248</v>
      </c>
    </row>
    <row r="170" spans="1:4" ht="25" customHeight="1" x14ac:dyDescent="0.8">
      <c r="A170" s="5">
        <v>4151100643</v>
      </c>
      <c r="B170" s="6" t="s">
        <v>8</v>
      </c>
      <c r="C170" s="7" t="s">
        <v>249</v>
      </c>
      <c r="D170" s="8" t="s">
        <v>250</v>
      </c>
    </row>
    <row r="171" spans="1:4" ht="25" customHeight="1" x14ac:dyDescent="0.8">
      <c r="A171" s="5">
        <v>4110103621</v>
      </c>
      <c r="B171" s="6" t="s">
        <v>209</v>
      </c>
      <c r="C171" s="7" t="s">
        <v>251</v>
      </c>
      <c r="D171" s="8" t="s">
        <v>252</v>
      </c>
    </row>
    <row r="172" spans="1:4" ht="25" customHeight="1" x14ac:dyDescent="0.8">
      <c r="A172" s="5">
        <v>4150101469</v>
      </c>
      <c r="B172" s="6" t="s">
        <v>8</v>
      </c>
      <c r="C172" s="7" t="s">
        <v>68</v>
      </c>
      <c r="D172" s="8" t="s">
        <v>253</v>
      </c>
    </row>
    <row r="173" spans="1:4" ht="25" customHeight="1" x14ac:dyDescent="0.8">
      <c r="A173" s="5">
        <v>4150101444</v>
      </c>
      <c r="B173" s="6" t="s">
        <v>17</v>
      </c>
      <c r="C173" s="7" t="s">
        <v>254</v>
      </c>
      <c r="D173" s="8" t="s">
        <v>255</v>
      </c>
    </row>
    <row r="174" spans="1:4" ht="25" customHeight="1" x14ac:dyDescent="0.8">
      <c r="A174" s="5">
        <v>4150101444</v>
      </c>
      <c r="B174" s="6" t="s">
        <v>8</v>
      </c>
      <c r="C174" s="7" t="s">
        <v>254</v>
      </c>
      <c r="D174" s="8" t="s">
        <v>255</v>
      </c>
    </row>
    <row r="175" spans="1:4" ht="25" customHeight="1" x14ac:dyDescent="0.8">
      <c r="A175" s="5">
        <v>4111400422</v>
      </c>
      <c r="B175" s="8" t="s">
        <v>165</v>
      </c>
      <c r="C175" s="9" t="s">
        <v>256</v>
      </c>
      <c r="D175" s="9" t="s">
        <v>257</v>
      </c>
    </row>
    <row r="176" spans="1:4" ht="25" customHeight="1" x14ac:dyDescent="0.8">
      <c r="A176" s="5">
        <v>4121500302</v>
      </c>
      <c r="B176" s="9" t="s">
        <v>196</v>
      </c>
      <c r="C176" s="9" t="s">
        <v>258</v>
      </c>
      <c r="D176" s="9" t="s">
        <v>259</v>
      </c>
    </row>
    <row r="177" spans="1:4" ht="25" customHeight="1" x14ac:dyDescent="0.8">
      <c r="A177" s="5">
        <v>4111400794</v>
      </c>
      <c r="B177" s="6" t="s">
        <v>5</v>
      </c>
      <c r="C177" s="7" t="s">
        <v>260</v>
      </c>
      <c r="D177" s="8" t="s">
        <v>261</v>
      </c>
    </row>
    <row r="178" spans="1:4" ht="25" customHeight="1" x14ac:dyDescent="0.8">
      <c r="A178" s="5">
        <v>4151100585</v>
      </c>
      <c r="B178" s="6" t="s">
        <v>17</v>
      </c>
      <c r="C178" s="7" t="s">
        <v>262</v>
      </c>
      <c r="D178" s="8" t="s">
        <v>263</v>
      </c>
    </row>
    <row r="179" spans="1:4" ht="25" customHeight="1" x14ac:dyDescent="0.8">
      <c r="A179" s="5">
        <v>4151100585</v>
      </c>
      <c r="B179" s="6" t="s">
        <v>8</v>
      </c>
      <c r="C179" s="7" t="s">
        <v>262</v>
      </c>
      <c r="D179" s="8" t="s">
        <v>263</v>
      </c>
    </row>
    <row r="180" spans="1:4" ht="25" customHeight="1" x14ac:dyDescent="0.8">
      <c r="A180" s="5">
        <v>4111600203</v>
      </c>
      <c r="B180" s="8" t="s">
        <v>5</v>
      </c>
      <c r="C180" s="9" t="s">
        <v>264</v>
      </c>
      <c r="D180" s="9" t="s">
        <v>265</v>
      </c>
    </row>
    <row r="181" spans="1:4" ht="25" customHeight="1" x14ac:dyDescent="0.8">
      <c r="A181" s="5">
        <v>4150500330</v>
      </c>
      <c r="B181" s="6" t="s">
        <v>8</v>
      </c>
      <c r="C181" s="7" t="s">
        <v>266</v>
      </c>
      <c r="D181" s="8" t="s">
        <v>267</v>
      </c>
    </row>
    <row r="182" spans="1:4" ht="25" customHeight="1" x14ac:dyDescent="0.8">
      <c r="A182" s="5">
        <v>4110103720</v>
      </c>
      <c r="B182" s="6" t="s">
        <v>27</v>
      </c>
      <c r="C182" s="7" t="s">
        <v>268</v>
      </c>
      <c r="D182" s="8" t="s">
        <v>269</v>
      </c>
    </row>
    <row r="183" spans="1:4" ht="25" customHeight="1" x14ac:dyDescent="0.8">
      <c r="A183" s="5">
        <v>4150400192</v>
      </c>
      <c r="B183" s="6" t="s">
        <v>17</v>
      </c>
      <c r="C183" s="9" t="s">
        <v>270</v>
      </c>
      <c r="D183" s="9" t="s">
        <v>271</v>
      </c>
    </row>
    <row r="184" spans="1:4" ht="25" customHeight="1" x14ac:dyDescent="0.8">
      <c r="A184" s="5">
        <v>4111400760</v>
      </c>
      <c r="B184" s="6" t="s">
        <v>5</v>
      </c>
      <c r="C184" s="7" t="s">
        <v>272</v>
      </c>
      <c r="D184" s="8" t="s">
        <v>273</v>
      </c>
    </row>
    <row r="185" spans="1:4" ht="25" customHeight="1" x14ac:dyDescent="0.8">
      <c r="A185" s="5">
        <v>4130102926</v>
      </c>
      <c r="B185" s="6" t="s">
        <v>182</v>
      </c>
      <c r="C185" s="7" t="s">
        <v>274</v>
      </c>
      <c r="D185" s="8" t="s">
        <v>407</v>
      </c>
    </row>
    <row r="186" spans="1:4" ht="25" customHeight="1" x14ac:dyDescent="0.8">
      <c r="A186" s="5">
        <v>4170100939</v>
      </c>
      <c r="B186" s="6" t="s">
        <v>185</v>
      </c>
      <c r="C186" s="7" t="s">
        <v>276</v>
      </c>
      <c r="D186" s="8" t="s">
        <v>275</v>
      </c>
    </row>
    <row r="187" spans="1:4" ht="25" customHeight="1" x14ac:dyDescent="0.8">
      <c r="A187" s="5">
        <v>4151300284</v>
      </c>
      <c r="B187" s="6" t="s">
        <v>17</v>
      </c>
      <c r="C187" s="7" t="s">
        <v>277</v>
      </c>
      <c r="D187" s="8" t="s">
        <v>278</v>
      </c>
    </row>
    <row r="188" spans="1:4" ht="25" customHeight="1" x14ac:dyDescent="0.8">
      <c r="A188" s="5">
        <v>4151300284</v>
      </c>
      <c r="B188" s="6" t="s">
        <v>8</v>
      </c>
      <c r="C188" s="7" t="s">
        <v>277</v>
      </c>
      <c r="D188" s="8" t="s">
        <v>278</v>
      </c>
    </row>
    <row r="189" spans="1:4" ht="25" customHeight="1" x14ac:dyDescent="0.8">
      <c r="A189" s="5">
        <v>4111400786</v>
      </c>
      <c r="B189" s="6" t="s">
        <v>209</v>
      </c>
      <c r="C189" s="7" t="s">
        <v>279</v>
      </c>
      <c r="D189" s="8" t="s">
        <v>280</v>
      </c>
    </row>
    <row r="190" spans="1:4" ht="25" customHeight="1" x14ac:dyDescent="0.8">
      <c r="A190" s="5">
        <v>4111400778</v>
      </c>
      <c r="B190" s="6" t="s">
        <v>209</v>
      </c>
      <c r="C190" s="7" t="s">
        <v>281</v>
      </c>
      <c r="D190" s="8" t="s">
        <v>280</v>
      </c>
    </row>
    <row r="191" spans="1:4" ht="25" customHeight="1" x14ac:dyDescent="0.8">
      <c r="A191" s="5">
        <v>4151400209</v>
      </c>
      <c r="B191" s="6" t="s">
        <v>8</v>
      </c>
      <c r="C191" s="9" t="s">
        <v>282</v>
      </c>
      <c r="D191" s="9" t="s">
        <v>283</v>
      </c>
    </row>
    <row r="192" spans="1:4" ht="25" customHeight="1" x14ac:dyDescent="0.8">
      <c r="A192" s="5">
        <v>4151400209</v>
      </c>
      <c r="B192" s="6" t="s">
        <v>17</v>
      </c>
      <c r="C192" s="9" t="s">
        <v>284</v>
      </c>
      <c r="D192" s="9" t="s">
        <v>283</v>
      </c>
    </row>
    <row r="193" spans="1:4" ht="25" customHeight="1" x14ac:dyDescent="0.8">
      <c r="A193" s="5">
        <v>4151400209</v>
      </c>
      <c r="B193" s="9" t="s">
        <v>17</v>
      </c>
      <c r="C193" s="9" t="s">
        <v>285</v>
      </c>
      <c r="D193" s="9" t="s">
        <v>283</v>
      </c>
    </row>
    <row r="194" spans="1:4" ht="25" customHeight="1" x14ac:dyDescent="0.8">
      <c r="A194" s="5">
        <v>4151400209</v>
      </c>
      <c r="B194" s="8" t="s">
        <v>8</v>
      </c>
      <c r="C194" s="9" t="s">
        <v>285</v>
      </c>
      <c r="D194" s="9" t="s">
        <v>283</v>
      </c>
    </row>
    <row r="195" spans="1:4" ht="25" customHeight="1" x14ac:dyDescent="0.8">
      <c r="A195" s="5">
        <v>4121400388</v>
      </c>
      <c r="B195" s="9" t="s">
        <v>286</v>
      </c>
      <c r="C195" s="9" t="s">
        <v>287</v>
      </c>
      <c r="D195" s="9" t="s">
        <v>283</v>
      </c>
    </row>
    <row r="196" spans="1:4" ht="25" customHeight="1" x14ac:dyDescent="0.8">
      <c r="A196" s="5">
        <v>4111400372</v>
      </c>
      <c r="B196" s="9" t="s">
        <v>288</v>
      </c>
      <c r="C196" s="9" t="s">
        <v>289</v>
      </c>
      <c r="D196" s="9" t="s">
        <v>283</v>
      </c>
    </row>
    <row r="197" spans="1:4" ht="25" customHeight="1" x14ac:dyDescent="0.8">
      <c r="A197" s="5">
        <v>4150200311</v>
      </c>
      <c r="B197" s="6" t="s">
        <v>20</v>
      </c>
      <c r="C197" s="7" t="s">
        <v>290</v>
      </c>
      <c r="D197" s="8" t="s">
        <v>291</v>
      </c>
    </row>
    <row r="198" spans="1:4" ht="25" customHeight="1" x14ac:dyDescent="0.8">
      <c r="A198" s="5">
        <v>4111400802</v>
      </c>
      <c r="B198" s="8" t="s">
        <v>5</v>
      </c>
      <c r="C198" s="9" t="s">
        <v>292</v>
      </c>
      <c r="D198" s="9" t="s">
        <v>293</v>
      </c>
    </row>
    <row r="199" spans="1:4" ht="25" customHeight="1" x14ac:dyDescent="0.8">
      <c r="A199" s="5">
        <v>4130600333</v>
      </c>
      <c r="B199" s="6" t="s">
        <v>182</v>
      </c>
      <c r="C199" s="7" t="s">
        <v>294</v>
      </c>
      <c r="D199" s="8" t="s">
        <v>295</v>
      </c>
    </row>
    <row r="200" spans="1:4" ht="25" customHeight="1" x14ac:dyDescent="0.8">
      <c r="A200" s="5">
        <v>4170600144</v>
      </c>
      <c r="B200" s="6" t="s">
        <v>185</v>
      </c>
      <c r="C200" s="7" t="s">
        <v>294</v>
      </c>
      <c r="D200" s="8" t="s">
        <v>295</v>
      </c>
    </row>
    <row r="201" spans="1:4" ht="25" customHeight="1" x14ac:dyDescent="0.8">
      <c r="A201" s="5">
        <v>4110103688</v>
      </c>
      <c r="B201" s="6" t="s">
        <v>27</v>
      </c>
      <c r="C201" s="7" t="s">
        <v>296</v>
      </c>
      <c r="D201" s="8" t="s">
        <v>297</v>
      </c>
    </row>
    <row r="202" spans="1:4" ht="25" customHeight="1" x14ac:dyDescent="0.8">
      <c r="A202" s="5">
        <v>4150600254</v>
      </c>
      <c r="B202" s="6" t="s">
        <v>8</v>
      </c>
      <c r="C202" s="7" t="s">
        <v>227</v>
      </c>
      <c r="D202" s="8" t="s">
        <v>298</v>
      </c>
    </row>
    <row r="203" spans="1:4" ht="25" customHeight="1" x14ac:dyDescent="0.8">
      <c r="A203" s="5">
        <v>4111400737</v>
      </c>
      <c r="B203" s="6" t="s">
        <v>30</v>
      </c>
      <c r="C203" s="7" t="s">
        <v>299</v>
      </c>
      <c r="D203" s="8" t="s">
        <v>300</v>
      </c>
    </row>
    <row r="204" spans="1:4" ht="25" customHeight="1" x14ac:dyDescent="0.8">
      <c r="A204" s="5">
        <v>4120103157</v>
      </c>
      <c r="B204" s="6" t="s">
        <v>14</v>
      </c>
      <c r="C204" s="7" t="s">
        <v>301</v>
      </c>
      <c r="D204" s="8" t="s">
        <v>302</v>
      </c>
    </row>
    <row r="205" spans="1:4" ht="25" customHeight="1" x14ac:dyDescent="0.8">
      <c r="A205" s="5">
        <v>4111700201</v>
      </c>
      <c r="B205" s="8" t="s">
        <v>5</v>
      </c>
      <c r="C205" s="9" t="s">
        <v>303</v>
      </c>
      <c r="D205" s="9" t="s">
        <v>304</v>
      </c>
    </row>
    <row r="206" spans="1:4" ht="25" customHeight="1" x14ac:dyDescent="0.8">
      <c r="A206" s="5">
        <v>4151100593</v>
      </c>
      <c r="B206" s="6" t="s">
        <v>8</v>
      </c>
      <c r="C206" s="7" t="s">
        <v>305</v>
      </c>
      <c r="D206" s="8" t="s">
        <v>306</v>
      </c>
    </row>
    <row r="207" spans="1:4" ht="25" customHeight="1" x14ac:dyDescent="0.8">
      <c r="A207" s="5">
        <v>4110103134</v>
      </c>
      <c r="B207" s="8" t="s">
        <v>165</v>
      </c>
      <c r="C207" s="9" t="s">
        <v>307</v>
      </c>
      <c r="D207" s="9" t="s">
        <v>308</v>
      </c>
    </row>
    <row r="208" spans="1:4" ht="25" customHeight="1" x14ac:dyDescent="0.8">
      <c r="A208" s="5">
        <v>4150101436</v>
      </c>
      <c r="B208" s="6" t="s">
        <v>17</v>
      </c>
      <c r="C208" s="7" t="s">
        <v>309</v>
      </c>
      <c r="D208" s="8" t="s">
        <v>310</v>
      </c>
    </row>
    <row r="209" spans="1:4" ht="25" customHeight="1" x14ac:dyDescent="0.8">
      <c r="A209" s="5">
        <v>4110103696</v>
      </c>
      <c r="B209" s="6" t="s">
        <v>27</v>
      </c>
      <c r="C209" s="7" t="s">
        <v>311</v>
      </c>
      <c r="D209" s="8" t="s">
        <v>312</v>
      </c>
    </row>
    <row r="210" spans="1:4" ht="25" customHeight="1" x14ac:dyDescent="0.8">
      <c r="A210" s="5">
        <v>4130400106</v>
      </c>
      <c r="B210" s="6" t="s">
        <v>182</v>
      </c>
      <c r="C210" s="7" t="s">
        <v>313</v>
      </c>
      <c r="D210" s="8" t="s">
        <v>314</v>
      </c>
    </row>
    <row r="211" spans="1:4" ht="25" customHeight="1" x14ac:dyDescent="0.8">
      <c r="A211" s="5">
        <v>4170400180</v>
      </c>
      <c r="B211" s="6" t="s">
        <v>185</v>
      </c>
      <c r="C211" s="7" t="s">
        <v>313</v>
      </c>
      <c r="D211" s="8" t="s">
        <v>314</v>
      </c>
    </row>
    <row r="212" spans="1:4" ht="25" customHeight="1" x14ac:dyDescent="0.8">
      <c r="A212" s="5">
        <v>4150900159</v>
      </c>
      <c r="B212" s="6" t="s">
        <v>17</v>
      </c>
      <c r="C212" s="7" t="s">
        <v>315</v>
      </c>
      <c r="D212" s="8" t="s">
        <v>316</v>
      </c>
    </row>
    <row r="213" spans="1:4" ht="25" customHeight="1" x14ac:dyDescent="0.8">
      <c r="A213" s="5">
        <v>4150900159</v>
      </c>
      <c r="B213" s="6" t="s">
        <v>8</v>
      </c>
      <c r="C213" s="7" t="s">
        <v>315</v>
      </c>
      <c r="D213" s="8" t="s">
        <v>316</v>
      </c>
    </row>
    <row r="214" spans="1:4" ht="25" customHeight="1" x14ac:dyDescent="0.8">
      <c r="A214" s="5">
        <v>4151100577</v>
      </c>
      <c r="B214" s="6" t="s">
        <v>8</v>
      </c>
      <c r="C214" s="7" t="s">
        <v>317</v>
      </c>
      <c r="D214" s="8" t="s">
        <v>318</v>
      </c>
    </row>
    <row r="215" spans="1:4" ht="25" customHeight="1" x14ac:dyDescent="0.8">
      <c r="A215" s="5">
        <v>4110560614</v>
      </c>
      <c r="B215" s="6" t="s">
        <v>11</v>
      </c>
      <c r="C215" s="7" t="s">
        <v>319</v>
      </c>
      <c r="D215" s="8" t="s">
        <v>320</v>
      </c>
    </row>
    <row r="216" spans="1:4" ht="25" customHeight="1" x14ac:dyDescent="0.8">
      <c r="A216" s="5">
        <v>4120560547</v>
      </c>
      <c r="B216" s="6" t="s">
        <v>14</v>
      </c>
      <c r="C216" s="7" t="s">
        <v>321</v>
      </c>
      <c r="D216" s="8" t="s">
        <v>320</v>
      </c>
    </row>
    <row r="217" spans="1:4" ht="25" customHeight="1" x14ac:dyDescent="0.8">
      <c r="A217" s="5">
        <v>4150900134</v>
      </c>
      <c r="B217" s="9" t="s">
        <v>17</v>
      </c>
      <c r="C217" s="9" t="s">
        <v>322</v>
      </c>
      <c r="D217" s="9" t="s">
        <v>323</v>
      </c>
    </row>
    <row r="218" spans="1:4" ht="25" customHeight="1" x14ac:dyDescent="0.8">
      <c r="A218" s="12">
        <v>4150900134</v>
      </c>
      <c r="B218" s="8" t="s">
        <v>8</v>
      </c>
      <c r="C218" s="13" t="s">
        <v>322</v>
      </c>
      <c r="D218" s="13" t="s">
        <v>323</v>
      </c>
    </row>
    <row r="219" spans="1:4" ht="25" customHeight="1" x14ac:dyDescent="0.8">
      <c r="A219" s="5">
        <v>4110200989</v>
      </c>
      <c r="B219" s="6" t="s">
        <v>209</v>
      </c>
      <c r="C219" s="7" t="s">
        <v>324</v>
      </c>
      <c r="D219" s="8" t="s">
        <v>325</v>
      </c>
    </row>
    <row r="220" spans="1:4" ht="25" customHeight="1" x14ac:dyDescent="0.8">
      <c r="A220" s="5">
        <v>4131400501</v>
      </c>
      <c r="B220" s="6" t="s">
        <v>182</v>
      </c>
      <c r="C220" s="7" t="s">
        <v>326</v>
      </c>
      <c r="D220" s="8" t="s">
        <v>327</v>
      </c>
    </row>
    <row r="221" spans="1:4" ht="25" customHeight="1" x14ac:dyDescent="0.8">
      <c r="A221" s="5">
        <v>4171400163</v>
      </c>
      <c r="B221" s="6" t="s">
        <v>185</v>
      </c>
      <c r="C221" s="7" t="s">
        <v>326</v>
      </c>
      <c r="D221" s="8" t="s">
        <v>327</v>
      </c>
    </row>
    <row r="222" spans="1:4" ht="25" customHeight="1" x14ac:dyDescent="0.8">
      <c r="A222" s="5">
        <v>4110200955</v>
      </c>
      <c r="B222" s="6" t="s">
        <v>159</v>
      </c>
      <c r="C222" s="7" t="s">
        <v>328</v>
      </c>
      <c r="D222" s="8" t="s">
        <v>329</v>
      </c>
    </row>
    <row r="223" spans="1:4" ht="25" customHeight="1" x14ac:dyDescent="0.8">
      <c r="A223" s="5">
        <v>4110200955</v>
      </c>
      <c r="B223" s="6" t="s">
        <v>24</v>
      </c>
      <c r="C223" s="7" t="s">
        <v>328</v>
      </c>
      <c r="D223" s="8" t="s">
        <v>329</v>
      </c>
    </row>
    <row r="224" spans="1:4" ht="25" customHeight="1" x14ac:dyDescent="0.8">
      <c r="A224" s="5">
        <v>4110200963</v>
      </c>
      <c r="B224" s="6" t="s">
        <v>209</v>
      </c>
      <c r="C224" s="7" t="s">
        <v>330</v>
      </c>
      <c r="D224" s="8" t="s">
        <v>331</v>
      </c>
    </row>
    <row r="225" spans="1:4" ht="25" customHeight="1" x14ac:dyDescent="0.8">
      <c r="A225" s="5">
        <v>4110200716</v>
      </c>
      <c r="B225" s="8" t="s">
        <v>165</v>
      </c>
      <c r="C225" s="9" t="s">
        <v>332</v>
      </c>
      <c r="D225" s="9" t="s">
        <v>333</v>
      </c>
    </row>
    <row r="226" spans="1:4" ht="25" customHeight="1" x14ac:dyDescent="0.8">
      <c r="A226" s="5">
        <v>4130102918</v>
      </c>
      <c r="B226" s="6" t="s">
        <v>182</v>
      </c>
      <c r="C226" s="7" t="s">
        <v>334</v>
      </c>
      <c r="D226" s="8" t="s">
        <v>335</v>
      </c>
    </row>
    <row r="227" spans="1:4" ht="25" customHeight="1" x14ac:dyDescent="0.8">
      <c r="A227" s="5">
        <v>4170100921</v>
      </c>
      <c r="B227" s="6" t="s">
        <v>185</v>
      </c>
      <c r="C227" s="7" t="s">
        <v>334</v>
      </c>
      <c r="D227" s="8" t="s">
        <v>336</v>
      </c>
    </row>
    <row r="228" spans="1:4" ht="25" customHeight="1" x14ac:dyDescent="0.8">
      <c r="A228" s="5">
        <v>4110200997</v>
      </c>
      <c r="B228" s="6" t="s">
        <v>337</v>
      </c>
      <c r="C228" s="7" t="s">
        <v>338</v>
      </c>
      <c r="D228" s="8" t="s">
        <v>339</v>
      </c>
    </row>
    <row r="229" spans="1:4" ht="25" customHeight="1" x14ac:dyDescent="0.8">
      <c r="A229" s="5">
        <v>4150600221</v>
      </c>
      <c r="B229" s="6" t="s">
        <v>17</v>
      </c>
      <c r="C229" s="9" t="s">
        <v>340</v>
      </c>
      <c r="D229" s="9" t="s">
        <v>341</v>
      </c>
    </row>
    <row r="230" spans="1:4" ht="25" customHeight="1" x14ac:dyDescent="0.8">
      <c r="A230" s="5">
        <v>4150600221</v>
      </c>
      <c r="B230" s="6" t="s">
        <v>8</v>
      </c>
      <c r="C230" s="9" t="s">
        <v>340</v>
      </c>
      <c r="D230" s="9" t="s">
        <v>341</v>
      </c>
    </row>
    <row r="231" spans="1:4" ht="25" customHeight="1" x14ac:dyDescent="0.8">
      <c r="A231" s="5">
        <v>4110103704</v>
      </c>
      <c r="B231" s="6" t="s">
        <v>5</v>
      </c>
      <c r="C231" s="7" t="s">
        <v>342</v>
      </c>
      <c r="D231" s="8" t="s">
        <v>343</v>
      </c>
    </row>
    <row r="232" spans="1:4" ht="25" customHeight="1" x14ac:dyDescent="0.8">
      <c r="A232" s="5">
        <v>4130102934</v>
      </c>
      <c r="B232" s="6" t="s">
        <v>182</v>
      </c>
      <c r="C232" s="7" t="s">
        <v>344</v>
      </c>
      <c r="D232" s="8" t="s">
        <v>345</v>
      </c>
    </row>
    <row r="233" spans="1:4" ht="25" customHeight="1" x14ac:dyDescent="0.8">
      <c r="A233" s="5">
        <v>4170100947</v>
      </c>
      <c r="B233" s="6" t="s">
        <v>185</v>
      </c>
      <c r="C233" s="7" t="s">
        <v>346</v>
      </c>
      <c r="D233" s="8" t="s">
        <v>345</v>
      </c>
    </row>
    <row r="234" spans="1:4" ht="25" customHeight="1" x14ac:dyDescent="0.8">
      <c r="A234" s="5">
        <v>4111400729</v>
      </c>
      <c r="B234" s="6" t="s">
        <v>5</v>
      </c>
      <c r="C234" s="7" t="s">
        <v>347</v>
      </c>
      <c r="D234" s="8" t="s">
        <v>348</v>
      </c>
    </row>
    <row r="235" spans="1:4" ht="32.700000000000003" customHeight="1" x14ac:dyDescent="0.8">
      <c r="A235" s="5">
        <v>4111100949</v>
      </c>
      <c r="B235" s="6" t="s">
        <v>5</v>
      </c>
      <c r="C235" s="7" t="s">
        <v>349</v>
      </c>
      <c r="D235" s="8" t="s">
        <v>350</v>
      </c>
    </row>
    <row r="236" spans="1:4" ht="25" customHeight="1" x14ac:dyDescent="0.8">
      <c r="A236" s="5">
        <v>4111400711</v>
      </c>
      <c r="B236" s="6" t="s">
        <v>11</v>
      </c>
      <c r="C236" s="7" t="s">
        <v>351</v>
      </c>
      <c r="D236" s="8" t="s">
        <v>352</v>
      </c>
    </row>
    <row r="237" spans="1:4" ht="25" customHeight="1" x14ac:dyDescent="0.8">
      <c r="A237" s="5">
        <v>4150100115</v>
      </c>
      <c r="B237" s="8" t="s">
        <v>8</v>
      </c>
      <c r="C237" s="9" t="s">
        <v>353</v>
      </c>
      <c r="D237" s="9" t="s">
        <v>354</v>
      </c>
    </row>
    <row r="238" spans="1:4" ht="25" customHeight="1" x14ac:dyDescent="0.8">
      <c r="A238" s="5">
        <v>4120102720</v>
      </c>
      <c r="B238" s="9" t="s">
        <v>286</v>
      </c>
      <c r="C238" s="9" t="s">
        <v>355</v>
      </c>
      <c r="D238" s="9" t="s">
        <v>354</v>
      </c>
    </row>
    <row r="239" spans="1:4" ht="25" customHeight="1" x14ac:dyDescent="0.8">
      <c r="A239" s="5">
        <v>4110103670</v>
      </c>
      <c r="B239" s="6" t="s">
        <v>209</v>
      </c>
      <c r="C239" s="7" t="s">
        <v>356</v>
      </c>
      <c r="D239" s="8" t="s">
        <v>357</v>
      </c>
    </row>
    <row r="240" spans="1:4" ht="25" customHeight="1" x14ac:dyDescent="0.8">
      <c r="A240" s="5">
        <v>4150200162</v>
      </c>
      <c r="B240" s="6" t="s">
        <v>17</v>
      </c>
      <c r="C240" s="7" t="s">
        <v>358</v>
      </c>
      <c r="D240" s="8" t="s">
        <v>359</v>
      </c>
    </row>
    <row r="241" spans="1:4" ht="25" customHeight="1" x14ac:dyDescent="0.8">
      <c r="A241" s="5">
        <v>4150101329</v>
      </c>
      <c r="B241" s="6" t="s">
        <v>17</v>
      </c>
      <c r="C241" s="9" t="s">
        <v>360</v>
      </c>
      <c r="D241" s="9" t="s">
        <v>361</v>
      </c>
    </row>
    <row r="242" spans="1:4" ht="25" customHeight="1" x14ac:dyDescent="0.8">
      <c r="A242" s="5">
        <v>4150101329</v>
      </c>
      <c r="B242" s="6" t="s">
        <v>8</v>
      </c>
      <c r="C242" s="9" t="s">
        <v>360</v>
      </c>
      <c r="D242" s="9" t="s">
        <v>361</v>
      </c>
    </row>
    <row r="243" spans="1:4" ht="25" customHeight="1" x14ac:dyDescent="0.8">
      <c r="A243" s="5">
        <v>4110960038</v>
      </c>
      <c r="B243" s="8" t="s">
        <v>5</v>
      </c>
      <c r="C243" s="9" t="s">
        <v>362</v>
      </c>
      <c r="D243" s="9" t="s">
        <v>363</v>
      </c>
    </row>
    <row r="244" spans="1:4" ht="25" customHeight="1" x14ac:dyDescent="0.8">
      <c r="A244" s="5">
        <v>4111100956</v>
      </c>
      <c r="B244" s="6" t="s">
        <v>209</v>
      </c>
      <c r="C244" s="7" t="s">
        <v>364</v>
      </c>
      <c r="D244" s="8" t="s">
        <v>365</v>
      </c>
    </row>
    <row r="245" spans="1:4" ht="25" customHeight="1" x14ac:dyDescent="0.8">
      <c r="A245" s="5">
        <v>4111100758</v>
      </c>
      <c r="B245" s="9" t="s">
        <v>366</v>
      </c>
      <c r="C245" s="9" t="s">
        <v>364</v>
      </c>
      <c r="D245" s="9" t="s">
        <v>367</v>
      </c>
    </row>
    <row r="246" spans="1:4" ht="25" customHeight="1" x14ac:dyDescent="0.8">
      <c r="A246" s="5">
        <v>4111100337</v>
      </c>
      <c r="B246" s="9" t="s">
        <v>288</v>
      </c>
      <c r="C246" s="9" t="s">
        <v>364</v>
      </c>
      <c r="D246" s="9" t="s">
        <v>367</v>
      </c>
    </row>
    <row r="247" spans="1:4" ht="25" customHeight="1" x14ac:dyDescent="0.8">
      <c r="A247" s="5">
        <v>4111100337</v>
      </c>
      <c r="B247" s="9" t="s">
        <v>368</v>
      </c>
      <c r="C247" s="9" t="s">
        <v>364</v>
      </c>
      <c r="D247" s="9" t="s">
        <v>367</v>
      </c>
    </row>
    <row r="248" spans="1:4" ht="25" customHeight="1" x14ac:dyDescent="0.8">
      <c r="A248" s="5">
        <v>4131300446</v>
      </c>
      <c r="B248" s="6" t="s">
        <v>182</v>
      </c>
      <c r="C248" s="7" t="s">
        <v>369</v>
      </c>
      <c r="D248" s="8" t="s">
        <v>370</v>
      </c>
    </row>
    <row r="249" spans="1:4" ht="25" customHeight="1" x14ac:dyDescent="0.8">
      <c r="A249" s="5">
        <v>4110103571</v>
      </c>
      <c r="B249" s="6" t="s">
        <v>11</v>
      </c>
      <c r="C249" s="7" t="s">
        <v>371</v>
      </c>
      <c r="D249" s="8" t="s">
        <v>372</v>
      </c>
    </row>
    <row r="250" spans="1:4" ht="25" customHeight="1" x14ac:dyDescent="0.8">
      <c r="A250" s="5">
        <v>4150800029</v>
      </c>
      <c r="B250" s="6" t="s">
        <v>8</v>
      </c>
      <c r="C250" s="9" t="s">
        <v>373</v>
      </c>
      <c r="D250" s="9" t="s">
        <v>374</v>
      </c>
    </row>
    <row r="251" spans="1:4" ht="25" customHeight="1" x14ac:dyDescent="0.8">
      <c r="A251" s="5">
        <v>4150800029</v>
      </c>
      <c r="B251" s="6" t="s">
        <v>17</v>
      </c>
      <c r="C251" s="9" t="s">
        <v>373</v>
      </c>
      <c r="D251" s="9" t="s">
        <v>374</v>
      </c>
    </row>
    <row r="252" spans="1:4" ht="25" customHeight="1" x14ac:dyDescent="0.8">
      <c r="A252" s="5">
        <v>4150200477</v>
      </c>
      <c r="B252" s="6" t="s">
        <v>17</v>
      </c>
      <c r="C252" s="7" t="s">
        <v>375</v>
      </c>
      <c r="D252" s="8" t="s">
        <v>376</v>
      </c>
    </row>
    <row r="253" spans="1:4" ht="25" customHeight="1" x14ac:dyDescent="0.8">
      <c r="A253" s="5">
        <v>4150200477</v>
      </c>
      <c r="B253" s="6" t="s">
        <v>20</v>
      </c>
      <c r="C253" s="7" t="s">
        <v>375</v>
      </c>
      <c r="D253" s="8" t="s">
        <v>376</v>
      </c>
    </row>
    <row r="254" spans="1:4" ht="25" customHeight="1" x14ac:dyDescent="0.8">
      <c r="A254" s="5">
        <v>4110102060</v>
      </c>
      <c r="B254" s="8" t="s">
        <v>5</v>
      </c>
      <c r="C254" s="9" t="s">
        <v>377</v>
      </c>
      <c r="D254" s="9" t="s">
        <v>378</v>
      </c>
    </row>
    <row r="255" spans="1:4" ht="25" customHeight="1" x14ac:dyDescent="0.8">
      <c r="A255" s="5">
        <v>4110103563</v>
      </c>
      <c r="B255" s="6" t="s">
        <v>159</v>
      </c>
      <c r="C255" s="7" t="s">
        <v>379</v>
      </c>
      <c r="D255" s="8" t="s">
        <v>380</v>
      </c>
    </row>
    <row r="256" spans="1:4" ht="25" customHeight="1" x14ac:dyDescent="0.8">
      <c r="A256" s="5">
        <v>4110103563</v>
      </c>
      <c r="B256" s="6" t="s">
        <v>24</v>
      </c>
      <c r="C256" s="7" t="s">
        <v>379</v>
      </c>
      <c r="D256" s="8" t="s">
        <v>380</v>
      </c>
    </row>
    <row r="257" spans="1:4" ht="25" customHeight="1" x14ac:dyDescent="0.8">
      <c r="A257" s="5">
        <v>4110103563</v>
      </c>
      <c r="B257" s="6" t="s">
        <v>161</v>
      </c>
      <c r="C257" s="7" t="s">
        <v>379</v>
      </c>
      <c r="D257" s="8" t="s">
        <v>381</v>
      </c>
    </row>
    <row r="258" spans="1:4" ht="25" customHeight="1" x14ac:dyDescent="0.8">
      <c r="A258" s="5">
        <v>4110960129</v>
      </c>
      <c r="B258" s="8" t="s">
        <v>5</v>
      </c>
      <c r="C258" s="9" t="s">
        <v>382</v>
      </c>
      <c r="D258" s="9" t="s">
        <v>383</v>
      </c>
    </row>
    <row r="259" spans="1:4" ht="25" customHeight="1" x14ac:dyDescent="0.8">
      <c r="A259" s="5">
        <v>4150200469</v>
      </c>
      <c r="B259" s="6" t="s">
        <v>8</v>
      </c>
      <c r="C259" s="7" t="s">
        <v>384</v>
      </c>
      <c r="D259" s="8" t="s">
        <v>385</v>
      </c>
    </row>
    <row r="260" spans="1:4" ht="25" customHeight="1" x14ac:dyDescent="0.8">
      <c r="A260" s="5">
        <v>4111200301</v>
      </c>
      <c r="B260" s="6" t="s">
        <v>30</v>
      </c>
      <c r="C260" s="7" t="s">
        <v>386</v>
      </c>
      <c r="D260" s="8" t="s">
        <v>387</v>
      </c>
    </row>
    <row r="261" spans="1:4" ht="25" customHeight="1" x14ac:dyDescent="0.8">
      <c r="A261" s="5">
        <v>4110560648</v>
      </c>
      <c r="B261" s="6" t="s">
        <v>159</v>
      </c>
      <c r="C261" s="7" t="s">
        <v>388</v>
      </c>
      <c r="D261" s="8" t="s">
        <v>389</v>
      </c>
    </row>
    <row r="262" spans="1:4" ht="25" customHeight="1" x14ac:dyDescent="0.8">
      <c r="A262" s="5">
        <v>4110560648</v>
      </c>
      <c r="B262" s="6" t="s">
        <v>390</v>
      </c>
      <c r="C262" s="7" t="s">
        <v>388</v>
      </c>
      <c r="D262" s="8" t="s">
        <v>389</v>
      </c>
    </row>
    <row r="263" spans="1:4" ht="25" customHeight="1" x14ac:dyDescent="0.8">
      <c r="A263" s="5">
        <v>4111400323</v>
      </c>
      <c r="B263" s="9" t="s">
        <v>391</v>
      </c>
      <c r="C263" s="9" t="s">
        <v>392</v>
      </c>
      <c r="D263" s="9" t="s">
        <v>393</v>
      </c>
    </row>
    <row r="264" spans="1:4" ht="25" customHeight="1" x14ac:dyDescent="0.8">
      <c r="A264" s="5">
        <v>4110103183</v>
      </c>
      <c r="B264" s="8" t="s">
        <v>165</v>
      </c>
      <c r="C264" s="9" t="s">
        <v>394</v>
      </c>
      <c r="D264" s="9" t="s">
        <v>395</v>
      </c>
    </row>
    <row r="265" spans="1:4" ht="25" customHeight="1" x14ac:dyDescent="0.8">
      <c r="A265" s="5">
        <v>4131100853</v>
      </c>
      <c r="B265" s="6" t="s">
        <v>182</v>
      </c>
      <c r="C265" s="7" t="s">
        <v>396</v>
      </c>
      <c r="D265" s="8" t="s">
        <v>397</v>
      </c>
    </row>
    <row r="266" spans="1:4" ht="25" customHeight="1" x14ac:dyDescent="0.8">
      <c r="A266" s="5">
        <v>4170200317</v>
      </c>
      <c r="B266" s="6" t="s">
        <v>185</v>
      </c>
      <c r="C266" s="7" t="s">
        <v>398</v>
      </c>
      <c r="D266" s="8" t="s">
        <v>399</v>
      </c>
    </row>
    <row r="267" spans="1:4" ht="25" customHeight="1" x14ac:dyDescent="0.8">
      <c r="A267" s="5">
        <v>4110560135</v>
      </c>
      <c r="B267" s="9" t="s">
        <v>337</v>
      </c>
      <c r="C267" s="9" t="s">
        <v>400</v>
      </c>
      <c r="D267" s="9" t="s">
        <v>401</v>
      </c>
    </row>
    <row r="268" spans="1:4" ht="25" customHeight="1" x14ac:dyDescent="0.8">
      <c r="A268" s="5">
        <v>4110103589</v>
      </c>
      <c r="B268" s="6" t="s">
        <v>159</v>
      </c>
      <c r="C268" s="7" t="s">
        <v>402</v>
      </c>
      <c r="D268" s="8" t="s">
        <v>403</v>
      </c>
    </row>
    <row r="269" spans="1:4" ht="25" customHeight="1" x14ac:dyDescent="0.8">
      <c r="A269" s="5">
        <v>4110103589</v>
      </c>
      <c r="B269" s="6" t="s">
        <v>24</v>
      </c>
      <c r="C269" s="7" t="s">
        <v>402</v>
      </c>
      <c r="D269" s="8" t="s">
        <v>403</v>
      </c>
    </row>
    <row r="270" spans="1:4" ht="25" customHeight="1" x14ac:dyDescent="0.8">
      <c r="A270" s="5">
        <v>4120102555</v>
      </c>
      <c r="B270" s="9" t="s">
        <v>196</v>
      </c>
      <c r="C270" s="9" t="s">
        <v>404</v>
      </c>
      <c r="D270" s="9" t="s">
        <v>405</v>
      </c>
    </row>
    <row r="271" spans="1:4" ht="25" customHeight="1" x14ac:dyDescent="0.8">
      <c r="A271" s="14">
        <v>4151410018</v>
      </c>
      <c r="B271" s="9" t="s">
        <v>408</v>
      </c>
      <c r="C271" s="9" t="s">
        <v>409</v>
      </c>
      <c r="D271" s="9" t="s">
        <v>410</v>
      </c>
    </row>
    <row r="272" spans="1:4" ht="25" customHeight="1" x14ac:dyDescent="0.8">
      <c r="A272" s="14">
        <v>4110560150</v>
      </c>
      <c r="B272" s="9" t="s">
        <v>411</v>
      </c>
      <c r="C272" s="9" t="s">
        <v>412</v>
      </c>
      <c r="D272" s="9" t="s">
        <v>413</v>
      </c>
    </row>
    <row r="273" spans="1:4" ht="25" customHeight="1" x14ac:dyDescent="0.8">
      <c r="A273" s="14">
        <v>4110103142</v>
      </c>
      <c r="B273" s="9" t="s">
        <v>414</v>
      </c>
      <c r="C273" s="9" t="s">
        <v>415</v>
      </c>
      <c r="D273" s="9" t="s">
        <v>416</v>
      </c>
    </row>
    <row r="274" spans="1:4" ht="25" customHeight="1" x14ac:dyDescent="0.8">
      <c r="A274" s="14">
        <v>4150500363</v>
      </c>
      <c r="B274" s="9" t="s">
        <v>417</v>
      </c>
      <c r="C274" s="9" t="s">
        <v>418</v>
      </c>
      <c r="D274" s="9" t="s">
        <v>419</v>
      </c>
    </row>
    <row r="275" spans="1:4" ht="25" customHeight="1" x14ac:dyDescent="0.8">
      <c r="A275" s="14">
        <v>4150500363</v>
      </c>
      <c r="B275" s="9" t="s">
        <v>8</v>
      </c>
      <c r="C275" s="9" t="s">
        <v>418</v>
      </c>
      <c r="D275" s="9" t="s">
        <v>419</v>
      </c>
    </row>
    <row r="276" spans="1:4" ht="25" customHeight="1" x14ac:dyDescent="0.8">
      <c r="A276" s="14">
        <v>4150500082</v>
      </c>
      <c r="B276" s="9" t="s">
        <v>420</v>
      </c>
      <c r="C276" s="9" t="s">
        <v>421</v>
      </c>
      <c r="D276" s="9" t="s">
        <v>422</v>
      </c>
    </row>
  </sheetData>
  <autoFilter ref="A2:D276" xr:uid="{3964F2A5-DFD4-4AD3-8038-1847B08916C3}">
    <sortState xmlns:xlrd2="http://schemas.microsoft.com/office/spreadsheetml/2017/richdata2" ref="A3:D270">
      <sortCondition ref="D2:D270"/>
    </sortState>
  </autoFilter>
  <phoneticPr fontId="3"/>
  <dataValidations count="1">
    <dataValidation imeMode="off" allowBlank="1" showInputMessage="1" showErrorMessage="1" sqref="A48:A55 A75:A166 A177:A222" xr:uid="{71040FE4-6C9D-4BB2-80B8-E97F8ECBD86B}"/>
  </dataValidation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受講必須事業所</vt:lpstr>
      <vt:lpstr>受講必須事業所!Print_Area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納冨　晃聡（障害福祉課）</dc:creator>
  <cp:lastModifiedBy>納冨　晃聡（障害福祉課）</cp:lastModifiedBy>
  <dcterms:created xsi:type="dcterms:W3CDTF">2026-05-18T01:06:46Z</dcterms:created>
  <dcterms:modified xsi:type="dcterms:W3CDTF">2026-05-20T23:38:28Z</dcterms:modified>
</cp:coreProperties>
</file>