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36EE8F1E"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C027BFC1-1B70-48C4-8EEF-B82AC8DF7127}" xr6:coauthVersionLast="47" xr6:coauthVersionMax="47" xr10:uidLastSave="{00000000-0000-0000-0000-000000000000}"/>
  <bookViews>
    <workbookView xWindow="-108" yWindow="-108" windowWidth="30936" windowHeight="16776" xr2:uid="{AAE9F6B5-037A-441B-8132-D278E828E0A5}"/>
  </bookViews>
  <sheets>
    <sheet name="居宅サービス " sheetId="1" r:id="rId1"/>
  </sheets>
  <definedNames>
    <definedName name="_xlnm._FilterDatabase" localSheetId="0" hidden="1">'居宅サービス '!$A$2:$M$809</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<sst xmlns="http://schemas.openxmlformats.org/spreadsheetml/2006/main" count="7243" uniqueCount="3826">
  <si>
    <t>0955-41-1536</t>
    <phoneticPr fontId="3"/>
  </si>
  <si>
    <t>有田町</t>
    <rPh sb="0" eb="3">
      <t>アリタチョウ</t>
    </rPh>
    <phoneticPr fontId="3"/>
  </si>
  <si>
    <t>伊万里・西松浦</t>
    <rPh sb="0" eb="3">
      <t>イマリ</t>
    </rPh>
    <rPh sb="4" eb="5">
      <t>ニシ</t>
    </rPh>
    <rPh sb="5" eb="7">
      <t>マツウラ</t>
    </rPh>
    <phoneticPr fontId="3"/>
  </si>
  <si>
    <t>株式会社グリット</t>
    <rPh sb="0" eb="4">
      <t>カブシキガイシャ</t>
    </rPh>
    <phoneticPr fontId="3"/>
  </si>
  <si>
    <t>0955-41-1535</t>
    <phoneticPr fontId="3"/>
  </si>
  <si>
    <t>用具販売</t>
    <rPh sb="0" eb="2">
      <t>ヨウグ</t>
    </rPh>
    <rPh sb="2" eb="4">
      <t>ハンバイ</t>
    </rPh>
    <phoneticPr fontId="3"/>
  </si>
  <si>
    <t>西松浦郡有田町南原甲７６３－２</t>
    <rPh sb="0" eb="4">
      <t>ニシマツウラグン</t>
    </rPh>
    <rPh sb="4" eb="7">
      <t>アリタチョウ</t>
    </rPh>
    <rPh sb="7" eb="9">
      <t>ミナミハラ</t>
    </rPh>
    <rPh sb="9" eb="10">
      <t>コウ</t>
    </rPh>
    <phoneticPr fontId="3"/>
  </si>
  <si>
    <t>844-0027</t>
    <phoneticPr fontId="3"/>
  </si>
  <si>
    <t>としとランド西九州店</t>
    <rPh sb="6" eb="7">
      <t>ニシ</t>
    </rPh>
    <rPh sb="7" eb="9">
      <t>キュウシュウ</t>
    </rPh>
    <rPh sb="9" eb="10">
      <t>テン</t>
    </rPh>
    <phoneticPr fontId="3"/>
  </si>
  <si>
    <t>0955-20-3033</t>
    <phoneticPr fontId="3"/>
  </si>
  <si>
    <t>伊万里市</t>
    <phoneticPr fontId="3"/>
  </si>
  <si>
    <t>伊万里・西松浦</t>
  </si>
  <si>
    <t>株式会社エヴァ</t>
    <phoneticPr fontId="3"/>
  </si>
  <si>
    <t>0955-20-3030</t>
    <phoneticPr fontId="3"/>
  </si>
  <si>
    <t>伊万里市南波多町井手野３８４２番地１</t>
    <rPh sb="0" eb="4">
      <t>イマリシ</t>
    </rPh>
    <rPh sb="4" eb="7">
      <t>ミナミハタ</t>
    </rPh>
    <rPh sb="7" eb="8">
      <t>マチ</t>
    </rPh>
    <rPh sb="8" eb="11">
      <t>イデノ</t>
    </rPh>
    <rPh sb="15" eb="17">
      <t>バンチ</t>
    </rPh>
    <phoneticPr fontId="3"/>
  </si>
  <si>
    <t>848-0007</t>
    <phoneticPr fontId="3"/>
  </si>
  <si>
    <t>エヴァ西九州</t>
    <rPh sb="3" eb="4">
      <t>ニシ</t>
    </rPh>
    <rPh sb="4" eb="6">
      <t>キュウシュウ</t>
    </rPh>
    <phoneticPr fontId="3"/>
  </si>
  <si>
    <t>0952-87-2228</t>
  </si>
  <si>
    <t>白石町</t>
    <rPh sb="0" eb="2">
      <t>シロイシ</t>
    </rPh>
    <rPh sb="2" eb="3">
      <t>チョウ</t>
    </rPh>
    <phoneticPr fontId="3"/>
  </si>
  <si>
    <t>杵藤地区</t>
  </si>
  <si>
    <t>株式会社メディカルクリエイト</t>
    <rPh sb="0" eb="2">
      <t>カブシキ</t>
    </rPh>
    <phoneticPr fontId="3"/>
  </si>
  <si>
    <t>0952-87-2226</t>
  </si>
  <si>
    <t>杵島郡白石町福富３４６４番地１</t>
    <phoneticPr fontId="3"/>
  </si>
  <si>
    <t>849-0401</t>
    <phoneticPr fontId="3"/>
  </si>
  <si>
    <t>0954-65-2630</t>
    <phoneticPr fontId="3"/>
  </si>
  <si>
    <t>株式会社スマイルサポート</t>
    <rPh sb="0" eb="4">
      <t>カブシキガイシャ</t>
    </rPh>
    <phoneticPr fontId="3"/>
  </si>
  <si>
    <t>0954-65-2625</t>
    <phoneticPr fontId="3"/>
  </si>
  <si>
    <t>杵島郡白石町大字深浦９０５番地４</t>
    <rPh sb="0" eb="3">
      <t>キシマグン</t>
    </rPh>
    <rPh sb="3" eb="6">
      <t>シロイシチョウ</t>
    </rPh>
    <rPh sb="6" eb="8">
      <t>オオアザ</t>
    </rPh>
    <rPh sb="8" eb="10">
      <t>フカウラ</t>
    </rPh>
    <rPh sb="13" eb="15">
      <t>バンチ</t>
    </rPh>
    <phoneticPr fontId="3"/>
  </si>
  <si>
    <t>849-1207</t>
    <phoneticPr fontId="3"/>
  </si>
  <si>
    <t>0952-97-4826</t>
  </si>
  <si>
    <t>江北町</t>
    <rPh sb="0" eb="3">
      <t>コウホクマチ</t>
    </rPh>
    <phoneticPr fontId="3"/>
  </si>
  <si>
    <t>株式会社クローバー</t>
    <rPh sb="0" eb="2">
      <t>カブシキ</t>
    </rPh>
    <rPh sb="2" eb="4">
      <t>カイシャ</t>
    </rPh>
    <phoneticPr fontId="3"/>
  </si>
  <si>
    <t>0952-97-4801</t>
  </si>
  <si>
    <t>杵島郡江北町大字山口1355-1</t>
  </si>
  <si>
    <t>849-0501</t>
  </si>
  <si>
    <t>株式会社クローバー佐賀営業所</t>
    <rPh sb="0" eb="2">
      <t>カブシキ</t>
    </rPh>
    <rPh sb="2" eb="4">
      <t>カイシャ</t>
    </rPh>
    <rPh sb="9" eb="11">
      <t>サガ</t>
    </rPh>
    <rPh sb="11" eb="14">
      <t>エイギョウショ</t>
    </rPh>
    <phoneticPr fontId="3"/>
  </si>
  <si>
    <t>0952-86-4023</t>
    <phoneticPr fontId="3"/>
  </si>
  <si>
    <t>江北町</t>
    <phoneticPr fontId="3"/>
  </si>
  <si>
    <t>溝上建設株式会社　</t>
    <rPh sb="0" eb="2">
      <t>ミゾカミ</t>
    </rPh>
    <rPh sb="2" eb="4">
      <t>ケンセツ</t>
    </rPh>
    <phoneticPr fontId="3"/>
  </si>
  <si>
    <t>0952-86-3410</t>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</si>
  <si>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</si>
  <si>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849-0506</t>
    <phoneticPr fontId="3"/>
  </si>
  <si>
    <t>介護ショップイルカ</t>
    <rPh sb="0" eb="2">
      <t>カイゴ</t>
    </rPh>
    <phoneticPr fontId="3"/>
  </si>
  <si>
    <t>0954-66-9036</t>
    <phoneticPr fontId="3"/>
  </si>
  <si>
    <t>嬉野市</t>
    <rPh sb="0" eb="2">
      <t>ウレシノ</t>
    </rPh>
    <rPh sb="2" eb="3">
      <t>シ</t>
    </rPh>
    <phoneticPr fontId="3"/>
  </si>
  <si>
    <t>有限会社トゥーワンケア</t>
    <phoneticPr fontId="3"/>
  </si>
  <si>
    <t>0954-66-9037</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</si>
  <si>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</si>
  <si>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849-1402</t>
    <phoneticPr fontId="3"/>
  </si>
  <si>
    <t>有限会社トゥーワンケア</t>
    <rPh sb="0" eb="4">
      <t>ユウゲンガイシャ</t>
    </rPh>
    <phoneticPr fontId="3"/>
  </si>
  <si>
    <t>0954-63-5201</t>
  </si>
  <si>
    <t>鹿島市</t>
    <phoneticPr fontId="3"/>
  </si>
  <si>
    <t>株式会社エヴァ・ライフ</t>
    <phoneticPr fontId="3"/>
  </si>
  <si>
    <t>0954-63-5200</t>
  </si>
  <si>
    <t>鹿島市大字中村字乙丸２０５１番地１</t>
  </si>
  <si>
    <t>849-1304</t>
  </si>
  <si>
    <t>ベストケア鹿島</t>
    <phoneticPr fontId="3"/>
  </si>
  <si>
    <t>0954-26-0256</t>
    <phoneticPr fontId="3"/>
  </si>
  <si>
    <t>武雄市</t>
  </si>
  <si>
    <t>有限会社プラスケア</t>
  </si>
  <si>
    <t>0954-26-0255</t>
    <phoneticPr fontId="3"/>
  </si>
  <si>
    <t>武雄市武雄町大字武雄８０３７番地</t>
  </si>
  <si>
    <t>843-0022</t>
    <phoneticPr fontId="3"/>
  </si>
  <si>
    <t>プラスケア武雄</t>
    <phoneticPr fontId="3"/>
  </si>
  <si>
    <t>0954-22-2247</t>
    <phoneticPr fontId="3"/>
  </si>
  <si>
    <t>武雄市</t>
    <phoneticPr fontId="3"/>
  </si>
  <si>
    <t>株式会社新和メディカル</t>
    <rPh sb="4" eb="5">
      <t>シン</t>
    </rPh>
    <rPh sb="5" eb="6">
      <t>ワ</t>
    </rPh>
    <phoneticPr fontId="3"/>
  </si>
  <si>
    <t>0954-23-3605</t>
    <phoneticPr fontId="3"/>
  </si>
  <si>
    <t>武雄市武雄町大字昭和１０９番地</t>
    <rPh sb="8" eb="10">
      <t>ショウワ</t>
    </rPh>
    <rPh sb="13" eb="15">
      <t>バンチ</t>
    </rPh>
    <phoneticPr fontId="3"/>
  </si>
  <si>
    <t>843-0023</t>
    <phoneticPr fontId="3"/>
  </si>
  <si>
    <t>株式会社　新和メディカル　武雄営業所</t>
  </si>
  <si>
    <t>0942-84-7769</t>
    <phoneticPr fontId="3"/>
  </si>
  <si>
    <t>鳥栖市</t>
  </si>
  <si>
    <t>鳥栖地区</t>
  </si>
  <si>
    <t>合同会社サポート中九州</t>
    <rPh sb="0" eb="2">
      <t>ゴウドウ</t>
    </rPh>
    <rPh sb="2" eb="3">
      <t>カイ</t>
    </rPh>
    <rPh sb="3" eb="4">
      <t>シャ</t>
    </rPh>
    <rPh sb="8" eb="9">
      <t>ナカ</t>
    </rPh>
    <rPh sb="9" eb="11">
      <t>キュウシュウ</t>
    </rPh>
    <phoneticPr fontId="3"/>
  </si>
  <si>
    <t>0942-84-7765</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</si>
  <si>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</si>
  <si>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841-0026</t>
    <phoneticPr fontId="3"/>
  </si>
  <si>
    <t>サポート中九州</t>
    <rPh sb="4" eb="5">
      <t>ナカ</t>
    </rPh>
    <rPh sb="5" eb="7">
      <t>キュウシュウ</t>
    </rPh>
    <phoneticPr fontId="3"/>
  </si>
  <si>
    <t>0942-50-9525</t>
  </si>
  <si>
    <t>鳥栖市</t>
    <rPh sb="0" eb="3">
      <t>トスシ</t>
    </rPh>
    <phoneticPr fontId="3"/>
  </si>
  <si>
    <t>株式会社　SUN</t>
    <rPh sb="0" eb="4">
      <t>カブシキカイシャ</t>
    </rPh>
    <phoneticPr fontId="3"/>
  </si>
  <si>
    <t>0942-50-9524</t>
  </si>
  <si>
    <t>鳥栖市原町1296番地2</t>
    <rPh sb="0" eb="2">
      <t>トス</t>
    </rPh>
    <rPh sb="2" eb="3">
      <t>シ</t>
    </rPh>
    <rPh sb="3" eb="5">
      <t>ハラマチ</t>
    </rPh>
    <rPh sb="9" eb="11">
      <t>バンチ</t>
    </rPh>
    <phoneticPr fontId="3"/>
  </si>
  <si>
    <t>841-0024</t>
  </si>
  <si>
    <t>0942-81-5787</t>
    <phoneticPr fontId="3"/>
  </si>
  <si>
    <t>株式会社フロンティア</t>
    <rPh sb="0" eb="2">
      <t>カブシキ</t>
    </rPh>
    <rPh sb="2" eb="4">
      <t>カイシャ</t>
    </rPh>
    <phoneticPr fontId="3"/>
  </si>
  <si>
    <t>0942-81-5767</t>
    <phoneticPr fontId="3"/>
  </si>
  <si>
    <t>鳥栖市西新町１４２２－２０９</t>
    <rPh sb="0" eb="3">
      <t>トスシ</t>
    </rPh>
    <phoneticPr fontId="3"/>
  </si>
  <si>
    <t>841-0074</t>
    <phoneticPr fontId="3"/>
  </si>
  <si>
    <t>株式会社フロンティア　佐賀営業所</t>
    <rPh sb="0" eb="2">
      <t>カブシキ</t>
    </rPh>
    <rPh sb="2" eb="4">
      <t>カイシャ</t>
    </rPh>
    <rPh sb="11" eb="13">
      <t>サガ</t>
    </rPh>
    <rPh sb="13" eb="16">
      <t>エイギョウショ</t>
    </rPh>
    <phoneticPr fontId="3"/>
  </si>
  <si>
    <t>0942-83-5070</t>
  </si>
  <si>
    <t>フランスベッド株式会社</t>
  </si>
  <si>
    <t>0942-83-4821</t>
  </si>
  <si>
    <t>鳥栖市轟木町１７００番地</t>
    <rPh sb="0" eb="3">
      <t>トスシ</t>
    </rPh>
    <rPh sb="3" eb="6">
      <t>トドロキマチ</t>
    </rPh>
    <rPh sb="10" eb="12">
      <t>バンチ</t>
    </rPh>
    <phoneticPr fontId="3"/>
  </si>
  <si>
    <t>841-0061</t>
    <phoneticPr fontId="3"/>
  </si>
  <si>
    <t>フランスベッド株式会社メディカル鳥栖営業所</t>
    <rPh sb="7" eb="11">
      <t>カブシキガイシャ</t>
    </rPh>
    <rPh sb="16" eb="18">
      <t>トス</t>
    </rPh>
    <rPh sb="18" eb="21">
      <t>エイギョウショ</t>
    </rPh>
    <phoneticPr fontId="3"/>
  </si>
  <si>
    <t>0942-85-9988</t>
  </si>
  <si>
    <t>株式会社　エール</t>
    <rPh sb="0" eb="4">
      <t>カブシキカイシャ</t>
    </rPh>
    <phoneticPr fontId="3"/>
  </si>
  <si>
    <t>0942-85-9977</t>
  </si>
  <si>
    <t>鳥栖市曽根崎町1154-3</t>
    <rPh sb="0" eb="2">
      <t>トス</t>
    </rPh>
    <rPh sb="2" eb="3">
      <t>シ</t>
    </rPh>
    <rPh sb="3" eb="6">
      <t>ソネザキ</t>
    </rPh>
    <rPh sb="6" eb="7">
      <t>マチ</t>
    </rPh>
    <phoneticPr fontId="3"/>
  </si>
  <si>
    <t>841-0025</t>
  </si>
  <si>
    <t>0942-84-8281</t>
  </si>
  <si>
    <t>株式会社介助</t>
    <rPh sb="0" eb="4">
      <t>カブシキガイシャ</t>
    </rPh>
    <rPh sb="4" eb="5">
      <t>カイ</t>
    </rPh>
    <rPh sb="5" eb="6">
      <t>スケ</t>
    </rPh>
    <phoneticPr fontId="2"/>
  </si>
  <si>
    <t>0942-84-8282</t>
  </si>
  <si>
    <t>鳥栖市宿町１１５７番地１</t>
    <rPh sb="0" eb="3">
      <t>トスシ</t>
    </rPh>
    <rPh sb="3" eb="4">
      <t>ヤド</t>
    </rPh>
    <rPh sb="4" eb="5">
      <t>マチ</t>
    </rPh>
    <rPh sb="9" eb="11">
      <t>バンチ</t>
    </rPh>
    <phoneticPr fontId="2"/>
  </si>
  <si>
    <t>841-0052</t>
  </si>
  <si>
    <t>株式会社介助　鳥栖営業所</t>
    <rPh sb="0" eb="4">
      <t>カブシキガイシャ</t>
    </rPh>
    <rPh sb="4" eb="5">
      <t>カイ</t>
    </rPh>
    <rPh sb="5" eb="6">
      <t>スケ</t>
    </rPh>
    <rPh sb="7" eb="9">
      <t>トス</t>
    </rPh>
    <rPh sb="9" eb="12">
      <t>エイギョウショ</t>
    </rPh>
    <phoneticPr fontId="2"/>
  </si>
  <si>
    <t>0942-81-1710</t>
  </si>
  <si>
    <t>株式会社　クローバー</t>
    <rPh sb="0" eb="4">
      <t>カブシキカイシャ</t>
    </rPh>
    <phoneticPr fontId="3"/>
  </si>
  <si>
    <t>0942-81-1700</t>
  </si>
  <si>
    <t>鳥栖市今泉町2248-1</t>
    <rPh sb="0" eb="2">
      <t>トス</t>
    </rPh>
    <rPh sb="2" eb="3">
      <t>シ</t>
    </rPh>
    <rPh sb="3" eb="6">
      <t>イマイズミチョウ</t>
    </rPh>
    <phoneticPr fontId="3"/>
  </si>
  <si>
    <t>841-0047</t>
  </si>
  <si>
    <t>株式会社　クローバー　鳥栖営業所</t>
    <rPh sb="0" eb="4">
      <t>カブシキカイシャ</t>
    </rPh>
    <rPh sb="11" eb="13">
      <t>トス</t>
    </rPh>
    <rPh sb="13" eb="16">
      <t>エイギョウショ</t>
    </rPh>
    <phoneticPr fontId="3"/>
  </si>
  <si>
    <t>0955-58-9331</t>
  </si>
  <si>
    <t>唐津市</t>
    <rPh sb="0" eb="3">
      <t>カラツシ</t>
    </rPh>
    <phoneticPr fontId="3"/>
  </si>
  <si>
    <t>唐津・東松浦</t>
  </si>
  <si>
    <t>0955-58-9221</t>
  </si>
  <si>
    <t>唐津市養母田鬼塚3番22号</t>
    <rPh sb="0" eb="3">
      <t>カラツシ</t>
    </rPh>
    <rPh sb="3" eb="5">
      <t>ヨウボ</t>
    </rPh>
    <rPh sb="5" eb="6">
      <t>タ</t>
    </rPh>
    <rPh sb="6" eb="8">
      <t>オニヅカ</t>
    </rPh>
    <rPh sb="9" eb="10">
      <t>バン</t>
    </rPh>
    <rPh sb="12" eb="13">
      <t>ゴウ</t>
    </rPh>
    <phoneticPr fontId="3"/>
  </si>
  <si>
    <t>847-0005</t>
  </si>
  <si>
    <t>有限会社トゥーワンケア唐津支社</t>
    <rPh sb="0" eb="4">
      <t>ユウゲンガイシャ</t>
    </rPh>
    <rPh sb="11" eb="13">
      <t>カラツ</t>
    </rPh>
    <rPh sb="13" eb="15">
      <t>シシャ</t>
    </rPh>
    <phoneticPr fontId="3"/>
  </si>
  <si>
    <t>0955-74-3144</t>
  </si>
  <si>
    <t>唐津市</t>
    <phoneticPr fontId="3"/>
  </si>
  <si>
    <t>唐津瓦斯株式会社</t>
    <rPh sb="0" eb="2">
      <t>カラツ</t>
    </rPh>
    <rPh sb="2" eb="4">
      <t>ガス</t>
    </rPh>
    <rPh sb="4" eb="8">
      <t>カブシキガイシャ</t>
    </rPh>
    <phoneticPr fontId="3"/>
  </si>
  <si>
    <t>0955-72-3121</t>
  </si>
  <si>
    <t>唐津市神田２３２９番地</t>
    <rPh sb="0" eb="3">
      <t>カラツシ</t>
    </rPh>
    <rPh sb="3" eb="5">
      <t>カンダ</t>
    </rPh>
    <rPh sb="9" eb="11">
      <t>バンチ</t>
    </rPh>
    <phoneticPr fontId="3"/>
  </si>
  <si>
    <t>847-0824</t>
    <phoneticPr fontId="3"/>
  </si>
  <si>
    <t>唐津ガス福祉事業部</t>
    <rPh sb="0" eb="2">
      <t>カラツ</t>
    </rPh>
    <rPh sb="4" eb="6">
      <t>フクシ</t>
    </rPh>
    <rPh sb="6" eb="8">
      <t>ジギョウ</t>
    </rPh>
    <rPh sb="8" eb="9">
      <t>ブ</t>
    </rPh>
    <phoneticPr fontId="3"/>
  </si>
  <si>
    <t>0955-70-2391</t>
    <phoneticPr fontId="3"/>
  </si>
  <si>
    <t>0955-70-2390</t>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</si>
  <si>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</si>
  <si>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株式会社クローバー唐津営業所</t>
    <rPh sb="0" eb="2">
      <t>カブシキ</t>
    </rPh>
    <rPh sb="2" eb="4">
      <t>カイシャ</t>
    </rPh>
    <rPh sb="9" eb="11">
      <t>カラツ</t>
    </rPh>
    <rPh sb="11" eb="14">
      <t>エイギョウショ</t>
    </rPh>
    <phoneticPr fontId="3"/>
  </si>
  <si>
    <t>0955-51-8670</t>
    <phoneticPr fontId="3"/>
  </si>
  <si>
    <t>有限会社ライフケア</t>
    <phoneticPr fontId="3"/>
  </si>
  <si>
    <t>0955-51-8660</t>
    <phoneticPr fontId="3"/>
  </si>
  <si>
    <t>唐津市相知町千束１６５４番地１</t>
    <rPh sb="0" eb="3">
      <t>カラツシ</t>
    </rPh>
    <rPh sb="3" eb="6">
      <t>オウチチョウ</t>
    </rPh>
    <rPh sb="6" eb="8">
      <t>センゾク</t>
    </rPh>
    <rPh sb="12" eb="14">
      <t>バンチ</t>
    </rPh>
    <phoneticPr fontId="3"/>
  </si>
  <si>
    <t>849-3211</t>
    <phoneticPr fontId="3"/>
  </si>
  <si>
    <t>有限会社ライフケア</t>
    <rPh sb="0" eb="2">
      <t>ユウゲン</t>
    </rPh>
    <rPh sb="2" eb="4">
      <t>カイシャ</t>
    </rPh>
    <phoneticPr fontId="3"/>
  </si>
  <si>
    <t>0952-72-3049</t>
    <phoneticPr fontId="3"/>
  </si>
  <si>
    <t>小城市</t>
    <rPh sb="0" eb="2">
      <t>オギ</t>
    </rPh>
    <rPh sb="2" eb="3">
      <t>シ</t>
    </rPh>
    <phoneticPr fontId="3"/>
  </si>
  <si>
    <t>佐賀中部</t>
  </si>
  <si>
    <t>株式会社大平</t>
    <phoneticPr fontId="3"/>
  </si>
  <si>
    <t>4171300041</t>
    <phoneticPr fontId="3"/>
  </si>
  <si>
    <t>0952-72-2225</t>
    <phoneticPr fontId="3"/>
  </si>
  <si>
    <t>用具販売</t>
    <rPh sb="2" eb="4">
      <t>ハンバイ</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</si>
  <si>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</si>
  <si>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845-0021</t>
    <phoneticPr fontId="3"/>
  </si>
  <si>
    <t>株式会社大平タイヘイM＆C</t>
    <rPh sb="0" eb="4">
      <t>カブシキガイシャ</t>
    </rPh>
    <rPh sb="4" eb="6">
      <t>オオヒラ</t>
    </rPh>
    <phoneticPr fontId="3"/>
  </si>
  <si>
    <t>0952-72-1606</t>
  </si>
  <si>
    <t>小城市</t>
    <rPh sb="0" eb="3">
      <t>オギシ</t>
    </rPh>
    <phoneticPr fontId="3"/>
  </si>
  <si>
    <t>株式会社大平総研</t>
    <rPh sb="6" eb="8">
      <t>ソウケン</t>
    </rPh>
    <phoneticPr fontId="3"/>
  </si>
  <si>
    <t>090-5944-6015</t>
  </si>
  <si>
    <t>用具販売</t>
    <phoneticPr fontId="3"/>
  </si>
  <si>
    <t>小城市三日月町長神田２２３２番地１</t>
  </si>
  <si>
    <t>845-0021</t>
  </si>
  <si>
    <t>大平総研</t>
  </si>
  <si>
    <t>0952-72-8211</t>
    <phoneticPr fontId="3"/>
  </si>
  <si>
    <t>有限会社睦商事</t>
    <rPh sb="4" eb="5">
      <t>ムツミ</t>
    </rPh>
    <rPh sb="5" eb="7">
      <t>ショウジ</t>
    </rPh>
    <phoneticPr fontId="3"/>
  </si>
  <si>
    <t>0952-72-8210</t>
    <phoneticPr fontId="3"/>
  </si>
  <si>
    <t>小城市小城町７４５番地１</t>
    <rPh sb="0" eb="2">
      <t>オギ</t>
    </rPh>
    <rPh sb="2" eb="3">
      <t>シ</t>
    </rPh>
    <rPh sb="3" eb="5">
      <t>オギ</t>
    </rPh>
    <rPh sb="5" eb="6">
      <t>マチ</t>
    </rPh>
    <rPh sb="9" eb="11">
      <t>バンチ</t>
    </rPh>
    <phoneticPr fontId="3"/>
  </si>
  <si>
    <t>845-0001</t>
    <phoneticPr fontId="3"/>
  </si>
  <si>
    <t>有限会社睦商事</t>
    <rPh sb="0" eb="4">
      <t>ユウゲンガイシャ</t>
    </rPh>
    <rPh sb="4" eb="5">
      <t>ムツミ</t>
    </rPh>
    <rPh sb="5" eb="7">
      <t>ショウジ</t>
    </rPh>
    <phoneticPr fontId="3"/>
  </si>
  <si>
    <t>0952-75-8426</t>
  </si>
  <si>
    <t>多久市</t>
  </si>
  <si>
    <t>株式会社サンライフ</t>
  </si>
  <si>
    <t>0952-75-8425</t>
    <phoneticPr fontId="3"/>
  </si>
  <si>
    <t>多久市南多久町大字長尾４１３１番地４</t>
    <rPh sb="0" eb="3">
      <t>タクシ</t>
    </rPh>
    <rPh sb="3" eb="7">
      <t>ミナミタクマチ</t>
    </rPh>
    <rPh sb="7" eb="9">
      <t>オオアザ</t>
    </rPh>
    <rPh sb="9" eb="11">
      <t>ナガオ</t>
    </rPh>
    <rPh sb="15" eb="17">
      <t>バンチ</t>
    </rPh>
    <phoneticPr fontId="3"/>
  </si>
  <si>
    <t>846-0023</t>
    <phoneticPr fontId="3"/>
  </si>
  <si>
    <t>ケアサポート　サンライフ</t>
    <phoneticPr fontId="3"/>
  </si>
  <si>
    <t>0952-37-9671</t>
  </si>
  <si>
    <t>多久市</t>
    <rPh sb="0" eb="3">
      <t>タクシ</t>
    </rPh>
    <phoneticPr fontId="3"/>
  </si>
  <si>
    <t>合同会社クリーンネット</t>
  </si>
  <si>
    <t>多久市北多久町大字小侍５４番地３７</t>
  </si>
  <si>
    <t>846-0002</t>
  </si>
  <si>
    <t>おさるのかごや</t>
  </si>
  <si>
    <t>0952-29-0495</t>
  </si>
  <si>
    <t>佐賀市</t>
    <rPh sb="0" eb="3">
      <t>サガシ</t>
    </rPh>
    <phoneticPr fontId="3"/>
  </si>
  <si>
    <t>株式会社佐賀シルバー商事</t>
    <rPh sb="0" eb="2">
      <t>カブシキ</t>
    </rPh>
    <rPh sb="2" eb="4">
      <t>カイシャ</t>
    </rPh>
    <rPh sb="4" eb="6">
      <t>サガ</t>
    </rPh>
    <rPh sb="10" eb="12">
      <t>ショウジ</t>
    </rPh>
    <phoneticPr fontId="3"/>
  </si>
  <si>
    <t>0952-29-0580</t>
  </si>
  <si>
    <t>佐賀市水ケ江２丁目５番２３号</t>
    <rPh sb="0" eb="3">
      <t>サガシ</t>
    </rPh>
    <rPh sb="3" eb="6">
      <t>ミズガエ</t>
    </rPh>
    <rPh sb="7" eb="9">
      <t>チョウメ</t>
    </rPh>
    <rPh sb="10" eb="11">
      <t>バン</t>
    </rPh>
    <rPh sb="13" eb="14">
      <t>ゴウ</t>
    </rPh>
    <phoneticPr fontId="3"/>
  </si>
  <si>
    <t>840-0054</t>
  </si>
  <si>
    <t>株式会社佐賀シルバー商事</t>
    <rPh sb="0" eb="2">
      <t>カブシキ</t>
    </rPh>
    <rPh sb="2" eb="4">
      <t>カイ</t>
    </rPh>
    <rPh sb="4" eb="6">
      <t>サガ</t>
    </rPh>
    <rPh sb="10" eb="12">
      <t>ショウジ</t>
    </rPh>
    <phoneticPr fontId="3"/>
  </si>
  <si>
    <t>佐賀中部</t>
    <rPh sb="0" eb="2">
      <t>サガ</t>
    </rPh>
    <rPh sb="2" eb="4">
      <t>チュウブ</t>
    </rPh>
    <phoneticPr fontId="3"/>
  </si>
  <si>
    <t>株式会社ブルーモーメント</t>
    <rPh sb="0" eb="2">
      <t>カブシキ</t>
    </rPh>
    <rPh sb="2" eb="4">
      <t>カイシャ</t>
    </rPh>
    <phoneticPr fontId="3"/>
  </si>
  <si>
    <t>0952-22-7979</t>
  </si>
  <si>
    <t>佐賀市本庄町大字本庄２６１番地１</t>
    <rPh sb="0" eb="3">
      <t>サガシ</t>
    </rPh>
    <rPh sb="3" eb="5">
      <t>ホンジョウ</t>
    </rPh>
    <rPh sb="5" eb="6">
      <t>マチ</t>
    </rPh>
    <rPh sb="6" eb="8">
      <t>オオアザ</t>
    </rPh>
    <rPh sb="8" eb="10">
      <t>ホンジョウ</t>
    </rPh>
    <rPh sb="13" eb="15">
      <t>バンチ</t>
    </rPh>
    <phoneticPr fontId="3"/>
  </si>
  <si>
    <t>840-0027</t>
  </si>
  <si>
    <t>人生どうぐ　コグ</t>
    <rPh sb="0" eb="2">
      <t>ジンセイ</t>
    </rPh>
    <phoneticPr fontId="3"/>
  </si>
  <si>
    <t>0952-23-3310</t>
  </si>
  <si>
    <t>株式会社NAKAO予防医学研究所</t>
    <rPh sb="0" eb="2">
      <t>カブシキ</t>
    </rPh>
    <rPh sb="2" eb="4">
      <t>カイシャ</t>
    </rPh>
    <rPh sb="9" eb="11">
      <t>ヨボウ</t>
    </rPh>
    <rPh sb="11" eb="13">
      <t>イガク</t>
    </rPh>
    <rPh sb="13" eb="16">
      <t>ケンキュウショ</t>
    </rPh>
    <phoneticPr fontId="3"/>
  </si>
  <si>
    <t>0952-23-3323</t>
  </si>
  <si>
    <t>佐賀市本庄町大字本庄３番地１</t>
  </si>
  <si>
    <t>840-0023</t>
    <phoneticPr fontId="3"/>
  </si>
  <si>
    <t>介護用品花みずき</t>
    <rPh sb="0" eb="2">
      <t>カイゴ</t>
    </rPh>
    <rPh sb="2" eb="4">
      <t>ヨウヒン</t>
    </rPh>
    <rPh sb="4" eb="5">
      <t>ハナ</t>
    </rPh>
    <phoneticPr fontId="3"/>
  </si>
  <si>
    <t>0952-26-9950</t>
    <phoneticPr fontId="3"/>
  </si>
  <si>
    <t>佐賀市</t>
    <phoneticPr fontId="3"/>
  </si>
  <si>
    <t>株式会社ニチイ学館</t>
    <rPh sb="7" eb="9">
      <t>ガッカン</t>
    </rPh>
    <phoneticPr fontId="3"/>
  </si>
  <si>
    <t>0952-27-7736</t>
    <phoneticPr fontId="3"/>
  </si>
  <si>
    <t>佐賀市本庄町大字袋１４２番地１</t>
    <rPh sb="0" eb="3">
      <t>サガシ</t>
    </rPh>
    <rPh sb="3" eb="6">
      <t>ホンジョウチョウ</t>
    </rPh>
    <rPh sb="6" eb="8">
      <t>オオアザ</t>
    </rPh>
    <rPh sb="8" eb="9">
      <t>フクロ</t>
    </rPh>
    <rPh sb="12" eb="14">
      <t>バンチ</t>
    </rPh>
    <phoneticPr fontId="3"/>
  </si>
  <si>
    <t>ニチイケアセンター佐賀みなみ</t>
    <rPh sb="9" eb="11">
      <t>サガ</t>
    </rPh>
    <phoneticPr fontId="3"/>
  </si>
  <si>
    <t>0952-97-9249</t>
    <phoneticPr fontId="3"/>
  </si>
  <si>
    <t>佐賀市</t>
  </si>
  <si>
    <t>株式会社エッグ</t>
    <rPh sb="0" eb="4">
      <t>カブシキガイシャ</t>
    </rPh>
    <phoneticPr fontId="3"/>
  </si>
  <si>
    <t>0952-97-9248</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</si>
  <si>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</si>
  <si>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840-0025</t>
    <phoneticPr fontId="3"/>
  </si>
  <si>
    <t>0952-34-7612</t>
    <phoneticPr fontId="3"/>
  </si>
  <si>
    <t>サンリース株式会社</t>
    <rPh sb="5" eb="7">
      <t>カブシキ</t>
    </rPh>
    <rPh sb="7" eb="9">
      <t>カイシャ</t>
    </rPh>
    <phoneticPr fontId="3"/>
  </si>
  <si>
    <t>0952-34-7610</t>
    <phoneticPr fontId="3"/>
  </si>
  <si>
    <t>佐賀市東与賀町大字飯盛１７８番地</t>
    <rPh sb="9" eb="10">
      <t>メシ</t>
    </rPh>
    <rPh sb="10" eb="11">
      <t>モ</t>
    </rPh>
    <phoneticPr fontId="3"/>
  </si>
  <si>
    <t>840-2223</t>
    <phoneticPr fontId="3"/>
  </si>
  <si>
    <t>サンケアー</t>
    <phoneticPr fontId="3"/>
  </si>
  <si>
    <t>0952-37-8011</t>
    <phoneticPr fontId="3"/>
  </si>
  <si>
    <t>株式会社ハート工夢店</t>
    <rPh sb="0" eb="2">
      <t>カブシキ</t>
    </rPh>
    <rPh sb="2" eb="4">
      <t>カイシャ</t>
    </rPh>
    <rPh sb="7" eb="8">
      <t>コウ</t>
    </rPh>
    <rPh sb="8" eb="9">
      <t>ユメ</t>
    </rPh>
    <rPh sb="9" eb="10">
      <t>テン</t>
    </rPh>
    <phoneticPr fontId="3"/>
  </si>
  <si>
    <t>0952-37-8010</t>
    <phoneticPr fontId="3"/>
  </si>
  <si>
    <t>佐賀市鍋島町大字八戸３１３６番地１</t>
    <rPh sb="0" eb="3">
      <t>サガシ</t>
    </rPh>
    <rPh sb="3" eb="5">
      <t>ナベシマ</t>
    </rPh>
    <rPh sb="5" eb="6">
      <t>マチ</t>
    </rPh>
    <rPh sb="6" eb="8">
      <t>オオアザ</t>
    </rPh>
    <rPh sb="8" eb="10">
      <t>ヤエ</t>
    </rPh>
    <rPh sb="14" eb="16">
      <t>バンチ</t>
    </rPh>
    <phoneticPr fontId="3"/>
  </si>
  <si>
    <t>840-0857</t>
    <phoneticPr fontId="3"/>
  </si>
  <si>
    <t>0952-36-5672</t>
    <phoneticPr fontId="3"/>
  </si>
  <si>
    <t>株式会社リップ</t>
    <phoneticPr fontId="3"/>
  </si>
  <si>
    <t>0952-36-5671</t>
    <phoneticPr fontId="3"/>
  </si>
  <si>
    <t>佐賀市鍋島町大字森田２４３９番地１</t>
    <rPh sb="0" eb="3">
      <t>サガシ</t>
    </rPh>
    <rPh sb="3" eb="5">
      <t>ナベシマ</t>
    </rPh>
    <rPh sb="5" eb="6">
      <t>マチ</t>
    </rPh>
    <rPh sb="6" eb="8">
      <t>ダイジ</t>
    </rPh>
    <rPh sb="8" eb="10">
      <t>モリタ</t>
    </rPh>
    <rPh sb="14" eb="16">
      <t>バンチ</t>
    </rPh>
    <phoneticPr fontId="3"/>
  </si>
  <si>
    <t>849-0936</t>
    <phoneticPr fontId="3"/>
  </si>
  <si>
    <t>株式会社リップ</t>
    <rPh sb="0" eb="2">
      <t>カブシキ</t>
    </rPh>
    <rPh sb="2" eb="4">
      <t>カイシャ</t>
    </rPh>
    <phoneticPr fontId="3"/>
  </si>
  <si>
    <t>太陽シルバーサービス株式会社</t>
    <rPh sb="0" eb="2">
      <t>タイヨウ</t>
    </rPh>
    <rPh sb="10" eb="14">
      <t>カブシキガイシャ</t>
    </rPh>
    <phoneticPr fontId="3"/>
  </si>
  <si>
    <t>0952-34-1224</t>
    <phoneticPr fontId="3"/>
  </si>
  <si>
    <t>佐賀市鍋島５丁目４番１５号</t>
    <rPh sb="0" eb="3">
      <t>サガシ</t>
    </rPh>
    <rPh sb="3" eb="5">
      <t>ナベシマ</t>
    </rPh>
    <rPh sb="6" eb="8">
      <t>チョウメ</t>
    </rPh>
    <rPh sb="9" eb="10">
      <t>バン</t>
    </rPh>
    <rPh sb="12" eb="13">
      <t>ゴウ</t>
    </rPh>
    <phoneticPr fontId="3"/>
  </si>
  <si>
    <t>849-0937</t>
    <phoneticPr fontId="3"/>
  </si>
  <si>
    <t>太陽シルバーサービス株式会社佐賀営業所</t>
    <rPh sb="14" eb="16">
      <t>サガ</t>
    </rPh>
    <rPh sb="16" eb="19">
      <t>エイギョウショ</t>
    </rPh>
    <phoneticPr fontId="3"/>
  </si>
  <si>
    <t>0952-32-0119</t>
    <phoneticPr fontId="3"/>
  </si>
  <si>
    <t>有限会社ケアサポート九州</t>
    <rPh sb="10" eb="12">
      <t>キュウシュウ</t>
    </rPh>
    <phoneticPr fontId="3"/>
  </si>
  <si>
    <t>0952-34-4453</t>
    <phoneticPr fontId="3"/>
  </si>
  <si>
    <t>佐賀市神野東四丁目１２番２９号</t>
  </si>
  <si>
    <t>840-0804</t>
  </si>
  <si>
    <t>ケアサポート九州</t>
    <rPh sb="6" eb="8">
      <t>キュウシュウ</t>
    </rPh>
    <phoneticPr fontId="3"/>
  </si>
  <si>
    <t>0952-32-2088</t>
  </si>
  <si>
    <t>有限会社佐賀保健企画</t>
  </si>
  <si>
    <t>0952-32-2077</t>
  </si>
  <si>
    <t>佐賀市神野東四丁目９番２１号</t>
  </si>
  <si>
    <t>虹の薬局</t>
  </si>
  <si>
    <t>有限会社エス・ワイ商事</t>
  </si>
  <si>
    <t>0952-29-6141</t>
  </si>
  <si>
    <t>佐賀市木原三丁目２番１１号</t>
  </si>
  <si>
    <t>840-0015</t>
  </si>
  <si>
    <t>福祉用具貸与事業所　ＣＬＡＩＲ</t>
  </si>
  <si>
    <t>0952-27-7300</t>
  </si>
  <si>
    <t>株式会社　エヴァ</t>
    <rPh sb="0" eb="2">
      <t>カブシキ</t>
    </rPh>
    <rPh sb="2" eb="4">
      <t>カイシャ</t>
    </rPh>
    <phoneticPr fontId="3"/>
  </si>
  <si>
    <t>0952-37-6656</t>
    <phoneticPr fontId="3"/>
  </si>
  <si>
    <t>佐賀市川副町大字南里３４８番地１</t>
  </si>
  <si>
    <t>840-2205</t>
    <phoneticPr fontId="3"/>
  </si>
  <si>
    <t>エヴァ佐賀</t>
    <rPh sb="3" eb="5">
      <t>サガ</t>
    </rPh>
    <phoneticPr fontId="3"/>
  </si>
  <si>
    <t>0952-36-8302</t>
  </si>
  <si>
    <t>0952-36-8301</t>
  </si>
  <si>
    <t>佐賀市卸本町５番１３号</t>
    <rPh sb="0" eb="3">
      <t>サガシ</t>
    </rPh>
    <rPh sb="3" eb="6">
      <t>オロシホンマチ</t>
    </rPh>
    <rPh sb="7" eb="8">
      <t>バン</t>
    </rPh>
    <rPh sb="10" eb="11">
      <t>ゴウ</t>
    </rPh>
    <phoneticPr fontId="3"/>
  </si>
  <si>
    <t>849-0933</t>
  </si>
  <si>
    <t>ベストケア佐賀</t>
    <rPh sb="5" eb="7">
      <t>サガ</t>
    </rPh>
    <phoneticPr fontId="3"/>
  </si>
  <si>
    <t>福祉用具</t>
    <rPh sb="0" eb="2">
      <t>フクシ</t>
    </rPh>
    <rPh sb="2" eb="4">
      <t>ヨウグ</t>
    </rPh>
    <phoneticPr fontId="3"/>
  </si>
  <si>
    <t>0955-20-3033</t>
  </si>
  <si>
    <t>848-0007</t>
  </si>
  <si>
    <t>0952-87-2228</t>
    <phoneticPr fontId="3"/>
  </si>
  <si>
    <t>0952-87-2226</t>
    <phoneticPr fontId="3"/>
  </si>
  <si>
    <t>福祉用具</t>
  </si>
  <si>
    <t>江北町</t>
  </si>
  <si>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</si>
  <si>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嬉野市</t>
    <rPh sb="2" eb="3">
      <t>シ</t>
    </rPh>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</si>
  <si>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</si>
  <si>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有限会社トゥーワンケア</t>
    <rPh sb="0" eb="2">
      <t>ユウゲン</t>
    </rPh>
    <rPh sb="2" eb="4">
      <t>カイシャ</t>
    </rPh>
    <phoneticPr fontId="3"/>
  </si>
  <si>
    <t>株式会社エヴァ・ライフ</t>
  </si>
  <si>
    <t>ベストケア鹿島</t>
  </si>
  <si>
    <t>プラスケア武雄</t>
  </si>
  <si>
    <t>0954-22-2247</t>
  </si>
  <si>
    <t>株式会社新和メディカル</t>
    <phoneticPr fontId="3"/>
  </si>
  <si>
    <t>0954-23-3605</t>
  </si>
  <si>
    <t>843-0023</t>
  </si>
  <si>
    <t>鳥栖市西新町１４２２-２０９</t>
    <rPh sb="0" eb="3">
      <t>トスシ</t>
    </rPh>
    <phoneticPr fontId="3"/>
  </si>
  <si>
    <t>唐津市</t>
  </si>
  <si>
    <t>唐津市相知町千束１６５４番地１</t>
    <rPh sb="0" eb="3">
      <t>カラツシ</t>
    </rPh>
    <rPh sb="3" eb="6">
      <t>オウチチョウ</t>
    </rPh>
    <rPh sb="6" eb="7">
      <t>セン</t>
    </rPh>
    <rPh sb="7" eb="8">
      <t>ソク</t>
    </rPh>
    <rPh sb="12" eb="14">
      <t>バンチ</t>
    </rPh>
    <phoneticPr fontId="3"/>
  </si>
  <si>
    <t>0952-72-3049</t>
  </si>
  <si>
    <t>小城市</t>
    <rPh sb="2" eb="3">
      <t>シ</t>
    </rPh>
    <phoneticPr fontId="3"/>
  </si>
  <si>
    <t>0952-72-2225</t>
  </si>
  <si>
    <t>小城市三日月町長神田２２３４番地</t>
    <rPh sb="2" eb="3">
      <t>シ</t>
    </rPh>
    <phoneticPr fontId="3"/>
  </si>
  <si>
    <t>株式会社大平タイヘイＭ＆Ｃ</t>
    <phoneticPr fontId="3"/>
  </si>
  <si>
    <t>福祉用具</t>
    <phoneticPr fontId="3"/>
  </si>
  <si>
    <t>有限会社睦商事</t>
    <rPh sb="4" eb="5">
      <t>ムツ</t>
    </rPh>
    <rPh sb="5" eb="6">
      <t>ショウ</t>
    </rPh>
    <rPh sb="6" eb="7">
      <t>ゴト</t>
    </rPh>
    <phoneticPr fontId="3"/>
  </si>
  <si>
    <t>小城市小城町７４５番地１</t>
    <rPh sb="0" eb="2">
      <t>オギ</t>
    </rPh>
    <rPh sb="2" eb="3">
      <t>シ</t>
    </rPh>
    <rPh sb="3" eb="6">
      <t>オギマチ</t>
    </rPh>
    <rPh sb="9" eb="11">
      <t>バンチ</t>
    </rPh>
    <phoneticPr fontId="3"/>
  </si>
  <si>
    <t>有限会社睦商事</t>
    <rPh sb="0" eb="2">
      <t>ユウゲン</t>
    </rPh>
    <rPh sb="2" eb="4">
      <t>カイシャ</t>
    </rPh>
    <rPh sb="4" eb="5">
      <t>ムツ</t>
    </rPh>
    <rPh sb="5" eb="7">
      <t>ショウジ</t>
    </rPh>
    <phoneticPr fontId="3"/>
  </si>
  <si>
    <t>0952-75-8426</t>
    <phoneticPr fontId="3"/>
  </si>
  <si>
    <t>株式会社サンライフ</t>
    <rPh sb="0" eb="4">
      <t>カブシキガイシャ</t>
    </rPh>
    <phoneticPr fontId="3"/>
  </si>
  <si>
    <t>多久市南多久町大字長尾４１３１番地４</t>
  </si>
  <si>
    <t>846-0023</t>
  </si>
  <si>
    <t>ケアサポート　サンライフ</t>
  </si>
  <si>
    <t>多久市北多久町大字小侍５４番地３７</t>
    <phoneticPr fontId="3"/>
  </si>
  <si>
    <t>佐賀市本庄町大字本庄３番地１</t>
    <phoneticPr fontId="3"/>
  </si>
  <si>
    <t>株式会社ニチイ学館</t>
    <phoneticPr fontId="3"/>
  </si>
  <si>
    <t>福祉用具</t>
    <rPh sb="0" eb="4">
      <t>フクシヨウグ</t>
    </rPh>
    <phoneticPr fontId="3"/>
  </si>
  <si>
    <t>0952-24-7376</t>
    <phoneticPr fontId="3"/>
  </si>
  <si>
    <t>株式会社スズキ自販佐賀</t>
    <rPh sb="7" eb="9">
      <t>ジハン</t>
    </rPh>
    <rPh sb="9" eb="11">
      <t>サガ</t>
    </rPh>
    <phoneticPr fontId="3"/>
  </si>
  <si>
    <t>0952-24-3261</t>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</si>
  <si>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</si>
  <si>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840-0008</t>
    <phoneticPr fontId="3"/>
  </si>
  <si>
    <t>株式会社スズキ自販佐賀</t>
    <rPh sb="0" eb="2">
      <t>カブシキ</t>
    </rPh>
    <rPh sb="2" eb="4">
      <t>カイシャ</t>
    </rPh>
    <rPh sb="7" eb="9">
      <t>ジハン</t>
    </rPh>
    <rPh sb="9" eb="11">
      <t>サガ</t>
    </rPh>
    <phoneticPr fontId="3"/>
  </si>
  <si>
    <t>4170100863</t>
    <phoneticPr fontId="3"/>
  </si>
  <si>
    <t>0955-41-2161</t>
    <phoneticPr fontId="3"/>
  </si>
  <si>
    <t>有田町</t>
  </si>
  <si>
    <t>社会福祉法人慈光会</t>
    <rPh sb="0" eb="2">
      <t>シャカイ</t>
    </rPh>
    <rPh sb="2" eb="4">
      <t>フクシ</t>
    </rPh>
    <rPh sb="4" eb="6">
      <t>ホウジン</t>
    </rPh>
    <rPh sb="6" eb="7">
      <t>ジ</t>
    </rPh>
    <rPh sb="7" eb="8">
      <t>コウ</t>
    </rPh>
    <rPh sb="8" eb="9">
      <t>カイ</t>
    </rPh>
    <phoneticPr fontId="3"/>
  </si>
  <si>
    <t>0955-41-2160</t>
    <phoneticPr fontId="3"/>
  </si>
  <si>
    <t>特定施設</t>
    <rPh sb="0" eb="2">
      <t>トクテイ</t>
    </rPh>
    <rPh sb="2" eb="4">
      <t>シセツ</t>
    </rPh>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</si>
  <si>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</si>
  <si>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849-4176</t>
    <phoneticPr fontId="3"/>
  </si>
  <si>
    <t>介護付複合福祉施設　パークハウス・有田</t>
    <rPh sb="0" eb="2">
      <t>カイゴ</t>
    </rPh>
    <rPh sb="2" eb="3">
      <t>ツキ</t>
    </rPh>
    <rPh sb="3" eb="5">
      <t>フクゴウ</t>
    </rPh>
    <rPh sb="5" eb="7">
      <t>フクシ</t>
    </rPh>
    <rPh sb="7" eb="9">
      <t>シセツ</t>
    </rPh>
    <rPh sb="17" eb="19">
      <t>アリタ</t>
    </rPh>
    <phoneticPr fontId="3"/>
  </si>
  <si>
    <t>0955-22-3000</t>
    <phoneticPr fontId="3"/>
  </si>
  <si>
    <t>伊万里市</t>
  </si>
  <si>
    <t>有限会社精祥</t>
    <phoneticPr fontId="3"/>
  </si>
  <si>
    <t>0955-22-5737</t>
    <phoneticPr fontId="3"/>
  </si>
  <si>
    <t>伊万里市新天町６２０番地５</t>
    <rPh sb="0" eb="4">
      <t>イマリシ</t>
    </rPh>
    <rPh sb="4" eb="7">
      <t>シンテンチョウ</t>
    </rPh>
    <rPh sb="10" eb="12">
      <t>バンチ</t>
    </rPh>
    <phoneticPr fontId="3"/>
  </si>
  <si>
    <t>848-0041</t>
    <phoneticPr fontId="3"/>
  </si>
  <si>
    <t>介護付有料老人ホームいまり</t>
    <rPh sb="0" eb="2">
      <t>カイゴ</t>
    </rPh>
    <rPh sb="2" eb="3">
      <t>ツ</t>
    </rPh>
    <rPh sb="3" eb="5">
      <t>ユウリョウ</t>
    </rPh>
    <rPh sb="5" eb="7">
      <t>ロウジン</t>
    </rPh>
    <phoneticPr fontId="3"/>
  </si>
  <si>
    <t>0955-27-2405</t>
    <phoneticPr fontId="3"/>
  </si>
  <si>
    <t>株式会社ほのぼの</t>
    <rPh sb="0" eb="4">
      <t>カブシキガイシャ</t>
    </rPh>
    <phoneticPr fontId="3"/>
  </si>
  <si>
    <t>0955-27-0022</t>
    <phoneticPr fontId="3"/>
  </si>
  <si>
    <t>伊万里市黒川町塩屋５１１番地１</t>
    <rPh sb="0" eb="4">
      <t>イマリシ</t>
    </rPh>
    <rPh sb="4" eb="6">
      <t>クロカワ</t>
    </rPh>
    <rPh sb="6" eb="7">
      <t>チョウ</t>
    </rPh>
    <rPh sb="7" eb="8">
      <t>シオ</t>
    </rPh>
    <rPh sb="8" eb="9">
      <t>ヤ</t>
    </rPh>
    <rPh sb="12" eb="14">
      <t>バンチ</t>
    </rPh>
    <phoneticPr fontId="3"/>
  </si>
  <si>
    <t>848-0121</t>
    <phoneticPr fontId="3"/>
  </si>
  <si>
    <t>介護付有料老人ホームほのぼの</t>
    <rPh sb="0" eb="2">
      <t>カイゴ</t>
    </rPh>
    <rPh sb="2" eb="3">
      <t>ツキ</t>
    </rPh>
    <rPh sb="3" eb="5">
      <t>ユウリョウ</t>
    </rPh>
    <rPh sb="5" eb="6">
      <t>ロウ</t>
    </rPh>
    <rPh sb="6" eb="7">
      <t>ジン</t>
    </rPh>
    <phoneticPr fontId="3"/>
  </si>
  <si>
    <t>0954-66-2848</t>
    <phoneticPr fontId="3"/>
  </si>
  <si>
    <t>嬉野市</t>
    <rPh sb="0" eb="1">
      <t>ウレシ</t>
    </rPh>
    <rPh sb="1" eb="2">
      <t>ノ</t>
    </rPh>
    <rPh sb="2" eb="3">
      <t>シ</t>
    </rPh>
    <phoneticPr fontId="3"/>
  </si>
  <si>
    <t>社会福祉法人済昭園</t>
    <rPh sb="6" eb="7">
      <t>ス</t>
    </rPh>
    <rPh sb="7" eb="8">
      <t>ショウ</t>
    </rPh>
    <rPh sb="8" eb="9">
      <t>エン</t>
    </rPh>
    <phoneticPr fontId="3"/>
  </si>
  <si>
    <t>0954-66-2509</t>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</si>
  <si>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</si>
  <si>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849-1425</t>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</si>
  <si>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</si>
  <si>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0954-63-0123</t>
    <phoneticPr fontId="3"/>
  </si>
  <si>
    <t>社会福祉法人梅生会</t>
    <rPh sb="6" eb="7">
      <t>ウメ</t>
    </rPh>
    <rPh sb="7" eb="8">
      <t>イ</t>
    </rPh>
    <rPh sb="8" eb="9">
      <t>カイ</t>
    </rPh>
    <phoneticPr fontId="3"/>
  </si>
  <si>
    <t>0954-69-8228</t>
    <phoneticPr fontId="3"/>
  </si>
  <si>
    <t>鹿島市大字高津原６６７番地１</t>
    <rPh sb="0" eb="3">
      <t>カシマシ</t>
    </rPh>
    <rPh sb="3" eb="5">
      <t>オオアザ</t>
    </rPh>
    <rPh sb="5" eb="7">
      <t>タカツ</t>
    </rPh>
    <rPh sb="7" eb="8">
      <t>ハラ</t>
    </rPh>
    <rPh sb="11" eb="13">
      <t>バンチ</t>
    </rPh>
    <phoneticPr fontId="3"/>
  </si>
  <si>
    <t>849-1311</t>
    <phoneticPr fontId="3"/>
  </si>
  <si>
    <t>介護付有料老人ホーム太陽</t>
    <rPh sb="0" eb="2">
      <t>カイゴ</t>
    </rPh>
    <rPh sb="2" eb="3">
      <t>ツキ</t>
    </rPh>
    <rPh sb="3" eb="5">
      <t>ユウリョウ</t>
    </rPh>
    <rPh sb="5" eb="7">
      <t>ロウジン</t>
    </rPh>
    <rPh sb="10" eb="12">
      <t>タイヨウ</t>
    </rPh>
    <phoneticPr fontId="3"/>
  </si>
  <si>
    <t>0954-23-0716</t>
    <phoneticPr fontId="3"/>
  </si>
  <si>
    <t>社会福祉法人敬愛会</t>
    <rPh sb="0" eb="1">
      <t>シャ</t>
    </rPh>
    <rPh sb="1" eb="2">
      <t>カイ</t>
    </rPh>
    <rPh sb="2" eb="4">
      <t>フクシ</t>
    </rPh>
    <rPh sb="4" eb="6">
      <t>ホウジン</t>
    </rPh>
    <rPh sb="6" eb="7">
      <t>ケイ</t>
    </rPh>
    <rPh sb="7" eb="8">
      <t>アイ</t>
    </rPh>
    <rPh sb="8" eb="9">
      <t>カイ</t>
    </rPh>
    <phoneticPr fontId="3"/>
  </si>
  <si>
    <t>0954-23-0717</t>
  </si>
  <si>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</si>
  <si>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843-0001</t>
    <phoneticPr fontId="3"/>
  </si>
  <si>
    <t>養護老人ホーム　シルバーケア武雄</t>
    <rPh sb="0" eb="2">
      <t>ヨウゴ</t>
    </rPh>
    <rPh sb="2" eb="4">
      <t>ロウジン</t>
    </rPh>
    <rPh sb="14" eb="16">
      <t>タケオ</t>
    </rPh>
    <phoneticPr fontId="3"/>
  </si>
  <si>
    <t>0954-26-8071</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</si>
  <si>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</si>
  <si>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0942-94-9230</t>
    <phoneticPr fontId="3"/>
  </si>
  <si>
    <t>みやき町</t>
    <phoneticPr fontId="3"/>
  </si>
  <si>
    <t>社会福祉法人紀水会</t>
    <rPh sb="0" eb="2">
      <t>シャカイ</t>
    </rPh>
    <rPh sb="2" eb="4">
      <t>フクシ</t>
    </rPh>
    <rPh sb="4" eb="6">
      <t>ホウジン</t>
    </rPh>
    <rPh sb="6" eb="7">
      <t>キ</t>
    </rPh>
    <rPh sb="7" eb="8">
      <t>スイ</t>
    </rPh>
    <rPh sb="8" eb="9">
      <t>カイ</t>
    </rPh>
    <phoneticPr fontId="3"/>
  </si>
  <si>
    <t>0942-94-9231</t>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</si>
  <si>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</si>
  <si>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849-0102</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</si>
  <si>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</si>
  <si>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0942-96-3878</t>
    <phoneticPr fontId="3"/>
  </si>
  <si>
    <t>有限会社ライフパートナー</t>
    <phoneticPr fontId="3"/>
  </si>
  <si>
    <t>0942-96-3877</t>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</si>
  <si>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</si>
  <si>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840-1101</t>
    <phoneticPr fontId="3"/>
  </si>
  <si>
    <t>介護付有料老人ホーム　ケアライフ　花の里</t>
    <rPh sb="0" eb="2">
      <t>カイゴ</t>
    </rPh>
    <rPh sb="2" eb="3">
      <t>ツキ</t>
    </rPh>
    <rPh sb="3" eb="5">
      <t>ユウリョウ</t>
    </rPh>
    <rPh sb="5" eb="7">
      <t>ロウジン</t>
    </rPh>
    <rPh sb="17" eb="18">
      <t>ハナ</t>
    </rPh>
    <rPh sb="19" eb="20">
      <t>サト</t>
    </rPh>
    <phoneticPr fontId="3"/>
  </si>
  <si>
    <t>0942-92-0194</t>
    <phoneticPr fontId="3"/>
  </si>
  <si>
    <t>基山町</t>
  </si>
  <si>
    <t>社会福祉法人寿楽園</t>
    <rPh sb="6" eb="7">
      <t>ジュ</t>
    </rPh>
    <rPh sb="7" eb="8">
      <t>ラク</t>
    </rPh>
    <rPh sb="8" eb="9">
      <t>エン</t>
    </rPh>
    <phoneticPr fontId="3"/>
  </si>
  <si>
    <t>4151280023</t>
    <phoneticPr fontId="3"/>
  </si>
  <si>
    <t>0942-92-7411</t>
    <phoneticPr fontId="3"/>
  </si>
  <si>
    <t>三養基郡基山町大字園部２３０７番地</t>
    <phoneticPr fontId="3"/>
  </si>
  <si>
    <t>841-0203</t>
    <phoneticPr fontId="3"/>
  </si>
  <si>
    <t>ケアハウスあおぞら</t>
    <phoneticPr fontId="3"/>
  </si>
  <si>
    <t>0942-81-5020</t>
    <phoneticPr fontId="3"/>
  </si>
  <si>
    <t>社会福祉法人洞庵の園</t>
    <rPh sb="0" eb="2">
      <t>シャカイ</t>
    </rPh>
    <rPh sb="2" eb="4">
      <t>フクシ</t>
    </rPh>
    <rPh sb="4" eb="6">
      <t>ホウジン</t>
    </rPh>
    <rPh sb="6" eb="7">
      <t>ドウ</t>
    </rPh>
    <rPh sb="7" eb="8">
      <t>アン</t>
    </rPh>
    <rPh sb="9" eb="10">
      <t>ソノ</t>
    </rPh>
    <phoneticPr fontId="3"/>
  </si>
  <si>
    <t>0942-81-5050</t>
    <phoneticPr fontId="3"/>
  </si>
  <si>
    <t>鳥栖市山浦町２９６３番地</t>
    <rPh sb="0" eb="3">
      <t>トスシ</t>
    </rPh>
    <rPh sb="3" eb="5">
      <t>ヤマウラ</t>
    </rPh>
    <rPh sb="5" eb="6">
      <t>マチ</t>
    </rPh>
    <rPh sb="10" eb="12">
      <t>バンチ</t>
    </rPh>
    <phoneticPr fontId="3"/>
  </si>
  <si>
    <t>841-0084</t>
  </si>
  <si>
    <t>シニアライフSORA</t>
    <phoneticPr fontId="3"/>
  </si>
  <si>
    <t>0942-85-1207</t>
  </si>
  <si>
    <t>九州メディカル・サービス株式会社</t>
    <rPh sb="12" eb="14">
      <t>カブシキ</t>
    </rPh>
    <rPh sb="14" eb="16">
      <t>カイシャ</t>
    </rPh>
    <phoneticPr fontId="3"/>
  </si>
  <si>
    <t>0942-85-9926</t>
    <phoneticPr fontId="3"/>
  </si>
  <si>
    <t>鳥栖市蔵上四丁目２９３番地</t>
    <rPh sb="11" eb="13">
      <t>バンチ</t>
    </rPh>
    <phoneticPr fontId="3"/>
  </si>
  <si>
    <t>841-0056</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</si>
  <si>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</si>
  <si>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0942-83-1207</t>
    <phoneticPr fontId="3"/>
  </si>
  <si>
    <t>0942-87-5557</t>
    <phoneticPr fontId="3"/>
  </si>
  <si>
    <t>鳥栖市蔵上四丁目２９２番地</t>
    <rPh sb="11" eb="13">
      <t>バンチ</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</si>
  <si>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</si>
  <si>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0942-84-6020</t>
    <phoneticPr fontId="3"/>
  </si>
  <si>
    <t>有限会社弘正</t>
    <rPh sb="4" eb="5">
      <t>ヒロ</t>
    </rPh>
    <rPh sb="5" eb="6">
      <t>セイ</t>
    </rPh>
    <phoneticPr fontId="3"/>
  </si>
  <si>
    <t>鳥栖市儀徳町２２３８番地１</t>
    <rPh sb="0" eb="3">
      <t>トスシ</t>
    </rPh>
    <rPh sb="3" eb="6">
      <t>ギトクマチ</t>
    </rPh>
    <rPh sb="10" eb="12">
      <t>バンチ</t>
    </rPh>
    <phoneticPr fontId="3"/>
  </si>
  <si>
    <t>841-0066</t>
    <phoneticPr fontId="3"/>
  </si>
  <si>
    <t>介護付有料老人ホーム南風</t>
    <rPh sb="0" eb="2">
      <t>カイゴ</t>
    </rPh>
    <rPh sb="2" eb="3">
      <t>ツキ</t>
    </rPh>
    <rPh sb="3" eb="5">
      <t>ユウリョウ</t>
    </rPh>
    <rPh sb="5" eb="7">
      <t>ロウジン</t>
    </rPh>
    <rPh sb="10" eb="12">
      <t>ミナミカゼ</t>
    </rPh>
    <phoneticPr fontId="3"/>
  </si>
  <si>
    <t>0942-83-4506</t>
    <phoneticPr fontId="3"/>
  </si>
  <si>
    <t>株式会社ＬＯＨＡＳ</t>
    <phoneticPr fontId="3"/>
  </si>
  <si>
    <t>0942-83-2286</t>
    <phoneticPr fontId="3"/>
  </si>
  <si>
    <t>鳥栖市江島町３３８８番地１</t>
    <rPh sb="0" eb="3">
      <t>トスシ</t>
    </rPh>
    <rPh sb="3" eb="5">
      <t>エジマ</t>
    </rPh>
    <rPh sb="5" eb="6">
      <t>マチ</t>
    </rPh>
    <rPh sb="10" eb="12">
      <t>バンチ</t>
    </rPh>
    <phoneticPr fontId="3"/>
  </si>
  <si>
    <t>841-0073</t>
    <phoneticPr fontId="3"/>
  </si>
  <si>
    <t>ケア付有料老人ホームばんざい</t>
    <rPh sb="2" eb="3">
      <t>ツキ</t>
    </rPh>
    <rPh sb="3" eb="5">
      <t>ユウリョウ</t>
    </rPh>
    <rPh sb="5" eb="7">
      <t>ロウジン</t>
    </rPh>
    <phoneticPr fontId="3"/>
  </si>
  <si>
    <t>0942-84-5041</t>
    <phoneticPr fontId="3"/>
  </si>
  <si>
    <t>有限会社弘正</t>
    <rPh sb="0" eb="4">
      <t>ユウゲンガイシャ</t>
    </rPh>
    <rPh sb="4" eb="5">
      <t>コウ</t>
    </rPh>
    <rPh sb="5" eb="6">
      <t>セイ</t>
    </rPh>
    <phoneticPr fontId="3"/>
  </si>
  <si>
    <t>0942-80-0022</t>
    <phoneticPr fontId="3"/>
  </si>
  <si>
    <t>鳥栖市今泉町２３９５番地１</t>
    <rPh sb="0" eb="3">
      <t>トスシ</t>
    </rPh>
    <rPh sb="3" eb="5">
      <t>イマイズミ</t>
    </rPh>
    <rPh sb="5" eb="6">
      <t>マチ</t>
    </rPh>
    <rPh sb="10" eb="12">
      <t>バンチ</t>
    </rPh>
    <phoneticPr fontId="3"/>
  </si>
  <si>
    <t>841-0047</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</si>
  <si>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</si>
  <si>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0955-70-0800</t>
    <phoneticPr fontId="3"/>
  </si>
  <si>
    <t>唐津市</t>
    <rPh sb="0" eb="1">
      <t>カラ</t>
    </rPh>
    <rPh sb="1" eb="2">
      <t>ツ</t>
    </rPh>
    <rPh sb="2" eb="3">
      <t>シ</t>
    </rPh>
    <phoneticPr fontId="3"/>
  </si>
  <si>
    <t>有限会社ハートランド</t>
    <phoneticPr fontId="3"/>
  </si>
  <si>
    <t>0955-70-0888</t>
    <phoneticPr fontId="3"/>
  </si>
  <si>
    <t>唐津市船宮町２５８７番地１３</t>
    <rPh sb="0" eb="1">
      <t>カラ</t>
    </rPh>
    <rPh sb="1" eb="2">
      <t>ツ</t>
    </rPh>
    <rPh sb="2" eb="3">
      <t>シ</t>
    </rPh>
    <rPh sb="10" eb="12">
      <t>バンチ</t>
    </rPh>
    <phoneticPr fontId="3"/>
  </si>
  <si>
    <t>847-0062</t>
    <phoneticPr fontId="3"/>
  </si>
  <si>
    <t>介護付有料老人ホーム桜</t>
    <rPh sb="0" eb="2">
      <t>カイゴ</t>
    </rPh>
    <rPh sb="2" eb="3">
      <t>ツキ</t>
    </rPh>
    <rPh sb="3" eb="5">
      <t>ユウリョウ</t>
    </rPh>
    <rPh sb="5" eb="7">
      <t>ロウジン</t>
    </rPh>
    <rPh sb="10" eb="11">
      <t>サクラ</t>
    </rPh>
    <phoneticPr fontId="3"/>
  </si>
  <si>
    <t>0955-70-1780</t>
    <phoneticPr fontId="3"/>
  </si>
  <si>
    <t>医療法人元生會</t>
    <rPh sb="0" eb="2">
      <t>イリョウ</t>
    </rPh>
    <rPh sb="2" eb="4">
      <t>ホウジン</t>
    </rPh>
    <rPh sb="4" eb="5">
      <t>ゲン</t>
    </rPh>
    <rPh sb="5" eb="6">
      <t>セイ</t>
    </rPh>
    <rPh sb="6" eb="7">
      <t>アイ</t>
    </rPh>
    <phoneticPr fontId="3"/>
  </si>
  <si>
    <t>0955-70-1770</t>
    <phoneticPr fontId="3"/>
  </si>
  <si>
    <t>唐津市町田一丁目２３５４番地</t>
    <rPh sb="0" eb="1">
      <t>カラ</t>
    </rPh>
    <rPh sb="1" eb="2">
      <t>ツ</t>
    </rPh>
    <rPh sb="2" eb="3">
      <t>シ</t>
    </rPh>
    <rPh sb="3" eb="5">
      <t>チョウダ</t>
    </rPh>
    <rPh sb="5" eb="8">
      <t>イッチョウメ</t>
    </rPh>
    <rPh sb="12" eb="14">
      <t>バンチ</t>
    </rPh>
    <phoneticPr fontId="3"/>
  </si>
  <si>
    <t>847-0821</t>
    <phoneticPr fontId="3"/>
  </si>
  <si>
    <t>介護付有料老人ホーム小春日和</t>
    <rPh sb="0" eb="2">
      <t>カイゴ</t>
    </rPh>
    <rPh sb="2" eb="3">
      <t>ツ</t>
    </rPh>
    <rPh sb="3" eb="5">
      <t>ユウリョウ</t>
    </rPh>
    <rPh sb="5" eb="7">
      <t>ロウジン</t>
    </rPh>
    <rPh sb="10" eb="12">
      <t>コハル</t>
    </rPh>
    <rPh sb="12" eb="14">
      <t>ビヨリ</t>
    </rPh>
    <phoneticPr fontId="3"/>
  </si>
  <si>
    <t>0955-77-5033</t>
  </si>
  <si>
    <t>アイケア株式会社</t>
  </si>
  <si>
    <t>050-3803-8138</t>
  </si>
  <si>
    <t>唐津市松南町３番５５号</t>
    <rPh sb="0" eb="3">
      <t>カラツシ</t>
    </rPh>
    <rPh sb="3" eb="4">
      <t>マツ</t>
    </rPh>
    <rPh sb="4" eb="5">
      <t>ミナミ</t>
    </rPh>
    <rPh sb="5" eb="6">
      <t>チョウ</t>
    </rPh>
    <rPh sb="7" eb="8">
      <t>バン</t>
    </rPh>
    <rPh sb="10" eb="11">
      <t>ゴウ</t>
    </rPh>
    <phoneticPr fontId="5"/>
  </si>
  <si>
    <t>847-0021</t>
  </si>
  <si>
    <t>アイケア東唐津</t>
    <rPh sb="4" eb="7">
      <t>ヒガシカラツ</t>
    </rPh>
    <phoneticPr fontId="3"/>
  </si>
  <si>
    <t>0955-51-2283</t>
    <phoneticPr fontId="3"/>
  </si>
  <si>
    <t>社会福祉法人健寿会</t>
    <rPh sb="0" eb="2">
      <t>シャカイ</t>
    </rPh>
    <rPh sb="2" eb="4">
      <t>フクシ</t>
    </rPh>
    <rPh sb="4" eb="6">
      <t>ホウジン</t>
    </rPh>
    <rPh sb="6" eb="7">
      <t>ケン</t>
    </rPh>
    <rPh sb="7" eb="8">
      <t>ジュ</t>
    </rPh>
    <rPh sb="8" eb="9">
      <t>カイ</t>
    </rPh>
    <phoneticPr fontId="3"/>
  </si>
  <si>
    <t>0955-51-2281</t>
    <phoneticPr fontId="3"/>
  </si>
  <si>
    <t>唐津市北波多徳須恵１１７８番地４</t>
    <rPh sb="0" eb="3">
      <t>カラツシ</t>
    </rPh>
    <rPh sb="3" eb="4">
      <t>キタ</t>
    </rPh>
    <rPh sb="4" eb="6">
      <t>ハタ</t>
    </rPh>
    <rPh sb="6" eb="7">
      <t>トク</t>
    </rPh>
    <rPh sb="7" eb="9">
      <t>スエ</t>
    </rPh>
    <rPh sb="13" eb="15">
      <t>バンチ</t>
    </rPh>
    <phoneticPr fontId="3"/>
  </si>
  <si>
    <t>847-1201</t>
    <phoneticPr fontId="3"/>
  </si>
  <si>
    <t>介護付有料老人ホームサンハウス唐津</t>
    <rPh sb="0" eb="2">
      <t>カイゴ</t>
    </rPh>
    <rPh sb="2" eb="3">
      <t>ツキ</t>
    </rPh>
    <rPh sb="3" eb="5">
      <t>ユウリョウ</t>
    </rPh>
    <rPh sb="5" eb="6">
      <t>ロウ</t>
    </rPh>
    <rPh sb="6" eb="7">
      <t>ジン</t>
    </rPh>
    <rPh sb="15" eb="17">
      <t>カラツ</t>
    </rPh>
    <phoneticPr fontId="3"/>
  </si>
  <si>
    <t>0955-77-3502</t>
    <phoneticPr fontId="3"/>
  </si>
  <si>
    <t>サンコーケアライフ株式会社</t>
    <rPh sb="9" eb="13">
      <t>カブシキガイシャ</t>
    </rPh>
    <phoneticPr fontId="3"/>
  </si>
  <si>
    <t>0955-77-3501</t>
    <phoneticPr fontId="3"/>
  </si>
  <si>
    <t>唐津市鏡３０７６番地</t>
    <rPh sb="0" eb="3">
      <t>カラツシ</t>
    </rPh>
    <rPh sb="3" eb="4">
      <t>カガミ</t>
    </rPh>
    <rPh sb="8" eb="10">
      <t>バンチ</t>
    </rPh>
    <phoneticPr fontId="3"/>
  </si>
  <si>
    <t>847-0022</t>
    <phoneticPr fontId="3"/>
  </si>
  <si>
    <t>介護付有料老人ホームライフステイからつ</t>
    <rPh sb="0" eb="2">
      <t>カイゴ</t>
    </rPh>
    <rPh sb="2" eb="3">
      <t>ツキ</t>
    </rPh>
    <rPh sb="3" eb="5">
      <t>ユウリョウ</t>
    </rPh>
    <rPh sb="5" eb="7">
      <t>ロウジン</t>
    </rPh>
    <phoneticPr fontId="3"/>
  </si>
  <si>
    <t>医療法人　ひらまつ病院</t>
    <rPh sb="9" eb="11">
      <t>ビョウイン</t>
    </rPh>
    <phoneticPr fontId="6"/>
  </si>
  <si>
    <t>0952-20-7015</t>
  </si>
  <si>
    <t>小城市小城町８１５番地１</t>
    <rPh sb="3" eb="5">
      <t>オギ</t>
    </rPh>
    <rPh sb="5" eb="6">
      <t>マチ</t>
    </rPh>
    <rPh sb="9" eb="11">
      <t>バンチ</t>
    </rPh>
    <phoneticPr fontId="6"/>
  </si>
  <si>
    <t>845-0001</t>
  </si>
  <si>
    <t>介護付有料老人ホーム　スリールひらまつ</t>
    <rPh sb="0" eb="2">
      <t>カイゴ</t>
    </rPh>
    <rPh sb="2" eb="3">
      <t>ツ</t>
    </rPh>
    <rPh sb="3" eb="5">
      <t>ユウリョウ</t>
    </rPh>
    <rPh sb="5" eb="7">
      <t>ロウジン</t>
    </rPh>
    <phoneticPr fontId="6"/>
  </si>
  <si>
    <t>0952-52-5600</t>
    <phoneticPr fontId="3"/>
  </si>
  <si>
    <t>神埼市</t>
    <rPh sb="0" eb="2">
      <t>カンザキ</t>
    </rPh>
    <rPh sb="2" eb="3">
      <t>シ</t>
    </rPh>
    <phoneticPr fontId="3"/>
  </si>
  <si>
    <t>株式会社みのり</t>
    <phoneticPr fontId="3"/>
  </si>
  <si>
    <t>0952-53-8540</t>
    <phoneticPr fontId="3"/>
  </si>
  <si>
    <t>神埼市神埼町本堀１６２０番地</t>
    <phoneticPr fontId="3"/>
  </si>
  <si>
    <t>842-0003</t>
    <phoneticPr fontId="3"/>
  </si>
  <si>
    <t>介護付有料老人ホームケアホームロイヤル神埼</t>
    <phoneticPr fontId="3"/>
  </si>
  <si>
    <t>0952-55-7707</t>
  </si>
  <si>
    <t>有限会社しょうほう</t>
    <rPh sb="0" eb="4">
      <t>ユウゲンガイシャ</t>
    </rPh>
    <phoneticPr fontId="3"/>
  </si>
  <si>
    <t>4172000269</t>
    <phoneticPr fontId="3"/>
  </si>
  <si>
    <t>0952-55-7711</t>
  </si>
  <si>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</si>
  <si>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842-0002</t>
  </si>
  <si>
    <t>介護付有料老人ホーム愛夢かんざき</t>
    <rPh sb="0" eb="2">
      <t>カイゴ</t>
    </rPh>
    <rPh sb="2" eb="3">
      <t>ツ</t>
    </rPh>
    <rPh sb="3" eb="5">
      <t>ユウリョウ</t>
    </rPh>
    <rPh sb="5" eb="7">
      <t>ロウジン</t>
    </rPh>
    <rPh sb="10" eb="11">
      <t>アイ</t>
    </rPh>
    <rPh sb="11" eb="12">
      <t>ユメ</t>
    </rPh>
    <phoneticPr fontId="3"/>
  </si>
  <si>
    <t>0952-53-7055</t>
    <phoneticPr fontId="3"/>
  </si>
  <si>
    <t>株式会社ライフサポートＮＥＯ</t>
    <phoneticPr fontId="3"/>
  </si>
  <si>
    <t>4172000236</t>
    <phoneticPr fontId="3"/>
  </si>
  <si>
    <t>0952-97-7430</t>
    <phoneticPr fontId="3"/>
  </si>
  <si>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</si>
  <si>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842-0011</t>
  </si>
  <si>
    <t>介護付有料老人ホームヨツハートきぼう壱番館</t>
  </si>
  <si>
    <t>0952-76-2551</t>
  </si>
  <si>
    <t>社会福祉法人清水福祉会</t>
    <rPh sb="0" eb="6">
      <t>シャカイ</t>
    </rPh>
    <rPh sb="6" eb="8">
      <t>シミズ</t>
    </rPh>
    <rPh sb="8" eb="10">
      <t>フクシ</t>
    </rPh>
    <rPh sb="10" eb="11">
      <t>カイ</t>
    </rPh>
    <phoneticPr fontId="3"/>
  </si>
  <si>
    <t>0952-76-2443</t>
  </si>
  <si>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</si>
  <si>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846-0012</t>
    <phoneticPr fontId="3"/>
  </si>
  <si>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</si>
  <si>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佐賀県医療生活協同組合</t>
  </si>
  <si>
    <t>0952-76-5580</t>
  </si>
  <si>
    <t>多久市東多久町大字別府４６７７番地1</t>
  </si>
  <si>
    <t>846-0012</t>
  </si>
  <si>
    <t>介護付き高齢者住宅虹のわ多久</t>
  </si>
  <si>
    <t>0952-71-9622</t>
    <phoneticPr fontId="3"/>
  </si>
  <si>
    <t>社会福祉法人天寿会</t>
    <rPh sb="6" eb="7">
      <t>テン</t>
    </rPh>
    <rPh sb="7" eb="8">
      <t>ジュ</t>
    </rPh>
    <rPh sb="8" eb="9">
      <t>カイ</t>
    </rPh>
    <phoneticPr fontId="3"/>
  </si>
  <si>
    <t>0952-71-9611</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</si>
  <si>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</si>
  <si>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846-0002</t>
    <phoneticPr fontId="3"/>
  </si>
  <si>
    <t>ケアハウス大地</t>
    <rPh sb="5" eb="7">
      <t>ダイチ</t>
    </rPh>
    <phoneticPr fontId="3"/>
  </si>
  <si>
    <t>0952-20-6051</t>
  </si>
  <si>
    <t>佐賀中部</t>
    <phoneticPr fontId="3"/>
  </si>
  <si>
    <t>医療法人至誠会</t>
    <rPh sb="0" eb="2">
      <t>イリョウ</t>
    </rPh>
    <rPh sb="2" eb="4">
      <t>ホウジン</t>
    </rPh>
    <rPh sb="4" eb="5">
      <t>イタ</t>
    </rPh>
    <rPh sb="5" eb="6">
      <t>マコト</t>
    </rPh>
    <rPh sb="6" eb="7">
      <t>カイ</t>
    </rPh>
    <phoneticPr fontId="3"/>
  </si>
  <si>
    <t>0952-20-6050</t>
  </si>
  <si>
    <t>佐賀市本庄町大字本庄２６４番地１</t>
    <rPh sb="0" eb="3">
      <t>サガシ</t>
    </rPh>
    <rPh sb="3" eb="5">
      <t>ホンジョウ</t>
    </rPh>
    <rPh sb="5" eb="6">
      <t>マチ</t>
    </rPh>
    <rPh sb="6" eb="8">
      <t>オオアザ</t>
    </rPh>
    <rPh sb="8" eb="10">
      <t>ホンジョウ</t>
    </rPh>
    <rPh sb="13" eb="15">
      <t>バンチ</t>
    </rPh>
    <phoneticPr fontId="3"/>
  </si>
  <si>
    <t>介護付有料老人ホーム木の香</t>
    <rPh sb="0" eb="2">
      <t>カイゴ</t>
    </rPh>
    <rPh sb="2" eb="3">
      <t>ツ</t>
    </rPh>
    <rPh sb="3" eb="5">
      <t>ユウリョウ</t>
    </rPh>
    <rPh sb="5" eb="7">
      <t>ロウジン</t>
    </rPh>
    <rPh sb="10" eb="11">
      <t>キ</t>
    </rPh>
    <rPh sb="12" eb="13">
      <t>カオ</t>
    </rPh>
    <phoneticPr fontId="3"/>
  </si>
  <si>
    <t>0952-20-6632</t>
    <phoneticPr fontId="3"/>
  </si>
  <si>
    <t>医療法人　至誠会</t>
    <rPh sb="0" eb="2">
      <t>イリョウ</t>
    </rPh>
    <rPh sb="2" eb="4">
      <t>ホウジン</t>
    </rPh>
    <rPh sb="5" eb="6">
      <t>イタ</t>
    </rPh>
    <rPh sb="6" eb="7">
      <t>マコト</t>
    </rPh>
    <rPh sb="7" eb="8">
      <t>カイ</t>
    </rPh>
    <phoneticPr fontId="3"/>
  </si>
  <si>
    <t>0952-37-3012</t>
    <phoneticPr fontId="3"/>
  </si>
  <si>
    <t>介護付有料老人ホームまどい</t>
    <phoneticPr fontId="3"/>
  </si>
  <si>
    <t>0952-97-6388</t>
    <phoneticPr fontId="3"/>
  </si>
  <si>
    <t>医療法人春陽会</t>
  </si>
  <si>
    <t>0952-97-6300</t>
  </si>
  <si>
    <t>特定施設</t>
    <phoneticPr fontId="3"/>
  </si>
  <si>
    <t>佐賀市兵庫町大字渕４６０４番地１</t>
  </si>
  <si>
    <t>849-0913</t>
  </si>
  <si>
    <t>介護付き有料老人ホーム兵庫の郷</t>
  </si>
  <si>
    <t>株式会社ライフサポートＮＥＯ</t>
  </si>
  <si>
    <t>0952-60-2745</t>
  </si>
  <si>
    <t>佐賀市兵庫北五丁目１２番１２号</t>
  </si>
  <si>
    <t>849-0919</t>
    <phoneticPr fontId="3"/>
  </si>
  <si>
    <t>介護付有料老人ホームクローヴィオ兵庫北</t>
  </si>
  <si>
    <t>大和リビングケア株式会社</t>
    <rPh sb="0" eb="2">
      <t>ヤマト</t>
    </rPh>
    <rPh sb="8" eb="10">
      <t>カブシキ</t>
    </rPh>
    <rPh sb="10" eb="12">
      <t>カイシャ</t>
    </rPh>
    <phoneticPr fontId="3"/>
  </si>
  <si>
    <t>0952-34-7758</t>
  </si>
  <si>
    <t>佐賀市東与賀町田中１９１番地１</t>
    <rPh sb="0" eb="3">
      <t>サガシ</t>
    </rPh>
    <rPh sb="3" eb="4">
      <t>ヒガシ</t>
    </rPh>
    <rPh sb="4" eb="7">
      <t>ヨカマチ</t>
    </rPh>
    <rPh sb="7" eb="9">
      <t>タナカ</t>
    </rPh>
    <rPh sb="12" eb="14">
      <t>バンチ</t>
    </rPh>
    <phoneticPr fontId="3"/>
  </si>
  <si>
    <t>840-2222</t>
  </si>
  <si>
    <t>ディーフェスタリリーフ東与賀Ⅱ</t>
    <rPh sb="11" eb="14">
      <t>ヒガシヨカ</t>
    </rPh>
    <phoneticPr fontId="3"/>
  </si>
  <si>
    <t>0952-37-6622</t>
  </si>
  <si>
    <t>0952-37-6611</t>
  </si>
  <si>
    <t>ディーフェスタリリーフ東与賀</t>
    <rPh sb="11" eb="14">
      <t>ヒガシヨカ</t>
    </rPh>
    <phoneticPr fontId="3"/>
  </si>
  <si>
    <t>0952-60-8801</t>
    <phoneticPr fontId="3"/>
  </si>
  <si>
    <t>社会福祉法人あんず鍋島</t>
    <rPh sb="0" eb="6">
      <t>シャカイ</t>
    </rPh>
    <rPh sb="9" eb="11">
      <t>ナベシマ</t>
    </rPh>
    <phoneticPr fontId="3"/>
  </si>
  <si>
    <t>0952-60-8822</t>
    <phoneticPr fontId="3"/>
  </si>
  <si>
    <t>佐賀市鍋島町大字森田５８３番地１</t>
    <rPh sb="13" eb="15">
      <t>バンチ</t>
    </rPh>
    <phoneticPr fontId="3"/>
  </si>
  <si>
    <t>849-0936</t>
  </si>
  <si>
    <t>介護付き有料老人ホームうち（家）</t>
    <rPh sb="0" eb="2">
      <t>カイゴ</t>
    </rPh>
    <rPh sb="2" eb="3">
      <t>ツキ</t>
    </rPh>
    <rPh sb="4" eb="6">
      <t>ユウリョウ</t>
    </rPh>
    <rPh sb="6" eb="8">
      <t>ロウジン</t>
    </rPh>
    <rPh sb="14" eb="15">
      <t>イエ</t>
    </rPh>
    <phoneticPr fontId="3"/>
  </si>
  <si>
    <t>0952-20-6517</t>
  </si>
  <si>
    <t>社会福祉法人晴寿会</t>
    <rPh sb="0" eb="2">
      <t>シャカイ</t>
    </rPh>
    <rPh sb="2" eb="4">
      <t>フクシ</t>
    </rPh>
    <rPh sb="4" eb="6">
      <t>ホウジン</t>
    </rPh>
    <rPh sb="6" eb="7">
      <t>ハレ</t>
    </rPh>
    <phoneticPr fontId="3"/>
  </si>
  <si>
    <t>0952-20-6511</t>
  </si>
  <si>
    <t>佐賀市高木瀬町大字東高木１１７０番地</t>
    <rPh sb="16" eb="18">
      <t>バンチ</t>
    </rPh>
    <phoneticPr fontId="3"/>
  </si>
  <si>
    <t>849-0916</t>
  </si>
  <si>
    <t>介護付き有料老人ホームケアポート晴寿</t>
  </si>
  <si>
    <t>0952-37-7294</t>
  </si>
  <si>
    <t>社会福祉法人敬愛会</t>
  </si>
  <si>
    <t>0952-37-7293</t>
  </si>
  <si>
    <t>佐賀市高木瀬町長瀬１２９４番地４</t>
    <rPh sb="0" eb="3">
      <t>サガシ</t>
    </rPh>
    <rPh sb="3" eb="5">
      <t>タカキ</t>
    </rPh>
    <rPh sb="5" eb="6">
      <t>セ</t>
    </rPh>
    <rPh sb="6" eb="7">
      <t>マチ</t>
    </rPh>
    <rPh sb="7" eb="9">
      <t>ナガセ</t>
    </rPh>
    <rPh sb="13" eb="15">
      <t>バンチ</t>
    </rPh>
    <phoneticPr fontId="7"/>
  </si>
  <si>
    <t>849-0917</t>
  </si>
  <si>
    <t>介護付き有料老人ホーム　カーサ・デ佐賀</t>
  </si>
  <si>
    <t>ジンフィールド株式会社</t>
  </si>
  <si>
    <t>0952-20-0767</t>
  </si>
  <si>
    <t>佐賀市高木瀬町大字長瀬１２９４番地1</t>
  </si>
  <si>
    <t>介護付有料老人ホームシニアライフ佐賀３号館</t>
  </si>
  <si>
    <t>0952-33-4108</t>
    <phoneticPr fontId="3"/>
  </si>
  <si>
    <t>有限会社アミチデラムジカ</t>
    <phoneticPr fontId="3"/>
  </si>
  <si>
    <t>佐賀市神野西一丁目４番１８号</t>
    <rPh sb="0" eb="3">
      <t>サガシ</t>
    </rPh>
    <rPh sb="3" eb="5">
      <t>コウノ</t>
    </rPh>
    <rPh sb="5" eb="6">
      <t>ニシ</t>
    </rPh>
    <rPh sb="10" eb="11">
      <t>バン</t>
    </rPh>
    <rPh sb="13" eb="14">
      <t>ゴウ</t>
    </rPh>
    <phoneticPr fontId="3"/>
  </si>
  <si>
    <t>840-0805</t>
    <phoneticPr fontId="3"/>
  </si>
  <si>
    <t>シルバーホーム幸</t>
    <rPh sb="7" eb="8">
      <t>サチ</t>
    </rPh>
    <phoneticPr fontId="3"/>
  </si>
  <si>
    <t>0952-98-0015</t>
    <phoneticPr fontId="3"/>
  </si>
  <si>
    <t>有限会社フレンドリー</t>
    <phoneticPr fontId="3"/>
  </si>
  <si>
    <t>0952-71-8370</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</si>
  <si>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</si>
  <si>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849-0901</t>
    <phoneticPr fontId="3"/>
  </si>
  <si>
    <t>ナーシングホーム華</t>
    <rPh sb="8" eb="9">
      <t>ハナ</t>
    </rPh>
    <phoneticPr fontId="3"/>
  </si>
  <si>
    <t>0952-23-0535</t>
    <phoneticPr fontId="3"/>
  </si>
  <si>
    <t>医療法人長生会</t>
    <rPh sb="0" eb="2">
      <t>イリョウ</t>
    </rPh>
    <rPh sb="2" eb="4">
      <t>ホウジン</t>
    </rPh>
    <rPh sb="4" eb="6">
      <t>チョウセイ</t>
    </rPh>
    <rPh sb="6" eb="7">
      <t>カイ</t>
    </rPh>
    <phoneticPr fontId="3"/>
  </si>
  <si>
    <t>0952-20-1165</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</si>
  <si>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</si>
  <si>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840-0861</t>
    <phoneticPr fontId="3"/>
  </si>
  <si>
    <t>ケアハイツ田園</t>
    <rPh sb="5" eb="7">
      <t>デンエン</t>
    </rPh>
    <phoneticPr fontId="3"/>
  </si>
  <si>
    <t>0952-27-8170</t>
    <phoneticPr fontId="3"/>
  </si>
  <si>
    <t>有限会社Ｇ‐ｐｌｕｓ</t>
    <phoneticPr fontId="3"/>
  </si>
  <si>
    <t>0952-27-8311</t>
    <phoneticPr fontId="3"/>
  </si>
  <si>
    <t>佐賀市大財五丁目１番２０号</t>
    <rPh sb="0" eb="3">
      <t>サガシ</t>
    </rPh>
    <rPh sb="3" eb="5">
      <t>オオタカラ</t>
    </rPh>
    <rPh sb="9" eb="10">
      <t>バン</t>
    </rPh>
    <rPh sb="12" eb="13">
      <t>ゴウ</t>
    </rPh>
    <phoneticPr fontId="3"/>
  </si>
  <si>
    <t>840-0811</t>
    <phoneticPr fontId="3"/>
  </si>
  <si>
    <t>ハウスｏｆクローバー</t>
    <phoneticPr fontId="3"/>
  </si>
  <si>
    <t>0954-42-2956</t>
    <phoneticPr fontId="3"/>
  </si>
  <si>
    <t>うれしのふくだクリニック</t>
  </si>
  <si>
    <t>0954-42-1211</t>
    <phoneticPr fontId="3"/>
  </si>
  <si>
    <t>短期療養</t>
    <rPh sb="0" eb="2">
      <t>タンキ</t>
    </rPh>
    <rPh sb="2" eb="4">
      <t>リョウヨウ</t>
    </rPh>
    <phoneticPr fontId="3"/>
  </si>
  <si>
    <t>嬉野市嬉野町大字下宿甲４７１５番地５</t>
    <rPh sb="0" eb="2">
      <t>ウレシノ</t>
    </rPh>
    <rPh sb="2" eb="3">
      <t>シ</t>
    </rPh>
    <rPh sb="6" eb="8">
      <t>オオアザ</t>
    </rPh>
    <phoneticPr fontId="3"/>
  </si>
  <si>
    <t>843-0301</t>
    <phoneticPr fontId="3"/>
  </si>
  <si>
    <t>うれしのふくだクリニック</t>
    <phoneticPr fontId="3"/>
  </si>
  <si>
    <t>0955-72-2359</t>
    <phoneticPr fontId="3"/>
  </si>
  <si>
    <t>医療法人清心会服巻医院</t>
    <rPh sb="4" eb="6">
      <t>セイシン</t>
    </rPh>
    <rPh sb="6" eb="7">
      <t>カイ</t>
    </rPh>
    <rPh sb="7" eb="8">
      <t>フク</t>
    </rPh>
    <rPh sb="8" eb="9">
      <t>マ</t>
    </rPh>
    <rPh sb="9" eb="11">
      <t>イイン</t>
    </rPh>
    <phoneticPr fontId="3"/>
  </si>
  <si>
    <t>0955-72-2360</t>
    <phoneticPr fontId="3"/>
  </si>
  <si>
    <t>唐津市船宮町２５８８番地３</t>
    <rPh sb="0" eb="1">
      <t>カラ</t>
    </rPh>
    <rPh sb="1" eb="2">
      <t>ツ</t>
    </rPh>
    <rPh sb="2" eb="3">
      <t>シ</t>
    </rPh>
    <rPh sb="3" eb="4">
      <t>フネ</t>
    </rPh>
    <rPh sb="4" eb="5">
      <t>ミヤ</t>
    </rPh>
    <rPh sb="5" eb="6">
      <t>マチ</t>
    </rPh>
    <rPh sb="10" eb="12">
      <t>バンチ</t>
    </rPh>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</si>
  <si>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</si>
  <si>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0955-63-2313</t>
    <phoneticPr fontId="3"/>
  </si>
  <si>
    <t>医療法人至誠堂</t>
  </si>
  <si>
    <t>0955-63-2515</t>
    <phoneticPr fontId="3"/>
  </si>
  <si>
    <t>唐津市厳木町本山３８６番地１</t>
  </si>
  <si>
    <t>849-3133</t>
    <phoneticPr fontId="3"/>
  </si>
  <si>
    <t>医療法人至誠堂宇都宮病院</t>
  </si>
  <si>
    <t>0952-53-5642</t>
  </si>
  <si>
    <t>吉野ヶ里町</t>
    <rPh sb="0" eb="4">
      <t>ヨシノガリ</t>
    </rPh>
    <rPh sb="4" eb="5">
      <t>マチ</t>
    </rPh>
    <phoneticPr fontId="3"/>
  </si>
  <si>
    <t>医療法人清香会</t>
    <rPh sb="0" eb="2">
      <t>イリョウ</t>
    </rPh>
    <rPh sb="2" eb="4">
      <t>ホウジン</t>
    </rPh>
    <rPh sb="4" eb="5">
      <t>セイ</t>
    </rPh>
    <rPh sb="5" eb="6">
      <t>コウ</t>
    </rPh>
    <rPh sb="6" eb="7">
      <t>カイ</t>
    </rPh>
    <phoneticPr fontId="3"/>
  </si>
  <si>
    <t>0952-52-3717</t>
  </si>
  <si>
    <t>神埼郡吉野ヶ里町大字吉田２９００番地</t>
  </si>
  <si>
    <t>842-0031</t>
    <phoneticPr fontId="3"/>
  </si>
  <si>
    <t>目達原整形外科ショートステイ</t>
  </si>
  <si>
    <t>0952-32-3150</t>
    <phoneticPr fontId="3"/>
  </si>
  <si>
    <t>医療法人森永整形外科医院</t>
    <rPh sb="4" eb="6">
      <t>モリナガ</t>
    </rPh>
    <rPh sb="6" eb="8">
      <t>セイケイ</t>
    </rPh>
    <rPh sb="8" eb="10">
      <t>ゲカ</t>
    </rPh>
    <rPh sb="10" eb="12">
      <t>イイン</t>
    </rPh>
    <phoneticPr fontId="3"/>
  </si>
  <si>
    <t>0952-31-5155</t>
    <phoneticPr fontId="3"/>
  </si>
  <si>
    <t>佐賀市開成六丁目１４番４８号</t>
    <rPh sb="0" eb="3">
      <t>サガシ</t>
    </rPh>
    <rPh sb="3" eb="5">
      <t>カイセイ</t>
    </rPh>
    <rPh sb="5" eb="8">
      <t>ロクチョウメ</t>
    </rPh>
    <rPh sb="10" eb="11">
      <t>バン</t>
    </rPh>
    <rPh sb="13" eb="14">
      <t>ゴウ</t>
    </rPh>
    <phoneticPr fontId="3"/>
  </si>
  <si>
    <t>849-0934</t>
    <phoneticPr fontId="3"/>
  </si>
  <si>
    <t>医療法人森永整形外科医院</t>
    <rPh sb="0" eb="2">
      <t>イリョウ</t>
    </rPh>
    <rPh sb="2" eb="4">
      <t>ホウジン</t>
    </rPh>
    <rPh sb="4" eb="6">
      <t>モリナガ</t>
    </rPh>
    <rPh sb="6" eb="8">
      <t>セイケイ</t>
    </rPh>
    <rPh sb="8" eb="10">
      <t>ゲカ</t>
    </rPh>
    <rPh sb="10" eb="12">
      <t>イイン</t>
    </rPh>
    <phoneticPr fontId="3"/>
  </si>
  <si>
    <t>短期生活</t>
  </si>
  <si>
    <t>0955-41-2151</t>
  </si>
  <si>
    <t>有田町</t>
    <phoneticPr fontId="3"/>
  </si>
  <si>
    <t>社会福祉法人慈光会</t>
    <phoneticPr fontId="3"/>
  </si>
  <si>
    <t>0955-41-2150</t>
  </si>
  <si>
    <t>西松浦郡有田町二ノ瀬甲１２５０番地１</t>
    <rPh sb="7" eb="8">
      <t>ニ</t>
    </rPh>
    <rPh sb="9" eb="10">
      <t>セ</t>
    </rPh>
    <phoneticPr fontId="3"/>
  </si>
  <si>
    <t>849-4141</t>
    <phoneticPr fontId="3"/>
  </si>
  <si>
    <t>それいゆホームズ</t>
  </si>
  <si>
    <t>0955-41-0501</t>
    <phoneticPr fontId="3"/>
  </si>
  <si>
    <t>社会福祉法人慈光会</t>
    <rPh sb="6" eb="7">
      <t>ジ</t>
    </rPh>
    <rPh sb="7" eb="8">
      <t>コウ</t>
    </rPh>
    <rPh sb="8" eb="9">
      <t>カイ</t>
    </rPh>
    <phoneticPr fontId="3"/>
  </si>
  <si>
    <t>0955-41-0500</t>
    <phoneticPr fontId="3"/>
  </si>
  <si>
    <t>短期生活</t>
    <rPh sb="0" eb="2">
      <t>タンキ</t>
    </rPh>
    <rPh sb="2" eb="4">
      <t>セイカツ</t>
    </rPh>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</si>
  <si>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</si>
  <si>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844-0014</t>
    <phoneticPr fontId="3"/>
  </si>
  <si>
    <t>特別養護老人施設　りんでんホームズ</t>
    <phoneticPr fontId="3"/>
  </si>
  <si>
    <t>0955-46-4180</t>
    <phoneticPr fontId="3"/>
  </si>
  <si>
    <t>伊万里・有田地区医療福祉組合</t>
    <rPh sb="8" eb="10">
      <t>イリョウ</t>
    </rPh>
    <rPh sb="10" eb="12">
      <t>フクシ</t>
    </rPh>
    <phoneticPr fontId="3"/>
  </si>
  <si>
    <t>0955-46-4181</t>
  </si>
  <si>
    <t>西松浦郡有田町立部乙２４６０番地</t>
    <phoneticPr fontId="3"/>
  </si>
  <si>
    <t>849-4153</t>
    <phoneticPr fontId="3"/>
  </si>
  <si>
    <t>「くにみ」短期入所生活介護事業所</t>
  </si>
  <si>
    <t>0955-28-1451</t>
  </si>
  <si>
    <t>社会福祉法人博仁会</t>
  </si>
  <si>
    <t>0955-28-2250</t>
  </si>
  <si>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</si>
  <si>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849-4251</t>
    <phoneticPr fontId="3"/>
  </si>
  <si>
    <t>地域密着型特別養護老人ホームさくら</t>
    <rPh sb="0" eb="2">
      <t>チイキ</t>
    </rPh>
    <rPh sb="2" eb="5">
      <t>ミッチャクガタ</t>
    </rPh>
    <rPh sb="5" eb="11">
      <t>トクベツヨウゴロウジン</t>
    </rPh>
    <phoneticPr fontId="3"/>
  </si>
  <si>
    <t>0955-23-1945</t>
    <phoneticPr fontId="3"/>
  </si>
  <si>
    <t>医療法人社団芳香会</t>
  </si>
  <si>
    <t>伊万里市二里町大里甲１７０４番地７</t>
  </si>
  <si>
    <t>848-0032</t>
    <phoneticPr fontId="3"/>
  </si>
  <si>
    <t>短期入所生活介護施設ショートステイ伊万里</t>
    <phoneticPr fontId="3"/>
  </si>
  <si>
    <t>0955-22-6369</t>
  </si>
  <si>
    <t>社会福祉法人長生会</t>
    <phoneticPr fontId="3"/>
  </si>
  <si>
    <t>0955-22-3115</t>
  </si>
  <si>
    <t>伊万里市立花町字鑵子２７０３番地２</t>
    <rPh sb="7" eb="8">
      <t>ジ</t>
    </rPh>
    <phoneticPr fontId="3"/>
  </si>
  <si>
    <t>848-0027</t>
  </si>
  <si>
    <t>長生園短期入所生活介護事業</t>
    <rPh sb="7" eb="9">
      <t>セイカツ</t>
    </rPh>
    <phoneticPr fontId="3"/>
  </si>
  <si>
    <t>0955-27-2088</t>
  </si>
  <si>
    <t>社会福祉法人伊万里敬愛会</t>
    <phoneticPr fontId="3"/>
  </si>
  <si>
    <t>0955-27-2101</t>
  </si>
  <si>
    <t>伊万里市黒川町大黒川字土井頭２２０１番地</t>
    <rPh sb="10" eb="11">
      <t>アザ</t>
    </rPh>
    <rPh sb="11" eb="13">
      <t>ドイ</t>
    </rPh>
    <rPh sb="13" eb="14">
      <t>アタマ</t>
    </rPh>
    <phoneticPr fontId="3"/>
  </si>
  <si>
    <t>848-0123</t>
  </si>
  <si>
    <t>ショートステイサービス敬愛園</t>
    <phoneticPr fontId="3"/>
  </si>
  <si>
    <t>0955-23-1844</t>
    <phoneticPr fontId="3"/>
  </si>
  <si>
    <t>社会福祉法人花心会</t>
    <rPh sb="6" eb="7">
      <t>ハナ</t>
    </rPh>
    <rPh sb="7" eb="8">
      <t>シン</t>
    </rPh>
    <phoneticPr fontId="3"/>
  </si>
  <si>
    <t>0955-20-9310</t>
    <phoneticPr fontId="3"/>
  </si>
  <si>
    <t>伊万里市大坪町乙１５７９番地１５</t>
    <rPh sb="0" eb="4">
      <t>イマリシ</t>
    </rPh>
    <rPh sb="4" eb="7">
      <t>オオツボマチ</t>
    </rPh>
    <rPh sb="7" eb="8">
      <t>オツ</t>
    </rPh>
    <rPh sb="12" eb="14">
      <t>バンチ</t>
    </rPh>
    <phoneticPr fontId="3"/>
  </si>
  <si>
    <t>848-0022</t>
    <phoneticPr fontId="3"/>
  </si>
  <si>
    <t>グランパラントゥール</t>
    <phoneticPr fontId="3"/>
  </si>
  <si>
    <t>0955‐23‐4680</t>
    <phoneticPr fontId="3"/>
  </si>
  <si>
    <t>0955-23-4677</t>
    <phoneticPr fontId="3"/>
  </si>
  <si>
    <t>伊万里市大坪町乙１５７９番地１３</t>
    <rPh sb="0" eb="4">
      <t>イマリシ</t>
    </rPh>
    <rPh sb="4" eb="7">
      <t>オオツボマチ</t>
    </rPh>
    <rPh sb="7" eb="8">
      <t>オツ</t>
    </rPh>
    <rPh sb="12" eb="14">
      <t>バンチ</t>
    </rPh>
    <phoneticPr fontId="3"/>
  </si>
  <si>
    <t>グランパランモワ</t>
    <phoneticPr fontId="3"/>
  </si>
  <si>
    <t>0955-23-5411</t>
    <phoneticPr fontId="3"/>
  </si>
  <si>
    <t>0955-23-5267</t>
    <phoneticPr fontId="3"/>
  </si>
  <si>
    <t>伊万里市大坪町乙１５７９番地２</t>
    <rPh sb="0" eb="4">
      <t>イマリシ</t>
    </rPh>
    <rPh sb="4" eb="7">
      <t>オオツボマチ</t>
    </rPh>
    <rPh sb="7" eb="8">
      <t>オツ</t>
    </rPh>
    <rPh sb="12" eb="14">
      <t>バンチ</t>
    </rPh>
    <phoneticPr fontId="3"/>
  </si>
  <si>
    <t>ショートステイグランパランいまり</t>
    <phoneticPr fontId="3"/>
  </si>
  <si>
    <t>0954-67-2393</t>
    <phoneticPr fontId="3"/>
  </si>
  <si>
    <t>太良町</t>
  </si>
  <si>
    <t>社会福祉法人光風会</t>
    <phoneticPr fontId="3"/>
  </si>
  <si>
    <t>0954-67-2023</t>
    <phoneticPr fontId="3"/>
  </si>
  <si>
    <t>藤津郡太良町大字多良１８４９番地９</t>
  </si>
  <si>
    <t>849-1602</t>
  </si>
  <si>
    <t>特別養護老人ホーム光風荘</t>
    <phoneticPr fontId="3"/>
  </si>
  <si>
    <t>0952-87-4110</t>
  </si>
  <si>
    <t>白石町</t>
  </si>
  <si>
    <t>社会福祉法人麗風会</t>
    <phoneticPr fontId="3"/>
  </si>
  <si>
    <t>0952-87-3939</t>
  </si>
  <si>
    <t>杵島郡白石町大字福富下分２３８７番地３</t>
    <rPh sb="3" eb="5">
      <t>シロイシ</t>
    </rPh>
    <rPh sb="10" eb="11">
      <t>シモ</t>
    </rPh>
    <rPh sb="11" eb="12">
      <t>ブン</t>
    </rPh>
    <phoneticPr fontId="3"/>
  </si>
  <si>
    <t>849-0402</t>
    <phoneticPr fontId="3"/>
  </si>
  <si>
    <t>ショートステイ桜の園（ユニット空床型）</t>
    <rPh sb="15" eb="16">
      <t>クウ</t>
    </rPh>
    <rPh sb="16" eb="17">
      <t>ショウ</t>
    </rPh>
    <rPh sb="17" eb="18">
      <t>ガタ</t>
    </rPh>
    <phoneticPr fontId="3"/>
  </si>
  <si>
    <t>ショートステイ桜の園</t>
    <phoneticPr fontId="3"/>
  </si>
  <si>
    <t>0952-84-3114</t>
    <phoneticPr fontId="3"/>
  </si>
  <si>
    <t>社会福祉法人歌垣福祉会</t>
    <phoneticPr fontId="3"/>
  </si>
  <si>
    <t>0952-84-4000</t>
  </si>
  <si>
    <t>杵島郡白石町大字大渡６００番地１</t>
    <rPh sb="8" eb="10">
      <t>オオワタリ</t>
    </rPh>
    <rPh sb="13" eb="15">
      <t>バンチ</t>
    </rPh>
    <phoneticPr fontId="3"/>
  </si>
  <si>
    <t>849-1102</t>
    <phoneticPr fontId="3"/>
  </si>
  <si>
    <t>特別養護老人ホーム歌垣之園</t>
  </si>
  <si>
    <t>0952-86-3389</t>
    <phoneticPr fontId="3"/>
  </si>
  <si>
    <t>医療法人武岡病院</t>
    <rPh sb="0" eb="2">
      <t>イリョウ</t>
    </rPh>
    <rPh sb="2" eb="4">
      <t>ホウジン</t>
    </rPh>
    <rPh sb="4" eb="6">
      <t>タケオカ</t>
    </rPh>
    <rPh sb="6" eb="8">
      <t>ビョウイン</t>
    </rPh>
    <phoneticPr fontId="5"/>
  </si>
  <si>
    <t>4111611382</t>
    <phoneticPr fontId="3"/>
  </si>
  <si>
    <t>0952-86-3013</t>
    <phoneticPr fontId="3"/>
  </si>
  <si>
    <t>杵島郡江北町大字山口１２８２番地</t>
    <rPh sb="0" eb="3">
      <t>キシマグン</t>
    </rPh>
    <rPh sb="3" eb="6">
      <t>コウホクマチ</t>
    </rPh>
    <rPh sb="6" eb="8">
      <t>オオアザ</t>
    </rPh>
    <rPh sb="8" eb="10">
      <t>ヤマグチ</t>
    </rPh>
    <rPh sb="14" eb="16">
      <t>バンチ</t>
    </rPh>
    <phoneticPr fontId="5"/>
  </si>
  <si>
    <t>ショートステイたけおか</t>
  </si>
  <si>
    <t>0952-86-5501</t>
  </si>
  <si>
    <t>社会福祉法人慈山会</t>
    <phoneticPr fontId="3"/>
  </si>
  <si>
    <t>0952-86-5500</t>
  </si>
  <si>
    <t>杵島郡江北町大字惣領分４１５３番地</t>
  </si>
  <si>
    <t>849-0503</t>
  </si>
  <si>
    <t>特別養護老人ホームるんびに園</t>
    <phoneticPr fontId="3"/>
  </si>
  <si>
    <t>0952-82-3027</t>
  </si>
  <si>
    <t>大町町</t>
  </si>
  <si>
    <t>社会福祉法人聖仁会</t>
    <phoneticPr fontId="3"/>
  </si>
  <si>
    <t>0952-82-3311</t>
  </si>
  <si>
    <t>杵島郡大町町大字福母３０３１番地１</t>
  </si>
  <si>
    <t>849-2102</t>
  </si>
  <si>
    <t>老人短期入所事業すみれ園</t>
    <phoneticPr fontId="3"/>
  </si>
  <si>
    <t>0954-66-4117</t>
    <phoneticPr fontId="3"/>
  </si>
  <si>
    <t>社会福祉法人済昭園</t>
    <phoneticPr fontId="3"/>
  </si>
  <si>
    <t>0954-66-4301</t>
    <phoneticPr fontId="3"/>
  </si>
  <si>
    <t>嬉野市塩田町大字五町田甲３４３２番地３</t>
    <rPh sb="0" eb="2">
      <t>ウレシノ</t>
    </rPh>
    <rPh sb="2" eb="3">
      <t>シ</t>
    </rPh>
    <phoneticPr fontId="3"/>
  </si>
  <si>
    <t>849-1425</t>
  </si>
  <si>
    <t>短期入所生活介護事業済昭園</t>
    <rPh sb="0" eb="2">
      <t>タンキ</t>
    </rPh>
    <rPh sb="2" eb="4">
      <t>ニュウショ</t>
    </rPh>
    <rPh sb="4" eb="6">
      <t>セイカツ</t>
    </rPh>
    <rPh sb="6" eb="8">
      <t>カイゴ</t>
    </rPh>
    <rPh sb="8" eb="10">
      <t>ジギョウ</t>
    </rPh>
    <phoneticPr fontId="3"/>
  </si>
  <si>
    <t>0954-66-9054</t>
    <phoneticPr fontId="3"/>
  </si>
  <si>
    <t>0954-66-9023</t>
    <phoneticPr fontId="3"/>
  </si>
  <si>
    <t>嬉野市塩田町大字五町田甲７７番地</t>
    <rPh sb="0" eb="2">
      <t>ウレシノ</t>
    </rPh>
    <rPh sb="2" eb="3">
      <t>シ</t>
    </rPh>
    <rPh sb="6" eb="8">
      <t>オオアザ</t>
    </rPh>
    <phoneticPr fontId="3"/>
  </si>
  <si>
    <t>短期入所生活介護事業済昭園・清涼館</t>
    <rPh sb="0" eb="2">
      <t>タンキ</t>
    </rPh>
    <rPh sb="2" eb="4">
      <t>ニュウショ</t>
    </rPh>
    <rPh sb="4" eb="6">
      <t>セイカツ</t>
    </rPh>
    <rPh sb="6" eb="8">
      <t>カイゴ</t>
    </rPh>
    <rPh sb="8" eb="10">
      <t>ジギョウ</t>
    </rPh>
    <phoneticPr fontId="3"/>
  </si>
  <si>
    <t>0954-43-2660</t>
  </si>
  <si>
    <t>社会福祉法人嬉野町社会事業助成会</t>
    <phoneticPr fontId="3"/>
  </si>
  <si>
    <t>0954-43-2511</t>
  </si>
  <si>
    <t>嬉野市嬉野町大字下宿甲２０８８番地</t>
    <rPh sb="0" eb="2">
      <t>ウレシノ</t>
    </rPh>
    <rPh sb="2" eb="3">
      <t>シ</t>
    </rPh>
    <phoneticPr fontId="3"/>
  </si>
  <si>
    <t>843-0301</t>
  </si>
  <si>
    <t>ショートステイうれしの</t>
  </si>
  <si>
    <t>0954-63-0121</t>
    <phoneticPr fontId="3"/>
  </si>
  <si>
    <t>鹿島市</t>
  </si>
  <si>
    <t>社会福祉法人梅生会</t>
    <phoneticPr fontId="3"/>
  </si>
  <si>
    <t>0954-62-5201</t>
    <phoneticPr fontId="3"/>
  </si>
  <si>
    <t>鹿島市古枝乙１０３５番地２</t>
  </si>
  <si>
    <t>849-1321</t>
  </si>
  <si>
    <t>好日の園短期入所サービス</t>
    <phoneticPr fontId="3"/>
  </si>
  <si>
    <t>0954-45-4200</t>
  </si>
  <si>
    <t>社会福祉法人正和福祉会</t>
    <phoneticPr fontId="3"/>
  </si>
  <si>
    <t>0954-45-5155</t>
  </si>
  <si>
    <t>武雄市山内町大字大野７０４５番地</t>
    <rPh sb="0" eb="3">
      <t>タケオシ</t>
    </rPh>
    <phoneticPr fontId="3"/>
  </si>
  <si>
    <t>849-2304</t>
  </si>
  <si>
    <t>ショートステイサービスそよかぜの杜</t>
    <phoneticPr fontId="3"/>
  </si>
  <si>
    <t>0954-45-4769</t>
    <phoneticPr fontId="3"/>
  </si>
  <si>
    <t>医療法人竜門堂</t>
    <rPh sb="4" eb="5">
      <t>リュウ</t>
    </rPh>
    <rPh sb="5" eb="6">
      <t>モン</t>
    </rPh>
    <rPh sb="6" eb="7">
      <t>ドウ</t>
    </rPh>
    <phoneticPr fontId="3"/>
  </si>
  <si>
    <t>0954-45-2233</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</si>
  <si>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</si>
  <si>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849-2304</t>
    <phoneticPr fontId="3"/>
  </si>
  <si>
    <t>大野病院ショートステイ</t>
    <rPh sb="0" eb="2">
      <t>オオノ</t>
    </rPh>
    <rPh sb="2" eb="4">
      <t>ビョウイン</t>
    </rPh>
    <phoneticPr fontId="3"/>
  </si>
  <si>
    <t>0954-23-4065</t>
  </si>
  <si>
    <t>社会福祉法人誠和福祉会</t>
    <phoneticPr fontId="3"/>
  </si>
  <si>
    <t>0954-23-5523</t>
  </si>
  <si>
    <t>武雄市東川登町大字永野４０５８番地の５</t>
  </si>
  <si>
    <t>843-0233</t>
  </si>
  <si>
    <t>御船荘ショートステイサービスセンター</t>
    <phoneticPr fontId="3"/>
  </si>
  <si>
    <t>0954-20-8085</t>
    <phoneticPr fontId="3"/>
  </si>
  <si>
    <t>社会福祉法人大谷</t>
    <rPh sb="6" eb="8">
      <t>オオタニ</t>
    </rPh>
    <phoneticPr fontId="3"/>
  </si>
  <si>
    <t>0954-20-8001</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</si>
  <si>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</si>
  <si>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849-2342</t>
    <phoneticPr fontId="3"/>
  </si>
  <si>
    <t>ショートステイひいらぎ</t>
    <phoneticPr fontId="3"/>
  </si>
  <si>
    <t>0954-36-5119</t>
  </si>
  <si>
    <t>社会福祉法人ナイスランド北方</t>
    <phoneticPr fontId="3"/>
  </si>
  <si>
    <t>0954-36-5350</t>
  </si>
  <si>
    <t>武雄市北方町大字志久４６４１－２６</t>
    <rPh sb="0" eb="3">
      <t>タケオシ</t>
    </rPh>
    <phoneticPr fontId="3"/>
  </si>
  <si>
    <t>849-2201</t>
  </si>
  <si>
    <t>ショートステイ杏花苑（ユニット空床型）</t>
    <rPh sb="15" eb="16">
      <t>クウ</t>
    </rPh>
    <rPh sb="16" eb="17">
      <t>ショウ</t>
    </rPh>
    <rPh sb="17" eb="18">
      <t>ガタ</t>
    </rPh>
    <phoneticPr fontId="3"/>
  </si>
  <si>
    <t>ショートステイ杏花苑</t>
    <phoneticPr fontId="3"/>
  </si>
  <si>
    <t>0942-94-9210</t>
    <phoneticPr fontId="3"/>
  </si>
  <si>
    <t>社会福祉法人紀水会</t>
    <phoneticPr fontId="3"/>
  </si>
  <si>
    <t>0942-94-9211</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</si>
  <si>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</si>
  <si>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ショートステイなかばる紀水苑</t>
    <rPh sb="11" eb="12">
      <t>オサム</t>
    </rPh>
    <rPh sb="12" eb="13">
      <t>ミズ</t>
    </rPh>
    <rPh sb="13" eb="14">
      <t>ソノ</t>
    </rPh>
    <phoneticPr fontId="3"/>
  </si>
  <si>
    <t>0942-96-2773</t>
    <phoneticPr fontId="3"/>
  </si>
  <si>
    <t>社会福祉法人未来</t>
    <rPh sb="6" eb="8">
      <t>ミライ</t>
    </rPh>
    <phoneticPr fontId="3"/>
  </si>
  <si>
    <t>0942-96-3377</t>
    <phoneticPr fontId="3"/>
  </si>
  <si>
    <t>三養基郡みやき町大字西島２７３０番地１</t>
    <rPh sb="0" eb="4">
      <t>ミヤキグン</t>
    </rPh>
    <rPh sb="7" eb="8">
      <t>マチ</t>
    </rPh>
    <rPh sb="8" eb="10">
      <t>オオアザ</t>
    </rPh>
    <rPh sb="10" eb="12">
      <t>ニシジマ</t>
    </rPh>
    <rPh sb="16" eb="18">
      <t>バンチ</t>
    </rPh>
    <phoneticPr fontId="3"/>
  </si>
  <si>
    <t>ショートステイ 花のみね</t>
    <rPh sb="8" eb="9">
      <t>ハナ</t>
    </rPh>
    <phoneticPr fontId="3"/>
  </si>
  <si>
    <t>0942-89-1856</t>
    <phoneticPr fontId="3"/>
  </si>
  <si>
    <t>0942-89-1855</t>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</si>
  <si>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</si>
  <si>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849-0114</t>
    <phoneticPr fontId="3"/>
  </si>
  <si>
    <t>ショートステイ花のみね弐番館</t>
    <rPh sb="7" eb="8">
      <t>ハナ</t>
    </rPh>
    <rPh sb="11" eb="12">
      <t>ニ</t>
    </rPh>
    <rPh sb="12" eb="14">
      <t>バンカン</t>
    </rPh>
    <phoneticPr fontId="3"/>
  </si>
  <si>
    <t>0952-52-8461</t>
    <phoneticPr fontId="3"/>
  </si>
  <si>
    <t>上峰町</t>
  </si>
  <si>
    <t>社会福祉法人ガジュマル</t>
  </si>
  <si>
    <t>4171200696</t>
    <phoneticPr fontId="3"/>
  </si>
  <si>
    <t>0952-52-4655</t>
  </si>
  <si>
    <t>三養基郡上峰町大字前牟田１８９６番地</t>
    <phoneticPr fontId="3"/>
  </si>
  <si>
    <t>849-0122</t>
  </si>
  <si>
    <t>ショートステイプルメリア</t>
  </si>
  <si>
    <t>0952‐55‐7971</t>
    <phoneticPr fontId="3"/>
  </si>
  <si>
    <t>上峰町</t>
    <rPh sb="0" eb="3">
      <t>カミミネチョウ</t>
    </rPh>
    <phoneticPr fontId="3"/>
  </si>
  <si>
    <t>株式会社SOYOKAZE</t>
    <rPh sb="0" eb="4">
      <t>カブシキガイシャ</t>
    </rPh>
    <phoneticPr fontId="3"/>
  </si>
  <si>
    <t>0952-55-7970</t>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</si>
  <si>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</si>
  <si>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849-0123</t>
    <phoneticPr fontId="3"/>
  </si>
  <si>
    <t>さがケアセンターそよ風</t>
    <rPh sb="10" eb="11">
      <t>カゼ</t>
    </rPh>
    <phoneticPr fontId="3"/>
  </si>
  <si>
    <t>0942-50-8741</t>
    <phoneticPr fontId="3"/>
  </si>
  <si>
    <t>社会福祉法人寿楽園</t>
    <phoneticPr fontId="3"/>
  </si>
  <si>
    <t>0942-50-8740</t>
    <phoneticPr fontId="3"/>
  </si>
  <si>
    <t>鳥栖市弥生が丘２丁目１４６番地１</t>
    <rPh sb="0" eb="3">
      <t>トスシ</t>
    </rPh>
    <rPh sb="3" eb="5">
      <t>ヤヨイ</t>
    </rPh>
    <rPh sb="6" eb="7">
      <t>オカ</t>
    </rPh>
    <rPh sb="8" eb="10">
      <t>チョウメ</t>
    </rPh>
    <rPh sb="13" eb="15">
      <t>バンチ</t>
    </rPh>
    <phoneticPr fontId="3"/>
  </si>
  <si>
    <t>841-0005</t>
    <phoneticPr fontId="3"/>
  </si>
  <si>
    <t>短期入所サービス寿楽園</t>
    <phoneticPr fontId="3"/>
  </si>
  <si>
    <t>0942-83-9239</t>
  </si>
  <si>
    <t>社会福祉法人椎原寿恵会</t>
    <rPh sb="6" eb="8">
      <t>シイハラ</t>
    </rPh>
    <phoneticPr fontId="3"/>
  </si>
  <si>
    <t>0942-82-2301</t>
    <phoneticPr fontId="3"/>
  </si>
  <si>
    <t>鳥栖市村田町１２５０番地１</t>
    <rPh sb="10" eb="12">
      <t>バンチ</t>
    </rPh>
    <phoneticPr fontId="3"/>
  </si>
  <si>
    <t>841-0072</t>
    <phoneticPr fontId="3"/>
  </si>
  <si>
    <t>真心の園ショートステイ</t>
    <phoneticPr fontId="3"/>
  </si>
  <si>
    <t>0942-81-5158</t>
    <phoneticPr fontId="3"/>
  </si>
  <si>
    <t>社会福祉法人健翔会</t>
    <rPh sb="6" eb="7">
      <t>ケン</t>
    </rPh>
    <rPh sb="7" eb="8">
      <t>ショウ</t>
    </rPh>
    <rPh sb="8" eb="9">
      <t>カイ</t>
    </rPh>
    <phoneticPr fontId="3"/>
  </si>
  <si>
    <t>0942-81-5125</t>
    <phoneticPr fontId="3"/>
  </si>
  <si>
    <t>鳥栖市田代本町９２４番地１</t>
    <phoneticPr fontId="3"/>
  </si>
  <si>
    <t>841-0018</t>
    <phoneticPr fontId="3"/>
  </si>
  <si>
    <t>ひまわりの園短期入所サービス</t>
    <rPh sb="5" eb="6">
      <t>ソノ</t>
    </rPh>
    <rPh sb="6" eb="8">
      <t>タンキ</t>
    </rPh>
    <rPh sb="8" eb="10">
      <t>ニュウショ</t>
    </rPh>
    <phoneticPr fontId="3"/>
  </si>
  <si>
    <t>0942-82-3011</t>
  </si>
  <si>
    <t>0942-82-3010</t>
  </si>
  <si>
    <t>鳥栖市曽根崎町2382</t>
    <rPh sb="0" eb="3">
      <t>トスシ</t>
    </rPh>
    <rPh sb="3" eb="6">
      <t>ソネザキ</t>
    </rPh>
    <rPh sb="6" eb="7">
      <t>マチ</t>
    </rPh>
    <phoneticPr fontId="3"/>
  </si>
  <si>
    <t>鳥栖ショートステイそよ風</t>
    <rPh sb="0" eb="2">
      <t>トス</t>
    </rPh>
    <rPh sb="11" eb="12">
      <t>カゼ</t>
    </rPh>
    <phoneticPr fontId="3"/>
  </si>
  <si>
    <t>0942-84-4506</t>
    <phoneticPr fontId="3"/>
  </si>
  <si>
    <t>ケア付有料老人ホームショートステイばんざい</t>
    <rPh sb="2" eb="3">
      <t>ツキ</t>
    </rPh>
    <rPh sb="3" eb="5">
      <t>ユウリョウ</t>
    </rPh>
    <rPh sb="5" eb="7">
      <t>ロウジン</t>
    </rPh>
    <phoneticPr fontId="3"/>
  </si>
  <si>
    <t>0955-51-3601</t>
    <phoneticPr fontId="3"/>
  </si>
  <si>
    <t>玄海町</t>
    <phoneticPr fontId="3"/>
  </si>
  <si>
    <t>0955-51-3600</t>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</si>
  <si>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</si>
  <si>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847-1432</t>
    <phoneticPr fontId="3"/>
  </si>
  <si>
    <t>特別養護老人ホーム玄海園</t>
    <rPh sb="0" eb="2">
      <t>トクベツ</t>
    </rPh>
    <rPh sb="2" eb="4">
      <t>ヨウゴ</t>
    </rPh>
    <rPh sb="4" eb="6">
      <t>ロウジン</t>
    </rPh>
    <rPh sb="9" eb="11">
      <t>ゲンカイ</t>
    </rPh>
    <rPh sb="11" eb="12">
      <t>エン</t>
    </rPh>
    <phoneticPr fontId="3"/>
  </si>
  <si>
    <t>0955-82-1495</t>
  </si>
  <si>
    <t>社会福祉法人唐津福祉会</t>
    <rPh sb="0" eb="2">
      <t>シャカイ</t>
    </rPh>
    <rPh sb="2" eb="4">
      <t>フクシ</t>
    </rPh>
    <rPh sb="4" eb="6">
      <t>ホウジン</t>
    </rPh>
    <rPh sb="6" eb="8">
      <t>カラツ</t>
    </rPh>
    <rPh sb="8" eb="10">
      <t>フクシ</t>
    </rPh>
    <rPh sb="10" eb="11">
      <t>カイ</t>
    </rPh>
    <phoneticPr fontId="5"/>
  </si>
  <si>
    <t>0955-82-4845</t>
  </si>
  <si>
    <t>唐津市呼子町殿ノ浦７９７番地２３</t>
    <rPh sb="0" eb="3">
      <t>カラツシ</t>
    </rPh>
    <rPh sb="6" eb="7">
      <t>トノ</t>
    </rPh>
    <rPh sb="8" eb="9">
      <t>ウラ</t>
    </rPh>
    <rPh sb="12" eb="14">
      <t>バンチ</t>
    </rPh>
    <phoneticPr fontId="3"/>
  </si>
  <si>
    <t>847-0304</t>
    <phoneticPr fontId="3"/>
  </si>
  <si>
    <t>宝寿荘ショートステイサービス</t>
    <rPh sb="0" eb="1">
      <t>ホウ</t>
    </rPh>
    <rPh sb="1" eb="2">
      <t>ジュ</t>
    </rPh>
    <rPh sb="2" eb="3">
      <t>ソウ</t>
    </rPh>
    <phoneticPr fontId="3"/>
  </si>
  <si>
    <t>0955-54-2218</t>
    <phoneticPr fontId="3"/>
  </si>
  <si>
    <t>社会福祉法人唐津福祉会</t>
    <rPh sb="6" eb="7">
      <t>カラ</t>
    </rPh>
    <rPh sb="7" eb="8">
      <t>ツ</t>
    </rPh>
    <phoneticPr fontId="3"/>
  </si>
  <si>
    <t>0955-51-6160</t>
    <phoneticPr fontId="3"/>
  </si>
  <si>
    <t>唐津市肥前町鶴牧１０６番地１１</t>
    <rPh sb="0" eb="3">
      <t>カラツシ</t>
    </rPh>
    <rPh sb="3" eb="5">
      <t>ヒゼン</t>
    </rPh>
    <rPh sb="5" eb="6">
      <t>マチ</t>
    </rPh>
    <rPh sb="6" eb="7">
      <t>ツル</t>
    </rPh>
    <rPh sb="7" eb="8">
      <t>マキ</t>
    </rPh>
    <phoneticPr fontId="3"/>
  </si>
  <si>
    <t>847-1527</t>
    <phoneticPr fontId="3"/>
  </si>
  <si>
    <t>岬荘ショートステイサービス</t>
    <rPh sb="0" eb="1">
      <t>ミサキ</t>
    </rPh>
    <rPh sb="1" eb="2">
      <t>ソウ</t>
    </rPh>
    <phoneticPr fontId="3"/>
  </si>
  <si>
    <t>0955-75-0938</t>
  </si>
  <si>
    <t>社会福祉法人恩賜財団済生会支部佐賀県済生会</t>
    <phoneticPr fontId="3"/>
  </si>
  <si>
    <t>0955-73-0988</t>
  </si>
  <si>
    <t>唐津市東唐津４丁目７番２６号</t>
    <rPh sb="3" eb="6">
      <t>ヒガシカラツ</t>
    </rPh>
    <rPh sb="7" eb="9">
      <t>チョウメ</t>
    </rPh>
    <rPh sb="10" eb="11">
      <t>バン</t>
    </rPh>
    <rPh sb="13" eb="14">
      <t>ゴウ</t>
    </rPh>
    <phoneticPr fontId="3"/>
  </si>
  <si>
    <t>847-0017</t>
    <phoneticPr fontId="3"/>
  </si>
  <si>
    <t>特別養護老人ホームめずら荘指定短期入所生活介護事業所</t>
    <phoneticPr fontId="3"/>
  </si>
  <si>
    <t>0955-56-8779</t>
  </si>
  <si>
    <t>0955-56-8711</t>
  </si>
  <si>
    <t>唐津市浜玉町東山田２３９９番地</t>
    <rPh sb="0" eb="3">
      <t>カラツシ</t>
    </rPh>
    <phoneticPr fontId="3"/>
  </si>
  <si>
    <t>849-5123</t>
  </si>
  <si>
    <t>浜玉荘ショートステイサービス</t>
    <phoneticPr fontId="3"/>
  </si>
  <si>
    <t>0955-82-2552</t>
  </si>
  <si>
    <t>0955-51-1130</t>
  </si>
  <si>
    <t>唐津市鎮西町打上３０７５番地１</t>
    <rPh sb="0" eb="3">
      <t>カラツシ</t>
    </rPh>
    <phoneticPr fontId="3"/>
  </si>
  <si>
    <t>847-0322</t>
  </si>
  <si>
    <t>潮荘ショートステイサービス</t>
    <phoneticPr fontId="3"/>
  </si>
  <si>
    <t>0955-75-2548</t>
  </si>
  <si>
    <t>0955-75-2521</t>
  </si>
  <si>
    <t>唐津市栄町２５８８番地１９</t>
    <phoneticPr fontId="3"/>
  </si>
  <si>
    <t>847-0011</t>
  </si>
  <si>
    <t>栄荘ショートステイサービス</t>
    <phoneticPr fontId="3"/>
  </si>
  <si>
    <t>0955-64-3972</t>
    <phoneticPr fontId="3"/>
  </si>
  <si>
    <t>社会福祉法人健寿会</t>
    <rPh sb="0" eb="2">
      <t>シャカイ</t>
    </rPh>
    <rPh sb="2" eb="4">
      <t>フクシ</t>
    </rPh>
    <rPh sb="4" eb="6">
      <t>ホウジン</t>
    </rPh>
    <rPh sb="6" eb="7">
      <t>ケン</t>
    </rPh>
    <phoneticPr fontId="3"/>
  </si>
  <si>
    <t>0955-64-2239</t>
    <phoneticPr fontId="3"/>
  </si>
  <si>
    <t>唐津市北波多徳須恵１２０１番地１</t>
    <rPh sb="0" eb="3">
      <t>カラツシ</t>
    </rPh>
    <rPh sb="3" eb="6">
      <t>キタハタ</t>
    </rPh>
    <rPh sb="6" eb="7">
      <t>トク</t>
    </rPh>
    <rPh sb="7" eb="8">
      <t>ス</t>
    </rPh>
    <rPh sb="8" eb="9">
      <t>エ</t>
    </rPh>
    <rPh sb="13" eb="15">
      <t>バンチ</t>
    </rPh>
    <phoneticPr fontId="3"/>
  </si>
  <si>
    <t>特別養護老人ホームちぐさの</t>
    <rPh sb="0" eb="2">
      <t>トクベツ</t>
    </rPh>
    <rPh sb="2" eb="4">
      <t>ヨウゴ</t>
    </rPh>
    <rPh sb="4" eb="6">
      <t>ロウジン</t>
    </rPh>
    <phoneticPr fontId="3"/>
  </si>
  <si>
    <t>0955-62-3900</t>
  </si>
  <si>
    <t>0955-62-3903</t>
  </si>
  <si>
    <t>唐津市相知町中山３５４４番地１</t>
    <rPh sb="0" eb="3">
      <t>カラツシ</t>
    </rPh>
    <phoneticPr fontId="3"/>
  </si>
  <si>
    <t>849-3218</t>
  </si>
  <si>
    <t>作礼荘ショートステイサービス</t>
    <phoneticPr fontId="3"/>
  </si>
  <si>
    <t>0952-55-6228</t>
    <phoneticPr fontId="3"/>
  </si>
  <si>
    <t>社会福祉法人敬愛会</t>
    <rPh sb="6" eb="8">
      <t>ケイアイ</t>
    </rPh>
    <phoneticPr fontId="3"/>
  </si>
  <si>
    <t>0952-55-6221</t>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</si>
  <si>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</si>
  <si>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</si>
  <si>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0952-72-8010</t>
  </si>
  <si>
    <t>社会福祉法人慈恵会</t>
    <phoneticPr fontId="3"/>
  </si>
  <si>
    <t>0952-72-8616</t>
    <phoneticPr fontId="3"/>
  </si>
  <si>
    <t>小城市三日月町甲柳原６８番地１</t>
    <rPh sb="2" eb="3">
      <t>シ</t>
    </rPh>
    <phoneticPr fontId="3"/>
  </si>
  <si>
    <t>845-0034</t>
  </si>
  <si>
    <t>短期入所生活介護事業鳳寿苑</t>
    <phoneticPr fontId="3"/>
  </si>
  <si>
    <t>0952-72-2267</t>
    <phoneticPr fontId="3"/>
  </si>
  <si>
    <t>社会福祉法人清水福祉会</t>
    <phoneticPr fontId="3"/>
  </si>
  <si>
    <t>0952-72-1365</t>
  </si>
  <si>
    <t>小城市小城町８２６番地１</t>
    <phoneticPr fontId="3"/>
  </si>
  <si>
    <t>地域密着型短期入所生活介護　清水園</t>
    <rPh sb="0" eb="2">
      <t>チイキ</t>
    </rPh>
    <rPh sb="2" eb="5">
      <t>ミッチャクガタ</t>
    </rPh>
    <rPh sb="5" eb="7">
      <t>タンキ</t>
    </rPh>
    <rPh sb="7" eb="9">
      <t>ニュウショ</t>
    </rPh>
    <rPh sb="9" eb="11">
      <t>セイカツ</t>
    </rPh>
    <rPh sb="11" eb="13">
      <t>カイゴ</t>
    </rPh>
    <phoneticPr fontId="3"/>
  </si>
  <si>
    <t>0952-72-1700</t>
  </si>
  <si>
    <t>小城市</t>
    <rPh sb="0" eb="2">
      <t>オギ</t>
    </rPh>
    <rPh sb="2" eb="3">
      <t>シ</t>
    </rPh>
    <phoneticPr fontId="8"/>
  </si>
  <si>
    <t>佐賀中部</t>
    <rPh sb="0" eb="2">
      <t>サガ</t>
    </rPh>
    <rPh sb="2" eb="4">
      <t>チュウブ</t>
    </rPh>
    <phoneticPr fontId="8"/>
  </si>
  <si>
    <t>0952-72-1717</t>
  </si>
  <si>
    <t>小城市小城町８１４番地１</t>
    <rPh sb="0" eb="2">
      <t>オギ</t>
    </rPh>
    <rPh sb="2" eb="3">
      <t>シ</t>
    </rPh>
    <rPh sb="3" eb="5">
      <t>オギ</t>
    </rPh>
    <rPh sb="5" eb="6">
      <t>マチ</t>
    </rPh>
    <rPh sb="9" eb="11">
      <t>バンチ</t>
    </rPh>
    <phoneticPr fontId="3"/>
  </si>
  <si>
    <t>蛍水荘短期入所生活介護</t>
  </si>
  <si>
    <t>0952-72-4688</t>
  </si>
  <si>
    <t>0952-72-3165</t>
  </si>
  <si>
    <t>小城市小城町７７３番地</t>
    <rPh sb="0" eb="2">
      <t>オギ</t>
    </rPh>
    <rPh sb="2" eb="3">
      <t>シ</t>
    </rPh>
    <rPh sb="3" eb="5">
      <t>オギ</t>
    </rPh>
    <rPh sb="5" eb="6">
      <t>マチ</t>
    </rPh>
    <rPh sb="9" eb="11">
      <t>バンチ</t>
    </rPh>
    <phoneticPr fontId="6"/>
  </si>
  <si>
    <t>清水園短期入所生活介護</t>
    <rPh sb="0" eb="2">
      <t>キヨミズ</t>
    </rPh>
    <rPh sb="2" eb="3">
      <t>エン</t>
    </rPh>
    <rPh sb="3" eb="5">
      <t>タンキ</t>
    </rPh>
    <rPh sb="5" eb="7">
      <t>ニュウショ</t>
    </rPh>
    <rPh sb="7" eb="9">
      <t>セイカツ</t>
    </rPh>
    <rPh sb="9" eb="11">
      <t>カイゴ</t>
    </rPh>
    <phoneticPr fontId="6"/>
  </si>
  <si>
    <t>4171300017</t>
    <phoneticPr fontId="3"/>
  </si>
  <si>
    <t>短期入所生活介護清水園</t>
    <rPh sb="0" eb="2">
      <t>タンキ</t>
    </rPh>
    <rPh sb="2" eb="4">
      <t>ニュウショ</t>
    </rPh>
    <rPh sb="4" eb="6">
      <t>セイカツ</t>
    </rPh>
    <rPh sb="6" eb="8">
      <t>カイゴ</t>
    </rPh>
    <phoneticPr fontId="3"/>
  </si>
  <si>
    <t>0952-51-5028</t>
  </si>
  <si>
    <t>社会福祉法人六親福祉会</t>
    <rPh sb="6" eb="7">
      <t>ロク</t>
    </rPh>
    <rPh sb="7" eb="8">
      <t>オヤ</t>
    </rPh>
    <rPh sb="8" eb="10">
      <t>フクシ</t>
    </rPh>
    <rPh sb="10" eb="11">
      <t>カイ</t>
    </rPh>
    <phoneticPr fontId="3"/>
  </si>
  <si>
    <t>0952-51-5033</t>
    <phoneticPr fontId="3"/>
  </si>
  <si>
    <t>小城市芦刈町三王崎１５２３番地</t>
    <rPh sb="2" eb="3">
      <t>シ</t>
    </rPh>
    <phoneticPr fontId="3"/>
  </si>
  <si>
    <t>849-0314</t>
    <phoneticPr fontId="3"/>
  </si>
  <si>
    <t>あしはらの園ショートステイ</t>
    <rPh sb="5" eb="6">
      <t>ソノ</t>
    </rPh>
    <phoneticPr fontId="3"/>
  </si>
  <si>
    <t>0952-44-4367</t>
  </si>
  <si>
    <t>神埼市</t>
    <rPh sb="2" eb="3">
      <t>シ</t>
    </rPh>
    <phoneticPr fontId="3"/>
  </si>
  <si>
    <t>社会福祉法人真栄会</t>
    <phoneticPr fontId="3"/>
  </si>
  <si>
    <t>0952-44-4411</t>
  </si>
  <si>
    <t>神埼市千代田町詫田９８３番地</t>
    <rPh sb="2" eb="3">
      <t>シ</t>
    </rPh>
    <phoneticPr fontId="3"/>
  </si>
  <si>
    <t>842-0061</t>
  </si>
  <si>
    <t>こすもす苑ショートステイ</t>
    <phoneticPr fontId="3"/>
  </si>
  <si>
    <t>0952-51-9112</t>
  </si>
  <si>
    <t>社会福祉法人守屋福祉会</t>
    <phoneticPr fontId="3"/>
  </si>
  <si>
    <t>0952-51-9111</t>
  </si>
  <si>
    <t>神埼市脊振町鹿路２２９０番６</t>
    <rPh sb="2" eb="3">
      <t>シ</t>
    </rPh>
    <rPh sb="5" eb="6">
      <t>チョウ</t>
    </rPh>
    <phoneticPr fontId="3"/>
  </si>
  <si>
    <t>842-0202</t>
  </si>
  <si>
    <t>ショートステイサービス昌普久苑</t>
    <phoneticPr fontId="3"/>
  </si>
  <si>
    <t>0952-52-9977</t>
  </si>
  <si>
    <t>社会福祉法人佐賀整肢学園</t>
    <phoneticPr fontId="3"/>
  </si>
  <si>
    <t>0952-52-8890</t>
  </si>
  <si>
    <t>神埼市神埼町鶴２９２７番地２</t>
    <rPh sb="2" eb="3">
      <t>シ</t>
    </rPh>
    <phoneticPr fontId="3"/>
  </si>
  <si>
    <t>842-0107</t>
  </si>
  <si>
    <t>佐賀整肢学園・かんざき清流苑</t>
  </si>
  <si>
    <t>0952-74-3137</t>
  </si>
  <si>
    <t>社会福祉法人天寿会</t>
    <phoneticPr fontId="3"/>
  </si>
  <si>
    <t>4170400305</t>
    <phoneticPr fontId="3"/>
  </si>
  <si>
    <t>0952-74-3100</t>
  </si>
  <si>
    <t>多久市北多久町大字小侍６４０番地１</t>
    <phoneticPr fontId="3"/>
  </si>
  <si>
    <t>天寿荘短期入所生活介護</t>
    <phoneticPr fontId="3"/>
  </si>
  <si>
    <t>0952-62-5561</t>
  </si>
  <si>
    <t>社会福祉法人佐賀キリスト教事業団</t>
    <phoneticPr fontId="3"/>
  </si>
  <si>
    <t>4161090032</t>
    <phoneticPr fontId="3"/>
  </si>
  <si>
    <t>0952-62-5566</t>
  </si>
  <si>
    <t>佐賀市大和町大字久留間３８６５番地１</t>
    <rPh sb="2" eb="3">
      <t>シ</t>
    </rPh>
    <phoneticPr fontId="3"/>
  </si>
  <si>
    <t>840-0213</t>
  </si>
  <si>
    <t>シオンの園ショートステイ</t>
    <phoneticPr fontId="3"/>
  </si>
  <si>
    <t>0952-62-0325</t>
    <phoneticPr fontId="3"/>
  </si>
  <si>
    <t>社会福祉法人聖母の騎士会</t>
    <phoneticPr fontId="3"/>
  </si>
  <si>
    <t>4170103156</t>
  </si>
  <si>
    <t>0952-62-0303</t>
  </si>
  <si>
    <t>佐賀市大和町大字久池井1386番地2</t>
  </si>
  <si>
    <t>840-0202</t>
  </si>
  <si>
    <t>特別養護老人ホームロザリオの園ユニット短期入所生活介護事業所</t>
    <phoneticPr fontId="3"/>
  </si>
  <si>
    <t>0952-62-0303</t>
    <phoneticPr fontId="3"/>
  </si>
  <si>
    <t>佐賀市大和町大字久池井１３８６番地２</t>
    <rPh sb="2" eb="3">
      <t>シ</t>
    </rPh>
    <phoneticPr fontId="3"/>
  </si>
  <si>
    <t>特別養護老人ホームロザリオの園短期入所事業</t>
    <phoneticPr fontId="3"/>
  </si>
  <si>
    <t>0952-47-5092</t>
  </si>
  <si>
    <t>社会福祉法人福壽会</t>
    <phoneticPr fontId="3"/>
  </si>
  <si>
    <t>0952-47-5091</t>
  </si>
  <si>
    <t>佐賀市諸富町大字諸富津２０９番地３</t>
    <rPh sb="2" eb="3">
      <t>シ</t>
    </rPh>
    <rPh sb="15" eb="16">
      <t>チ</t>
    </rPh>
    <phoneticPr fontId="3"/>
  </si>
  <si>
    <t>840-2105</t>
  </si>
  <si>
    <t>福壽園ショートステイサービス</t>
    <phoneticPr fontId="3"/>
  </si>
  <si>
    <t>0952-56-2948</t>
    <phoneticPr fontId="3"/>
  </si>
  <si>
    <t>社会福祉法人敬愛会</t>
    <rPh sb="6" eb="8">
      <t>ケイアイ</t>
    </rPh>
    <rPh sb="8" eb="9">
      <t>カイ</t>
    </rPh>
    <phoneticPr fontId="3"/>
  </si>
  <si>
    <t>0952-56-2947</t>
    <phoneticPr fontId="3"/>
  </si>
  <si>
    <t>佐賀市三瀬村三瀬３８番地１</t>
    <rPh sb="0" eb="3">
      <t>サガシ</t>
    </rPh>
    <rPh sb="3" eb="6">
      <t>ミツセムラ</t>
    </rPh>
    <rPh sb="6" eb="8">
      <t>ミツセ</t>
    </rPh>
    <rPh sb="10" eb="12">
      <t>バンチ</t>
    </rPh>
    <phoneticPr fontId="3"/>
  </si>
  <si>
    <t>842-0301</t>
    <phoneticPr fontId="3"/>
  </si>
  <si>
    <t>シルバーケア三瀬短期入所生活介護</t>
    <rPh sb="6" eb="8">
      <t>ミツセ</t>
    </rPh>
    <rPh sb="8" eb="10">
      <t>タンキ</t>
    </rPh>
    <rPh sb="10" eb="12">
      <t>ニュウショ</t>
    </rPh>
    <rPh sb="12" eb="14">
      <t>セイカツ</t>
    </rPh>
    <rPh sb="14" eb="16">
      <t>カイゴ</t>
    </rPh>
    <phoneticPr fontId="6"/>
  </si>
  <si>
    <t>0952-64-2167</t>
  </si>
  <si>
    <t>社会福祉法人健寿会</t>
    <phoneticPr fontId="3"/>
  </si>
  <si>
    <t>0952-64-2314</t>
  </si>
  <si>
    <t>佐賀市富士町大字小副川５６２番地</t>
    <rPh sb="2" eb="3">
      <t>シ</t>
    </rPh>
    <phoneticPr fontId="3"/>
  </si>
  <si>
    <t>840-0521</t>
  </si>
  <si>
    <t>なごみ荘ショートステイサービス</t>
    <phoneticPr fontId="3"/>
  </si>
  <si>
    <t>0952-31-0721</t>
    <phoneticPr fontId="3"/>
  </si>
  <si>
    <t>社会福祉法人春陽会</t>
    <rPh sb="6" eb="8">
      <t>シュンヨウ</t>
    </rPh>
    <rPh sb="8" eb="9">
      <t>カイ</t>
    </rPh>
    <phoneticPr fontId="3"/>
  </si>
  <si>
    <t>0952-31-0711</t>
    <phoneticPr fontId="3"/>
  </si>
  <si>
    <t>佐賀市鍋島町大字蛎久１３１３番地</t>
    <rPh sb="0" eb="2">
      <t>サガ</t>
    </rPh>
    <rPh sb="2" eb="3">
      <t>シ</t>
    </rPh>
    <rPh sb="6" eb="8">
      <t>オオアザ</t>
    </rPh>
    <rPh sb="8" eb="9">
      <t>カキ</t>
    </rPh>
    <rPh sb="9" eb="10">
      <t>ヒサ</t>
    </rPh>
    <rPh sb="14" eb="16">
      <t>バンチ</t>
    </rPh>
    <phoneticPr fontId="3"/>
  </si>
  <si>
    <t>849-0931</t>
    <phoneticPr fontId="3"/>
  </si>
  <si>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</si>
  <si>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0952-30-1167</t>
  </si>
  <si>
    <t>社会福祉法人晴寿会</t>
    <phoneticPr fontId="3"/>
  </si>
  <si>
    <t>0952-30-1165</t>
  </si>
  <si>
    <t>佐賀市高木瀬町大字東高木１１７０番地</t>
    <phoneticPr fontId="3"/>
  </si>
  <si>
    <t>849-0916</t>
    <phoneticPr fontId="3"/>
  </si>
  <si>
    <t>ショートステイ　ケアポート晴寿</t>
    <phoneticPr fontId="3"/>
  </si>
  <si>
    <t>0952-20-1390</t>
  </si>
  <si>
    <t>社会福祉法人佐賀キリスト教事業団</t>
    <rPh sb="12" eb="13">
      <t>キョウ</t>
    </rPh>
    <phoneticPr fontId="3"/>
  </si>
  <si>
    <t>4170102620</t>
    <phoneticPr fontId="3"/>
  </si>
  <si>
    <t>0952-20-1392</t>
  </si>
  <si>
    <t>佐賀市末広一丁目９番２８号</t>
  </si>
  <si>
    <t>840-0032</t>
  </si>
  <si>
    <t>シオンの園　ショートステイ末広</t>
  </si>
  <si>
    <t>0952-68-2137</t>
  </si>
  <si>
    <t>社会福祉法人平成会</t>
    <phoneticPr fontId="3"/>
  </si>
  <si>
    <t>0952-68-2136</t>
  </si>
  <si>
    <t>佐賀市久保田町大字久富３４５９番地２</t>
  </si>
  <si>
    <t>849-0202</t>
  </si>
  <si>
    <t>南鷗荘ショートステイサービス</t>
    <rPh sb="1" eb="2">
      <t>オウ</t>
    </rPh>
    <phoneticPr fontId="3"/>
  </si>
  <si>
    <t>0952-98-3513</t>
  </si>
  <si>
    <t>社会福祉法人凌友会</t>
    <phoneticPr fontId="3"/>
  </si>
  <si>
    <t>0952-98-3521</t>
  </si>
  <si>
    <t>佐賀市久保泉町大字川久保１９８６番地１</t>
    <phoneticPr fontId="3"/>
  </si>
  <si>
    <t>849-0901</t>
  </si>
  <si>
    <t>短期入所生活介護桂寿苑</t>
    <phoneticPr fontId="3"/>
  </si>
  <si>
    <t>0952-98-2863</t>
  </si>
  <si>
    <t>4170101507</t>
    <phoneticPr fontId="3"/>
  </si>
  <si>
    <t>0952-71-8055</t>
  </si>
  <si>
    <t>短期生活</t>
    <phoneticPr fontId="3"/>
  </si>
  <si>
    <t>佐賀市金立町大字千布４０８８番地１</t>
  </si>
  <si>
    <t xml:space="preserve">849-0905 </t>
  </si>
  <si>
    <t>きんりゅうケアセンター桂寿苑短期入所生活介護</t>
    <phoneticPr fontId="3"/>
  </si>
  <si>
    <t>0952-29-9311</t>
  </si>
  <si>
    <t>社会福祉法人つぼみ会</t>
    <phoneticPr fontId="3"/>
  </si>
  <si>
    <t>0952-25-2803</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</si>
  <si>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</si>
  <si>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840-0012</t>
    <phoneticPr fontId="3"/>
  </si>
  <si>
    <t>つぼみ荘ショートステイ　</t>
    <phoneticPr fontId="3"/>
  </si>
  <si>
    <t>つぼみ荘ショートステイ　ユニット</t>
    <phoneticPr fontId="3"/>
  </si>
  <si>
    <t>0952-45-2942</t>
  </si>
  <si>
    <t>社会福祉法人こもれび会</t>
    <phoneticPr fontId="3"/>
  </si>
  <si>
    <t>0952-45-5193</t>
  </si>
  <si>
    <t>佐賀市川副町大字福富８６６番地１</t>
    <phoneticPr fontId="3"/>
  </si>
  <si>
    <t>840-2201</t>
  </si>
  <si>
    <t>けやき荘ショートステイサービス</t>
    <phoneticPr fontId="3"/>
  </si>
  <si>
    <t>0952-28-6163</t>
  </si>
  <si>
    <t>社会福祉法人扇寿会</t>
    <phoneticPr fontId="3"/>
  </si>
  <si>
    <t>4170100111</t>
    <phoneticPr fontId="3"/>
  </si>
  <si>
    <t>0952-28-6166</t>
  </si>
  <si>
    <t>佐賀市嘉瀬町大字中原２５８５番地</t>
    <phoneticPr fontId="3"/>
  </si>
  <si>
    <t>840-0861</t>
  </si>
  <si>
    <t>扇寿荘短期入所生活介護施設</t>
    <phoneticPr fontId="3"/>
  </si>
  <si>
    <t>0954-69-7617</t>
  </si>
  <si>
    <t>鹿島市</t>
    <rPh sb="0" eb="3">
      <t>カシマシ</t>
    </rPh>
    <phoneticPr fontId="3"/>
  </si>
  <si>
    <t>医療法人社団別府整形外科</t>
  </si>
  <si>
    <t>0954-69-7616</t>
  </si>
  <si>
    <t>通所リハ</t>
    <rPh sb="0" eb="2">
      <t>ツウショ</t>
    </rPh>
    <phoneticPr fontId="3"/>
  </si>
  <si>
    <t>鹿島市大字高津原３５２５番地９</t>
    <phoneticPr fontId="3"/>
  </si>
  <si>
    <t>849-1311</t>
  </si>
  <si>
    <t>医療法人社団別府整形外科通所リハビリテーション</t>
    <phoneticPr fontId="3"/>
  </si>
  <si>
    <t>0942-85-1447</t>
  </si>
  <si>
    <t>鳥栖地区</t>
    <phoneticPr fontId="3"/>
  </si>
  <si>
    <t>医療法人斎藤内科医院</t>
    <phoneticPr fontId="3"/>
  </si>
  <si>
    <t>0942-85-1446</t>
  </si>
  <si>
    <t>通所リハ</t>
    <phoneticPr fontId="3"/>
  </si>
  <si>
    <t>鳥栖市東町１－１０５９－６</t>
  </si>
  <si>
    <t>841-0035</t>
  </si>
  <si>
    <t>通所リハビリテーションふれあい</t>
  </si>
  <si>
    <t>0942-84-7292</t>
    <phoneticPr fontId="3"/>
  </si>
  <si>
    <t>医療法人社団三善会</t>
    <rPh sb="0" eb="2">
      <t>イリョウ</t>
    </rPh>
    <rPh sb="2" eb="4">
      <t>ホウジン</t>
    </rPh>
    <rPh sb="4" eb="6">
      <t>シャダン</t>
    </rPh>
    <rPh sb="6" eb="8">
      <t>サンゼン</t>
    </rPh>
    <rPh sb="8" eb="9">
      <t>カイ</t>
    </rPh>
    <phoneticPr fontId="3"/>
  </si>
  <si>
    <t>0942-87-3560</t>
    <phoneticPr fontId="3"/>
  </si>
  <si>
    <t>鳥栖市神辺町１２７３番地８</t>
    <rPh sb="0" eb="3">
      <t>トスシ</t>
    </rPh>
    <rPh sb="3" eb="6">
      <t>コウノエマチ</t>
    </rPh>
    <rPh sb="10" eb="12">
      <t>バンチ</t>
    </rPh>
    <phoneticPr fontId="3"/>
  </si>
  <si>
    <t>841-0004</t>
    <phoneticPr fontId="3"/>
  </si>
  <si>
    <t>山津通所リハビリセンター短時間型</t>
    <rPh sb="0" eb="4">
      <t>ヤマツツウショ</t>
    </rPh>
    <rPh sb="12" eb="16">
      <t>タンジカンガタ</t>
    </rPh>
    <phoneticPr fontId="3"/>
  </si>
  <si>
    <t>0955-41-2602</t>
    <phoneticPr fontId="3"/>
  </si>
  <si>
    <t>有限会社さくら苑</t>
    <rPh sb="0" eb="4">
      <t>ユウゲンガイシャ</t>
    </rPh>
    <rPh sb="7" eb="8">
      <t>エン</t>
    </rPh>
    <phoneticPr fontId="3"/>
  </si>
  <si>
    <t>0955-41-2601</t>
    <phoneticPr fontId="3"/>
  </si>
  <si>
    <t>通所介護</t>
  </si>
  <si>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</si>
  <si>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849-4164</t>
    <phoneticPr fontId="3"/>
  </si>
  <si>
    <t>デイサービスセンターさくら苑</t>
    <rPh sb="13" eb="14">
      <t>エン</t>
    </rPh>
    <phoneticPr fontId="3"/>
  </si>
  <si>
    <t>通所介護</t>
    <rPh sb="0" eb="4">
      <t>ツウショカイゴ</t>
    </rPh>
    <phoneticPr fontId="3"/>
  </si>
  <si>
    <t>社会福祉法人慈光会</t>
    <rPh sb="0" eb="2">
      <t>シャカイ</t>
    </rPh>
    <rPh sb="2" eb="4">
      <t>フクシ</t>
    </rPh>
    <rPh sb="4" eb="6">
      <t>ホウジン</t>
    </rPh>
    <rPh sb="6" eb="7">
      <t>ジ</t>
    </rPh>
    <rPh sb="7" eb="8">
      <t>ヒカリ</t>
    </rPh>
    <rPh sb="8" eb="9">
      <t>カイ</t>
    </rPh>
    <phoneticPr fontId="10"/>
  </si>
  <si>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0"/>
  </si>
  <si>
    <t>849-4141</t>
  </si>
  <si>
    <t>通所介護それいゆホームズ</t>
    <rPh sb="0" eb="4">
      <t>ツウショカイゴ</t>
    </rPh>
    <phoneticPr fontId="11"/>
  </si>
  <si>
    <t>0955-41-1316</t>
    <phoneticPr fontId="3"/>
  </si>
  <si>
    <t>社会福祉法人有田町社会福祉協議会</t>
    <phoneticPr fontId="3"/>
  </si>
  <si>
    <t>0955-41-1315</t>
    <phoneticPr fontId="3"/>
  </si>
  <si>
    <t>西松浦郡有田町南原甲６６４番地４</t>
    <rPh sb="7" eb="9">
      <t>ナンバラ</t>
    </rPh>
    <rPh sb="9" eb="10">
      <t>コウ</t>
    </rPh>
    <phoneticPr fontId="3"/>
  </si>
  <si>
    <t>デイサービスセンター「やすらぎ」</t>
    <phoneticPr fontId="3"/>
  </si>
  <si>
    <t>通所介護</t>
    <rPh sb="0" eb="2">
      <t>ツウショ</t>
    </rPh>
    <rPh sb="2" eb="4">
      <t>カイゴ</t>
    </rPh>
    <phoneticPr fontId="3"/>
  </si>
  <si>
    <t>0955-46-4688</t>
  </si>
  <si>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</si>
  <si>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0955-46-2903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</si>
  <si>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</si>
  <si>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デイサービストリムぬくもいホーム</t>
    <phoneticPr fontId="3"/>
  </si>
  <si>
    <t>0955-43-3385</t>
    <phoneticPr fontId="3"/>
  </si>
  <si>
    <t>有田町</t>
    <rPh sb="0" eb="2">
      <t>アリタ</t>
    </rPh>
    <rPh sb="2" eb="3">
      <t>チョウ</t>
    </rPh>
    <phoneticPr fontId="3"/>
  </si>
  <si>
    <t>合同会社癒赤坂</t>
    <rPh sb="0" eb="2">
      <t>ゴウドウ</t>
    </rPh>
    <rPh sb="2" eb="4">
      <t>ガイシャ</t>
    </rPh>
    <rPh sb="4" eb="5">
      <t>ユ</t>
    </rPh>
    <rPh sb="5" eb="7">
      <t>アカサカ</t>
    </rPh>
    <phoneticPr fontId="3"/>
  </si>
  <si>
    <t>0955-43-3356</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</si>
  <si>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</si>
  <si>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844-0024</t>
    <phoneticPr fontId="3"/>
  </si>
  <si>
    <t>デイサービス癒赤坂</t>
    <rPh sb="6" eb="7">
      <t>ユ</t>
    </rPh>
    <rPh sb="7" eb="9">
      <t>アカサカ</t>
    </rPh>
    <phoneticPr fontId="3"/>
  </si>
  <si>
    <t>0955-23-8886</t>
    <phoneticPr fontId="3"/>
  </si>
  <si>
    <t>伊万里市</t>
    <rPh sb="0" eb="4">
      <t>イマリシ</t>
    </rPh>
    <phoneticPr fontId="3"/>
  </si>
  <si>
    <t>医療法人社団再整会</t>
    <rPh sb="4" eb="6">
      <t>シャダン</t>
    </rPh>
    <rPh sb="6" eb="7">
      <t>サイ</t>
    </rPh>
    <rPh sb="7" eb="8">
      <t>セイ</t>
    </rPh>
    <rPh sb="8" eb="9">
      <t>カイ</t>
    </rPh>
    <phoneticPr fontId="3"/>
  </si>
  <si>
    <t>0955-22-0888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</si>
  <si>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</si>
  <si>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848-0028</t>
    <phoneticPr fontId="3"/>
  </si>
  <si>
    <t>デイサービスわきた</t>
    <phoneticPr fontId="3"/>
  </si>
  <si>
    <t>0955-20-2866</t>
    <phoneticPr fontId="3"/>
  </si>
  <si>
    <t>株式会社 楽歳</t>
    <rPh sb="0" eb="4">
      <t>カブシキガイシャ</t>
    </rPh>
    <rPh sb="5" eb="6">
      <t>ラク</t>
    </rPh>
    <rPh sb="6" eb="7">
      <t>サイ</t>
    </rPh>
    <phoneticPr fontId="3"/>
  </si>
  <si>
    <t>0955-20-2867</t>
    <phoneticPr fontId="3"/>
  </si>
  <si>
    <t>伊万里市山代町久原２９９４番地４</t>
    <rPh sb="0" eb="4">
      <t>イマリシ</t>
    </rPh>
    <rPh sb="4" eb="6">
      <t>ヤマシロ</t>
    </rPh>
    <rPh sb="6" eb="7">
      <t>マチ</t>
    </rPh>
    <rPh sb="7" eb="9">
      <t>クハラ</t>
    </rPh>
    <rPh sb="13" eb="15">
      <t>バンチ</t>
    </rPh>
    <phoneticPr fontId="3"/>
  </si>
  <si>
    <t>849-4256</t>
    <phoneticPr fontId="3"/>
  </si>
  <si>
    <t>高齢者支援施設　楽歳</t>
    <rPh sb="0" eb="3">
      <t>コウレイシャ</t>
    </rPh>
    <rPh sb="3" eb="5">
      <t>シエン</t>
    </rPh>
    <rPh sb="5" eb="7">
      <t>シセツ</t>
    </rPh>
    <rPh sb="8" eb="9">
      <t>ラク</t>
    </rPh>
    <rPh sb="9" eb="10">
      <t>サイ</t>
    </rPh>
    <phoneticPr fontId="3"/>
  </si>
  <si>
    <t>0955-26-3240</t>
    <phoneticPr fontId="3"/>
  </si>
  <si>
    <t>株式会社瑞祥</t>
    <rPh sb="0" eb="4">
      <t>カブシキガイシャ</t>
    </rPh>
    <rPh sb="4" eb="6">
      <t>ズイショウ</t>
    </rPh>
    <phoneticPr fontId="3"/>
  </si>
  <si>
    <t>0955-26-3223</t>
    <phoneticPr fontId="3"/>
  </si>
  <si>
    <t>伊万里市松浦町桃川５９９７番地</t>
    <rPh sb="0" eb="4">
      <t>イマリシ</t>
    </rPh>
    <rPh sb="4" eb="7">
      <t>マツウラチョウ</t>
    </rPh>
    <rPh sb="7" eb="8">
      <t>モモ</t>
    </rPh>
    <rPh sb="8" eb="9">
      <t>カワ</t>
    </rPh>
    <rPh sb="13" eb="15">
      <t>バンチ</t>
    </rPh>
    <phoneticPr fontId="3"/>
  </si>
  <si>
    <t>849-5261</t>
    <phoneticPr fontId="3"/>
  </si>
  <si>
    <t>介護ホームもものかわ</t>
    <rPh sb="0" eb="2">
      <t>カイゴ</t>
    </rPh>
    <phoneticPr fontId="3"/>
  </si>
  <si>
    <t>0955-28-4537</t>
    <phoneticPr fontId="3"/>
  </si>
  <si>
    <t>株式会社ファーストスター</t>
    <phoneticPr fontId="3"/>
  </si>
  <si>
    <t>0955-28-4533</t>
    <phoneticPr fontId="3"/>
  </si>
  <si>
    <t>伊万里市東山代町里字馬立場１３３６番地１</t>
    <rPh sb="8" eb="9">
      <t>サト</t>
    </rPh>
    <rPh sb="9" eb="10">
      <t>アザ</t>
    </rPh>
    <rPh sb="10" eb="11">
      <t>ウマ</t>
    </rPh>
    <rPh sb="11" eb="12">
      <t>タチ</t>
    </rPh>
    <rPh sb="12" eb="13">
      <t>バ</t>
    </rPh>
    <rPh sb="17" eb="19">
      <t>バンチ</t>
    </rPh>
    <phoneticPr fontId="3"/>
  </si>
  <si>
    <t>849-4283</t>
    <phoneticPr fontId="3"/>
  </si>
  <si>
    <t>デイサービス明星</t>
    <rPh sb="6" eb="8">
      <t>ミョウジョウ</t>
    </rPh>
    <phoneticPr fontId="3"/>
  </si>
  <si>
    <t>0955-22-3383</t>
    <phoneticPr fontId="3"/>
  </si>
  <si>
    <t>リアン株式会社</t>
    <rPh sb="3" eb="5">
      <t>カブシキ</t>
    </rPh>
    <rPh sb="5" eb="7">
      <t>カイシャ</t>
    </rPh>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</si>
  <si>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</si>
  <si>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848-0031</t>
    <phoneticPr fontId="3"/>
  </si>
  <si>
    <t>デイサービス・リアン</t>
    <phoneticPr fontId="3"/>
  </si>
  <si>
    <t>0955-23-2865</t>
    <phoneticPr fontId="3"/>
  </si>
  <si>
    <t>アイケア株式会社</t>
    <rPh sb="4" eb="6">
      <t>カブシキ</t>
    </rPh>
    <phoneticPr fontId="3"/>
  </si>
  <si>
    <t>0955-22-8888</t>
    <phoneticPr fontId="3"/>
  </si>
  <si>
    <t>伊万里市二里町八谷搦１１２０</t>
    <rPh sb="0" eb="4">
      <t>イマリシ</t>
    </rPh>
    <rPh sb="4" eb="5">
      <t>ニ</t>
    </rPh>
    <rPh sb="5" eb="6">
      <t>サト</t>
    </rPh>
    <rPh sb="6" eb="7">
      <t>マチ</t>
    </rPh>
    <rPh sb="7" eb="8">
      <t>ハチ</t>
    </rPh>
    <rPh sb="8" eb="9">
      <t>タニ</t>
    </rPh>
    <rPh sb="9" eb="10">
      <t>カラ</t>
    </rPh>
    <phoneticPr fontId="3"/>
  </si>
  <si>
    <t>デイサービス　アイケア</t>
    <phoneticPr fontId="3"/>
  </si>
  <si>
    <t>0955-25-8344</t>
    <phoneticPr fontId="3"/>
  </si>
  <si>
    <t>合同会社ケアサポート安珠</t>
    <rPh sb="0" eb="4">
      <t>ゴウドウガイシャ</t>
    </rPh>
    <rPh sb="10" eb="12">
      <t>アンジュ</t>
    </rPh>
    <phoneticPr fontId="3"/>
  </si>
  <si>
    <t>0955-25-8343</t>
    <phoneticPr fontId="3"/>
  </si>
  <si>
    <t>伊万里市二里町中里甲３３１６番地３</t>
    <rPh sb="0" eb="4">
      <t>イマリシ</t>
    </rPh>
    <rPh sb="4" eb="7">
      <t>ニリチョウ</t>
    </rPh>
    <rPh sb="7" eb="9">
      <t>ナカザト</t>
    </rPh>
    <rPh sb="9" eb="10">
      <t>コウ</t>
    </rPh>
    <rPh sb="14" eb="16">
      <t>バンチ</t>
    </rPh>
    <phoneticPr fontId="3"/>
  </si>
  <si>
    <t>848-0034</t>
    <phoneticPr fontId="3"/>
  </si>
  <si>
    <t>デイサービスえにしあ</t>
    <phoneticPr fontId="3"/>
  </si>
  <si>
    <t>0955-25-8218</t>
  </si>
  <si>
    <t>有限会社KOKORO</t>
    <rPh sb="0" eb="4">
      <t>ユウゲンカイシャ</t>
    </rPh>
    <phoneticPr fontId="3"/>
  </si>
  <si>
    <t>0955-25-8235</t>
  </si>
  <si>
    <t>伊万里市二里町中里甲８２番地</t>
    <rPh sb="0" eb="4">
      <t>イマリシ</t>
    </rPh>
    <rPh sb="4" eb="6">
      <t>ニリ</t>
    </rPh>
    <rPh sb="6" eb="7">
      <t>マチ</t>
    </rPh>
    <rPh sb="7" eb="9">
      <t>ナカサト</t>
    </rPh>
    <rPh sb="9" eb="10">
      <t>コウ</t>
    </rPh>
    <rPh sb="12" eb="14">
      <t>バンチ</t>
    </rPh>
    <phoneticPr fontId="3"/>
  </si>
  <si>
    <t>848-0034</t>
  </si>
  <si>
    <t>フィットネスデイこころ</t>
  </si>
  <si>
    <t>0955-20-4580</t>
    <phoneticPr fontId="3"/>
  </si>
  <si>
    <t>有限会社KOKORO</t>
  </si>
  <si>
    <t>0955-20-4558</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</si>
  <si>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</si>
  <si>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デイサービスこころ</t>
    <phoneticPr fontId="3"/>
  </si>
  <si>
    <t>0955-22-3283</t>
    <phoneticPr fontId="3"/>
  </si>
  <si>
    <t>株式会社笑夢咲夢</t>
    <rPh sb="0" eb="2">
      <t>カブシキ</t>
    </rPh>
    <rPh sb="2" eb="4">
      <t>カイシャ</t>
    </rPh>
    <rPh sb="4" eb="5">
      <t>ワラ</t>
    </rPh>
    <rPh sb="5" eb="6">
      <t>ユメ</t>
    </rPh>
    <rPh sb="6" eb="7">
      <t>サ</t>
    </rPh>
    <rPh sb="7" eb="8">
      <t>ユメ</t>
    </rPh>
    <phoneticPr fontId="3"/>
  </si>
  <si>
    <t>0955-29-8281</t>
    <phoneticPr fontId="3"/>
  </si>
  <si>
    <t>通所介護（サテライト）</t>
    <phoneticPr fontId="3"/>
  </si>
  <si>
    <t>伊万里市二里町大里甲２５１６－７</t>
    <rPh sb="0" eb="4">
      <t>イマリシ</t>
    </rPh>
    <rPh sb="4" eb="6">
      <t>ニリ</t>
    </rPh>
    <rPh sb="6" eb="7">
      <t>マチ</t>
    </rPh>
    <rPh sb="7" eb="9">
      <t>オオサト</t>
    </rPh>
    <rPh sb="9" eb="10">
      <t>コウ</t>
    </rPh>
    <phoneticPr fontId="3"/>
  </si>
  <si>
    <t>サテライト事業所みず穂
（デイサービスえん家のサテライト）</t>
    <phoneticPr fontId="3"/>
  </si>
  <si>
    <t>0955-23-1815</t>
    <phoneticPr fontId="3"/>
  </si>
  <si>
    <t>社会福祉法人松風会</t>
    <rPh sb="0" eb="2">
      <t>シャカイ</t>
    </rPh>
    <rPh sb="2" eb="4">
      <t>フクシ</t>
    </rPh>
    <rPh sb="4" eb="6">
      <t>ホウジン</t>
    </rPh>
    <rPh sb="6" eb="8">
      <t>マツカゼ</t>
    </rPh>
    <rPh sb="8" eb="9">
      <t>カイ</t>
    </rPh>
    <phoneticPr fontId="3"/>
  </si>
  <si>
    <t>伊万里市二里町大里甲１７１４－１</t>
    <rPh sb="0" eb="4">
      <t>イマリシ</t>
    </rPh>
    <rPh sb="4" eb="5">
      <t>フタ</t>
    </rPh>
    <rPh sb="5" eb="6">
      <t>サト</t>
    </rPh>
    <rPh sb="6" eb="7">
      <t>チョウ</t>
    </rPh>
    <rPh sb="7" eb="9">
      <t>オオサト</t>
    </rPh>
    <rPh sb="9" eb="10">
      <t>コウ</t>
    </rPh>
    <phoneticPr fontId="3"/>
  </si>
  <si>
    <t>デイサービスウェルネス伊万里</t>
    <rPh sb="11" eb="14">
      <t>イマリ</t>
    </rPh>
    <phoneticPr fontId="3"/>
  </si>
  <si>
    <t>0955-23-0269</t>
  </si>
  <si>
    <t>社会福祉法人松風会</t>
    <rPh sb="0" eb="9">
      <t>シャカイフクシホウジンマツカゼカイ</t>
    </rPh>
    <phoneticPr fontId="3"/>
  </si>
  <si>
    <t>0955-22-2100</t>
  </si>
  <si>
    <t>伊万里市二里町大里甲１７０４－１</t>
    <rPh sb="0" eb="4">
      <t>イマリシ</t>
    </rPh>
    <rPh sb="4" eb="10">
      <t>ニリチョウオオサトコウ</t>
    </rPh>
    <phoneticPr fontId="3"/>
  </si>
  <si>
    <t>848-0032</t>
  </si>
  <si>
    <t>温泉デイフォレストイン伊万里</t>
    <rPh sb="0" eb="2">
      <t>オンセン</t>
    </rPh>
    <rPh sb="11" eb="14">
      <t>イマリ</t>
    </rPh>
    <phoneticPr fontId="3"/>
  </si>
  <si>
    <t>0955-20-4314</t>
    <phoneticPr fontId="3"/>
  </si>
  <si>
    <t>長生園デイサービスセンター</t>
    <phoneticPr fontId="3"/>
  </si>
  <si>
    <t>0955-23-5080</t>
    <phoneticPr fontId="3"/>
  </si>
  <si>
    <t>合同会社ぽっかぽか</t>
    <rPh sb="0" eb="2">
      <t>ゴウドウ</t>
    </rPh>
    <phoneticPr fontId="3"/>
  </si>
  <si>
    <t>0955-23-5050</t>
    <phoneticPr fontId="3"/>
  </si>
  <si>
    <t>伊万里市立花町２４０５番地１７</t>
    <rPh sb="0" eb="4">
      <t>イマリシ</t>
    </rPh>
    <rPh sb="4" eb="5">
      <t>タ</t>
    </rPh>
    <rPh sb="5" eb="6">
      <t>ハナ</t>
    </rPh>
    <rPh sb="6" eb="7">
      <t>マチ</t>
    </rPh>
    <rPh sb="11" eb="13">
      <t>バンチ</t>
    </rPh>
    <phoneticPr fontId="3"/>
  </si>
  <si>
    <t>848-0027</t>
    <phoneticPr fontId="3"/>
  </si>
  <si>
    <t>ぽっかぽか・ハートケア伊万里</t>
    <rPh sb="11" eb="14">
      <t>イマリ</t>
    </rPh>
    <phoneticPr fontId="3"/>
  </si>
  <si>
    <t>0955-23-8062</t>
    <phoneticPr fontId="3"/>
  </si>
  <si>
    <t>有限会社佐賀ユートピア</t>
    <rPh sb="0" eb="4">
      <t>ユウゲンガイシャ</t>
    </rPh>
    <rPh sb="4" eb="6">
      <t>サガ</t>
    </rPh>
    <phoneticPr fontId="3"/>
  </si>
  <si>
    <t>0955-23-8061</t>
    <phoneticPr fontId="3"/>
  </si>
  <si>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5"/>
  </si>
  <si>
    <t>デイサービス紅葉</t>
    <rPh sb="6" eb="8">
      <t>モミジ</t>
    </rPh>
    <phoneticPr fontId="5"/>
  </si>
  <si>
    <t>0955-22-7705</t>
    <phoneticPr fontId="3"/>
  </si>
  <si>
    <t>株式会社いこいの里佐賀</t>
    <rPh sb="0" eb="4">
      <t>カブシキガイシャ</t>
    </rPh>
    <rPh sb="8" eb="9">
      <t>サト</t>
    </rPh>
    <rPh sb="9" eb="11">
      <t>サガ</t>
    </rPh>
    <phoneticPr fontId="3"/>
  </si>
  <si>
    <t>0955-22-7700</t>
    <phoneticPr fontId="3"/>
  </si>
  <si>
    <t>伊万里市立花町２３９４番地１</t>
    <rPh sb="0" eb="4">
      <t>イマリシ</t>
    </rPh>
    <rPh sb="4" eb="6">
      <t>タチバナ</t>
    </rPh>
    <rPh sb="6" eb="7">
      <t>マチ</t>
    </rPh>
    <rPh sb="11" eb="13">
      <t>バンチ</t>
    </rPh>
    <phoneticPr fontId="3"/>
  </si>
  <si>
    <t>デイサービスセンターいこいの里伊万里</t>
    <rPh sb="14" eb="15">
      <t>サト</t>
    </rPh>
    <rPh sb="15" eb="18">
      <t>イマリ</t>
    </rPh>
    <phoneticPr fontId="3"/>
  </si>
  <si>
    <t>0955-22-2585</t>
  </si>
  <si>
    <t>一般社団法人れんげそう</t>
    <rPh sb="0" eb="6">
      <t>イッパンシャダンホウジン</t>
    </rPh>
    <phoneticPr fontId="3"/>
  </si>
  <si>
    <t>伊万里市立花町２１８１番地７７</t>
    <rPh sb="0" eb="4">
      <t>イマリシ</t>
    </rPh>
    <rPh sb="4" eb="6">
      <t>タチバナ</t>
    </rPh>
    <rPh sb="6" eb="7">
      <t>マチ</t>
    </rPh>
    <rPh sb="11" eb="13">
      <t>バンチ</t>
    </rPh>
    <phoneticPr fontId="3"/>
  </si>
  <si>
    <t>デイサービスれんげそう</t>
    <phoneticPr fontId="3"/>
  </si>
  <si>
    <t>0955-21-1556</t>
    <phoneticPr fontId="3"/>
  </si>
  <si>
    <t>株式会社はなのわ</t>
    <rPh sb="0" eb="2">
      <t>カブシキ</t>
    </rPh>
    <rPh sb="2" eb="4">
      <t>カイシャ</t>
    </rPh>
    <phoneticPr fontId="12"/>
  </si>
  <si>
    <t>0955-21-1555</t>
    <phoneticPr fontId="3"/>
  </si>
  <si>
    <t>伊万里市立花町１４６５番地</t>
    <rPh sb="0" eb="4">
      <t>イマリシ</t>
    </rPh>
    <rPh sb="4" eb="6">
      <t>タチバナ</t>
    </rPh>
    <rPh sb="6" eb="7">
      <t>マチ</t>
    </rPh>
    <rPh sb="11" eb="13">
      <t>バンチ</t>
    </rPh>
    <phoneticPr fontId="12"/>
  </si>
  <si>
    <t>デイサービスかりん</t>
    <phoneticPr fontId="3"/>
  </si>
  <si>
    <t>0955-29-8767</t>
    <phoneticPr fontId="3"/>
  </si>
  <si>
    <t>株式会社はなのわ</t>
    <phoneticPr fontId="3"/>
  </si>
  <si>
    <t>0955-29-8766</t>
    <phoneticPr fontId="3"/>
  </si>
  <si>
    <t>伊万里市立花町１４６２番地２</t>
    <rPh sb="0" eb="4">
      <t>イマリシ</t>
    </rPh>
    <rPh sb="4" eb="6">
      <t>タチバナ</t>
    </rPh>
    <rPh sb="6" eb="7">
      <t>チョウ</t>
    </rPh>
    <rPh sb="11" eb="13">
      <t>バンチ</t>
    </rPh>
    <phoneticPr fontId="3"/>
  </si>
  <si>
    <t>デイサービスあさひ</t>
    <phoneticPr fontId="3"/>
  </si>
  <si>
    <t>0955-20-0201</t>
    <phoneticPr fontId="3"/>
  </si>
  <si>
    <t>株式会社端祥</t>
    <rPh sb="0" eb="2">
      <t>カブシキ</t>
    </rPh>
    <rPh sb="2" eb="4">
      <t>カイシャ</t>
    </rPh>
    <rPh sb="4" eb="5">
      <t>ハシ</t>
    </rPh>
    <rPh sb="5" eb="6">
      <t>ショウ</t>
    </rPh>
    <phoneticPr fontId="3"/>
  </si>
  <si>
    <t>0955-200200</t>
    <phoneticPr fontId="3"/>
  </si>
  <si>
    <t>伊万里市瀬戸町大字長仙坊１３５９</t>
    <rPh sb="0" eb="4">
      <t>イマリシ</t>
    </rPh>
    <rPh sb="4" eb="6">
      <t>セト</t>
    </rPh>
    <rPh sb="6" eb="7">
      <t>マチ</t>
    </rPh>
    <rPh sb="7" eb="9">
      <t>オオアザ</t>
    </rPh>
    <rPh sb="9" eb="10">
      <t>チョウ</t>
    </rPh>
    <rPh sb="10" eb="11">
      <t>セン</t>
    </rPh>
    <rPh sb="11" eb="12">
      <t>ボウ</t>
    </rPh>
    <phoneticPr fontId="3"/>
  </si>
  <si>
    <t>848-0043</t>
    <phoneticPr fontId="3"/>
  </si>
  <si>
    <t>介護ホームまきしま</t>
    <rPh sb="0" eb="2">
      <t>カイゴ</t>
    </rPh>
    <phoneticPr fontId="3"/>
  </si>
  <si>
    <t>0955-22-3388</t>
    <phoneticPr fontId="3"/>
  </si>
  <si>
    <t>医療法人朋友会</t>
    <rPh sb="4" eb="6">
      <t>ホウユウ</t>
    </rPh>
    <rPh sb="6" eb="7">
      <t>カイ</t>
    </rPh>
    <phoneticPr fontId="3"/>
  </si>
  <si>
    <t>0955-23-5255</t>
    <phoneticPr fontId="3"/>
  </si>
  <si>
    <t>伊万里市新天町３０５番地</t>
    <phoneticPr fontId="3"/>
  </si>
  <si>
    <t>山口病院デイサービスセンターこしだけ</t>
    <rPh sb="0" eb="2">
      <t>ヤマグチ</t>
    </rPh>
    <rPh sb="2" eb="4">
      <t>ビョウイン</t>
    </rPh>
    <phoneticPr fontId="3"/>
  </si>
  <si>
    <t>0955-27-2400</t>
    <phoneticPr fontId="3"/>
  </si>
  <si>
    <t>伊万里市黒川町塩屋５０９番地１</t>
    <rPh sb="0" eb="4">
      <t>イマリシ</t>
    </rPh>
    <rPh sb="4" eb="6">
      <t>クロカワ</t>
    </rPh>
    <rPh sb="6" eb="7">
      <t>チョウ</t>
    </rPh>
    <rPh sb="7" eb="8">
      <t>シオ</t>
    </rPh>
    <rPh sb="8" eb="9">
      <t>ヤ</t>
    </rPh>
    <rPh sb="12" eb="14">
      <t>バンチ</t>
    </rPh>
    <phoneticPr fontId="3"/>
  </si>
  <si>
    <t>通所介護ほのぼの</t>
    <rPh sb="0" eb="2">
      <t>ツウショ</t>
    </rPh>
    <rPh sb="2" eb="4">
      <t>カイゴ</t>
    </rPh>
    <phoneticPr fontId="3"/>
  </si>
  <si>
    <t>伊万里市黒川町大黒川字土井頭２２０１番地</t>
    <rPh sb="10" eb="11">
      <t>ジ</t>
    </rPh>
    <rPh sb="11" eb="13">
      <t>ドイ</t>
    </rPh>
    <rPh sb="13" eb="14">
      <t>アタマ</t>
    </rPh>
    <phoneticPr fontId="3"/>
  </si>
  <si>
    <t>デイサービスセンター敬愛園</t>
    <phoneticPr fontId="3"/>
  </si>
  <si>
    <t>株式会社笑夢咲夢</t>
    <rPh sb="0" eb="4">
      <t>カブシキガイシャ</t>
    </rPh>
    <rPh sb="4" eb="5">
      <t>エ</t>
    </rPh>
    <rPh sb="5" eb="6">
      <t>ユメ</t>
    </rPh>
    <rPh sb="6" eb="7">
      <t>サ</t>
    </rPh>
    <rPh sb="7" eb="8">
      <t>ユメ</t>
    </rPh>
    <phoneticPr fontId="3"/>
  </si>
  <si>
    <t>0955-22-3285</t>
    <phoneticPr fontId="3"/>
  </si>
  <si>
    <t>伊万里市木須町４９３１番地１</t>
    <rPh sb="0" eb="4">
      <t>イマリシ</t>
    </rPh>
    <rPh sb="4" eb="5">
      <t>キ</t>
    </rPh>
    <rPh sb="5" eb="6">
      <t>ス</t>
    </rPh>
    <rPh sb="6" eb="7">
      <t>マチ</t>
    </rPh>
    <rPh sb="11" eb="13">
      <t>バンチ</t>
    </rPh>
    <phoneticPr fontId="3"/>
  </si>
  <si>
    <t>848-0044</t>
    <phoneticPr fontId="3"/>
  </si>
  <si>
    <t>デイサービスえん家（別途サテライトあり）</t>
    <rPh sb="8" eb="9">
      <t>イエ</t>
    </rPh>
    <rPh sb="10" eb="12">
      <t>ベット</t>
    </rPh>
    <phoneticPr fontId="3"/>
  </si>
  <si>
    <t>0955-23-5312</t>
    <phoneticPr fontId="3"/>
  </si>
  <si>
    <t>伊万里市大坪町乙１５７９番地２</t>
    <rPh sb="0" eb="4">
      <t>イマリシ</t>
    </rPh>
    <rPh sb="4" eb="7">
      <t>オオツボチョウ</t>
    </rPh>
    <rPh sb="7" eb="8">
      <t>オツ</t>
    </rPh>
    <rPh sb="12" eb="14">
      <t>バンチ</t>
    </rPh>
    <phoneticPr fontId="3"/>
  </si>
  <si>
    <t>デイサービスエスペランス</t>
    <phoneticPr fontId="3"/>
  </si>
  <si>
    <t>0955-22-0188</t>
    <phoneticPr fontId="3"/>
  </si>
  <si>
    <t>0955-22-0187</t>
    <phoneticPr fontId="3"/>
  </si>
  <si>
    <t>伊万里市大坪町甲７３２番地</t>
    <rPh sb="0" eb="4">
      <t>イマリシ</t>
    </rPh>
    <rPh sb="4" eb="7">
      <t>オオツボマチ</t>
    </rPh>
    <rPh sb="7" eb="8">
      <t>コウ</t>
    </rPh>
    <rPh sb="11" eb="13">
      <t>バンチ</t>
    </rPh>
    <phoneticPr fontId="3"/>
  </si>
  <si>
    <t>848-0021</t>
    <phoneticPr fontId="3"/>
  </si>
  <si>
    <t>デイサービスながやまスズラン</t>
    <phoneticPr fontId="3"/>
  </si>
  <si>
    <t>0955-20-8007</t>
  </si>
  <si>
    <t>社会福祉法人鶴丸会</t>
    <phoneticPr fontId="3"/>
  </si>
  <si>
    <t>0955-20-8008</t>
  </si>
  <si>
    <t>伊万里市大川町大川野１６４７番地</t>
  </si>
  <si>
    <t>849-5251</t>
  </si>
  <si>
    <t>伊万里市東部デイサービスセンター・ユートピア通所介護事業所</t>
    <phoneticPr fontId="3"/>
  </si>
  <si>
    <t>0955-21-0335</t>
    <phoneticPr fontId="3"/>
  </si>
  <si>
    <t>有限会社佐賀ステリィサービス</t>
    <rPh sb="0" eb="4">
      <t>ユウゲンガイシャ</t>
    </rPh>
    <rPh sb="4" eb="6">
      <t>サガ</t>
    </rPh>
    <phoneticPr fontId="3"/>
  </si>
  <si>
    <t>0955-21-0333</t>
    <phoneticPr fontId="3"/>
  </si>
  <si>
    <t>伊万里市大川内町丙９２７番地１</t>
    <rPh sb="0" eb="4">
      <t>イマリシ</t>
    </rPh>
    <rPh sb="4" eb="7">
      <t>オオカワウチ</t>
    </rPh>
    <rPh sb="7" eb="8">
      <t>マチ</t>
    </rPh>
    <rPh sb="8" eb="9">
      <t>ヘイ</t>
    </rPh>
    <rPh sb="12" eb="14">
      <t>バンチ</t>
    </rPh>
    <phoneticPr fontId="3"/>
  </si>
  <si>
    <t>848-0026</t>
    <phoneticPr fontId="3"/>
  </si>
  <si>
    <t>ふくふくの里なごみデイサービス・宅老所</t>
    <rPh sb="5" eb="6">
      <t>サト</t>
    </rPh>
    <rPh sb="16" eb="19">
      <t>タクロウショ</t>
    </rPh>
    <phoneticPr fontId="3"/>
  </si>
  <si>
    <t>0955-25-8057</t>
  </si>
  <si>
    <t>株式会社はれいゆ</t>
    <rPh sb="0" eb="4">
      <t>カブシキカイシャ</t>
    </rPh>
    <phoneticPr fontId="3"/>
  </si>
  <si>
    <t>0955-23-5070</t>
  </si>
  <si>
    <t>伊万里市伊万里町甲629番地</t>
    <rPh sb="0" eb="4">
      <t>イマリシ</t>
    </rPh>
    <rPh sb="4" eb="8">
      <t>イマリマチ</t>
    </rPh>
    <rPh sb="8" eb="9">
      <t>コウ</t>
    </rPh>
    <rPh sb="12" eb="14">
      <t>バンチ</t>
    </rPh>
    <phoneticPr fontId="3"/>
  </si>
  <si>
    <t>848-0047</t>
  </si>
  <si>
    <t>デイサービスこはく</t>
  </si>
  <si>
    <t>0954-67-1126</t>
    <phoneticPr fontId="3"/>
  </si>
  <si>
    <t>特定非営利活動法人ゆたたり</t>
    <rPh sb="0" eb="2">
      <t>トクテイ</t>
    </rPh>
    <rPh sb="2" eb="5">
      <t>ヒエイリ</t>
    </rPh>
    <rPh sb="5" eb="7">
      <t>カツドウ</t>
    </rPh>
    <rPh sb="7" eb="9">
      <t>ホウジン</t>
    </rPh>
    <phoneticPr fontId="3"/>
  </si>
  <si>
    <t>0954-67-1123</t>
    <phoneticPr fontId="3"/>
  </si>
  <si>
    <t>藤津郡太良町大字多良２０５２番地</t>
    <rPh sb="0" eb="3">
      <t>フジツグン</t>
    </rPh>
    <rPh sb="3" eb="6">
      <t>タラチョウ</t>
    </rPh>
    <rPh sb="6" eb="8">
      <t>オオアザ</t>
    </rPh>
    <rPh sb="8" eb="10">
      <t>タラ</t>
    </rPh>
    <rPh sb="14" eb="16">
      <t>バンチ</t>
    </rPh>
    <phoneticPr fontId="3"/>
  </si>
  <si>
    <t>849-1602</t>
    <phoneticPr fontId="3"/>
  </si>
  <si>
    <t>ぬくもいホームたら</t>
    <phoneticPr fontId="3"/>
  </si>
  <si>
    <t>光風荘デイサービスセンター</t>
    <phoneticPr fontId="3"/>
  </si>
  <si>
    <t>0952-87-3788</t>
    <phoneticPr fontId="3"/>
  </si>
  <si>
    <t>医療法人善成</t>
    <phoneticPr fontId="3"/>
  </si>
  <si>
    <t>0952-87-3777</t>
    <phoneticPr fontId="3"/>
  </si>
  <si>
    <t>杵島郡白石町大字福富下分２８５２番地</t>
    <phoneticPr fontId="3"/>
  </si>
  <si>
    <t>デイサービス　小葉音</t>
  </si>
  <si>
    <t>デイサービスセンター桜の園</t>
    <phoneticPr fontId="3"/>
  </si>
  <si>
    <t>0952-84-5328</t>
  </si>
  <si>
    <t>株式会社ティーアート</t>
    <rPh sb="0" eb="4">
      <t>カブシキガイシャ</t>
    </rPh>
    <phoneticPr fontId="2"/>
  </si>
  <si>
    <t>0952-84-5323</t>
  </si>
  <si>
    <t>杵島郡白石町大字福田１６１９番地８</t>
    <rPh sb="0" eb="3">
      <t>キシマグン</t>
    </rPh>
    <rPh sb="3" eb="6">
      <t>シロイシチョウ</t>
    </rPh>
    <rPh sb="6" eb="8">
      <t>オオアザ</t>
    </rPh>
    <rPh sb="8" eb="10">
      <t>フクダ</t>
    </rPh>
    <rPh sb="14" eb="16">
      <t>バンチ</t>
    </rPh>
    <phoneticPr fontId="2"/>
  </si>
  <si>
    <t>849-1112</t>
  </si>
  <si>
    <t>デイサービス季楽里</t>
    <rPh sb="6" eb="7">
      <t>キ</t>
    </rPh>
    <rPh sb="7" eb="8">
      <t>ラク</t>
    </rPh>
    <rPh sb="8" eb="9">
      <t>リ</t>
    </rPh>
    <phoneticPr fontId="2"/>
  </si>
  <si>
    <t>0952-37-5618</t>
  </si>
  <si>
    <t>株式会社ミズ</t>
    <rPh sb="0" eb="2">
      <t>カブシキ</t>
    </rPh>
    <rPh sb="2" eb="4">
      <t>カイシャ</t>
    </rPh>
    <phoneticPr fontId="3"/>
  </si>
  <si>
    <t>0952-37-5617</t>
  </si>
  <si>
    <t>杵島郡白石町福田１２６８番地１</t>
    <rPh sb="0" eb="3">
      <t>キシマグン</t>
    </rPh>
    <rPh sb="3" eb="5">
      <t>シロイシ</t>
    </rPh>
    <rPh sb="5" eb="6">
      <t>マチ</t>
    </rPh>
    <rPh sb="6" eb="8">
      <t>フクダ</t>
    </rPh>
    <rPh sb="12" eb="14">
      <t>バンチ</t>
    </rPh>
    <phoneticPr fontId="3"/>
  </si>
  <si>
    <t>デイサービスそいよかね白石</t>
    <rPh sb="11" eb="13">
      <t>シロイシ</t>
    </rPh>
    <phoneticPr fontId="3"/>
  </si>
  <si>
    <t>0952-77-9122</t>
  </si>
  <si>
    <t>株式会社九州ライフ</t>
    <rPh sb="0" eb="4">
      <t>カブシキガイシャ</t>
    </rPh>
    <rPh sb="4" eb="6">
      <t>キュウシュウ</t>
    </rPh>
    <phoneticPr fontId="2"/>
  </si>
  <si>
    <t>杵島郡白石町大字東郷１３０７番地３</t>
    <rPh sb="0" eb="3">
      <t>キシマグン</t>
    </rPh>
    <rPh sb="3" eb="5">
      <t>シロイシ</t>
    </rPh>
    <rPh sb="5" eb="6">
      <t>マチ</t>
    </rPh>
    <rPh sb="6" eb="8">
      <t>オオアザ</t>
    </rPh>
    <rPh sb="8" eb="10">
      <t>トウゴウ</t>
    </rPh>
    <rPh sb="14" eb="16">
      <t>バンチ</t>
    </rPh>
    <phoneticPr fontId="2"/>
  </si>
  <si>
    <t>849-1111</t>
  </si>
  <si>
    <t>デイサービス白石の杜</t>
    <rPh sb="6" eb="8">
      <t>シロイシ</t>
    </rPh>
    <rPh sb="9" eb="10">
      <t>モリ</t>
    </rPh>
    <phoneticPr fontId="2"/>
  </si>
  <si>
    <t>0952-74-5213</t>
  </si>
  <si>
    <t>有限会社白石開発</t>
    <rPh sb="0" eb="4">
      <t>ユウゲンガイシャ</t>
    </rPh>
    <rPh sb="4" eb="6">
      <t>シロイシ</t>
    </rPh>
    <rPh sb="6" eb="8">
      <t>カイハツ</t>
    </rPh>
    <phoneticPr fontId="3"/>
  </si>
  <si>
    <t>0952-74-5212</t>
  </si>
  <si>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</si>
  <si>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849-1103</t>
    <phoneticPr fontId="3"/>
  </si>
  <si>
    <t>デイサービスいこい</t>
    <phoneticPr fontId="3"/>
  </si>
  <si>
    <t>0952-84-2052</t>
    <phoneticPr fontId="3"/>
  </si>
  <si>
    <t>0952-20-3371</t>
  </si>
  <si>
    <t>杵島郡白石町大字築切２６４番地２</t>
    <rPh sb="6" eb="8">
      <t>オオアザ</t>
    </rPh>
    <phoneticPr fontId="3"/>
  </si>
  <si>
    <t>849-1103</t>
  </si>
  <si>
    <t>デイサービスセンターうたがきの里</t>
  </si>
  <si>
    <t>0954-68-0767</t>
  </si>
  <si>
    <t>白石町</t>
    <rPh sb="0" eb="3">
      <t>シロイシマチ</t>
    </rPh>
    <phoneticPr fontId="3"/>
  </si>
  <si>
    <t>ケアサービスよろこび株式会社</t>
    <rPh sb="10" eb="14">
      <t>カブシキカイシャ</t>
    </rPh>
    <phoneticPr fontId="3"/>
  </si>
  <si>
    <t>0954-68-0766</t>
  </si>
  <si>
    <t>杵島郡白石町大字田野上25番1</t>
    <rPh sb="0" eb="3">
      <t>キシマグン</t>
    </rPh>
    <rPh sb="3" eb="6">
      <t>シロイシマチ</t>
    </rPh>
    <rPh sb="6" eb="8">
      <t>オオアザ</t>
    </rPh>
    <rPh sb="8" eb="9">
      <t>タ</t>
    </rPh>
    <rPh sb="9" eb="10">
      <t>ノ</t>
    </rPh>
    <rPh sb="10" eb="11">
      <t>ウエ</t>
    </rPh>
    <rPh sb="13" eb="14">
      <t>バン</t>
    </rPh>
    <phoneticPr fontId="3"/>
  </si>
  <si>
    <t>849-1205</t>
  </si>
  <si>
    <t>デイサービスよろこび</t>
  </si>
  <si>
    <t>0952-71-6108</t>
  </si>
  <si>
    <t>佐賀県農業協同組合</t>
    <rPh sb="0" eb="3">
      <t>サガケン</t>
    </rPh>
    <rPh sb="3" eb="9">
      <t>ノウギョウキョウドウクミアイ</t>
    </rPh>
    <phoneticPr fontId="3"/>
  </si>
  <si>
    <t>0952-71-6107</t>
  </si>
  <si>
    <t>杵島郡江北町大字山口3399番1</t>
    <rPh sb="0" eb="3">
      <t>キシマグン</t>
    </rPh>
    <rPh sb="3" eb="6">
      <t>コウホクマチ</t>
    </rPh>
    <rPh sb="6" eb="8">
      <t>オオアザ</t>
    </rPh>
    <rPh sb="8" eb="10">
      <t>ヤマグチ</t>
    </rPh>
    <rPh sb="14" eb="15">
      <t>バン</t>
    </rPh>
    <phoneticPr fontId="3"/>
  </si>
  <si>
    <t>寄り合い所「すいれん」</t>
    <rPh sb="0" eb="1">
      <t>ヨ</t>
    </rPh>
    <rPh sb="2" eb="3">
      <t>ア</t>
    </rPh>
    <rPh sb="4" eb="5">
      <t>トコロ</t>
    </rPh>
    <phoneticPr fontId="3"/>
  </si>
  <si>
    <t>0952-86-3845</t>
  </si>
  <si>
    <t>社会福祉法人江北町社会福祉協議会</t>
    <phoneticPr fontId="3"/>
  </si>
  <si>
    <t>0952-86-4317</t>
  </si>
  <si>
    <t>杵島郡江北町大字山口２６３７番地７</t>
    <phoneticPr fontId="3"/>
  </si>
  <si>
    <t>江北町社会福祉協議会デイサービスセンター</t>
    <phoneticPr fontId="3"/>
  </si>
  <si>
    <t>0952-86-4633</t>
  </si>
  <si>
    <t>株式会社優和会いこいの家</t>
  </si>
  <si>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</si>
  <si>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849-0503</t>
    <phoneticPr fontId="3"/>
  </si>
  <si>
    <t>デイサービスいこいの家</t>
    <rPh sb="10" eb="11">
      <t>イエ</t>
    </rPh>
    <phoneticPr fontId="3"/>
  </si>
  <si>
    <t>0952-20-2830</t>
  </si>
  <si>
    <t>株式会社ライフアクセス</t>
    <rPh sb="0" eb="4">
      <t>カブシキガイシャ</t>
    </rPh>
    <phoneticPr fontId="3"/>
  </si>
  <si>
    <t>0952-20-2800</t>
  </si>
  <si>
    <t>杵島郡江北町大字下小田985-2</t>
    <rPh sb="0" eb="3">
      <t>キシマグン</t>
    </rPh>
    <rPh sb="3" eb="5">
      <t>コウホク</t>
    </rPh>
    <rPh sb="5" eb="6">
      <t>マチ</t>
    </rPh>
    <rPh sb="6" eb="8">
      <t>オオアザ</t>
    </rPh>
    <rPh sb="8" eb="9">
      <t>シモ</t>
    </rPh>
    <rPh sb="9" eb="11">
      <t>オダ</t>
    </rPh>
    <phoneticPr fontId="3"/>
  </si>
  <si>
    <t>849-0506</t>
  </si>
  <si>
    <t>デイサービスセンターげんき村弐号館</t>
    <rPh sb="13" eb="14">
      <t>ムラ</t>
    </rPh>
    <rPh sb="14" eb="17">
      <t>ニゴウカン</t>
    </rPh>
    <phoneticPr fontId="3"/>
  </si>
  <si>
    <t>0952-86-2173</t>
  </si>
  <si>
    <t>0952-86-2163</t>
  </si>
  <si>
    <t>杵島郡江北町大字上小田1089-1</t>
    <rPh sb="0" eb="3">
      <t>キシマグン</t>
    </rPh>
    <rPh sb="3" eb="5">
      <t>コウホク</t>
    </rPh>
    <rPh sb="5" eb="6">
      <t>マチ</t>
    </rPh>
    <rPh sb="6" eb="8">
      <t>オオアザ</t>
    </rPh>
    <rPh sb="8" eb="9">
      <t>カミ</t>
    </rPh>
    <rPh sb="9" eb="11">
      <t>オダ</t>
    </rPh>
    <phoneticPr fontId="3"/>
  </si>
  <si>
    <t>デイサービスセンターげんき村</t>
    <rPh sb="13" eb="14">
      <t>ムラ</t>
    </rPh>
    <phoneticPr fontId="3"/>
  </si>
  <si>
    <t>0952-82-3004</t>
    <phoneticPr fontId="3"/>
  </si>
  <si>
    <t>株式会社　タイザン</t>
    <phoneticPr fontId="3"/>
  </si>
  <si>
    <t>0952-82-3003</t>
    <phoneticPr fontId="3"/>
  </si>
  <si>
    <t>杵島郡大町町大字福母１１５０－１</t>
    <phoneticPr fontId="3"/>
  </si>
  <si>
    <t>849-2102</t>
    <phoneticPr fontId="3"/>
  </si>
  <si>
    <t>デイサービス希望の光</t>
    <rPh sb="6" eb="8">
      <t>キボウ</t>
    </rPh>
    <rPh sb="9" eb="10">
      <t>ヒカリ</t>
    </rPh>
    <phoneticPr fontId="3"/>
  </si>
  <si>
    <t>0952-82-2112</t>
    <phoneticPr fontId="3"/>
  </si>
  <si>
    <t>老人デイサービスセンターすみれ園</t>
    <phoneticPr fontId="3"/>
  </si>
  <si>
    <t>0952-71-3202</t>
    <phoneticPr fontId="3"/>
  </si>
  <si>
    <t>大町町</t>
    <phoneticPr fontId="3"/>
  </si>
  <si>
    <t>株式会社ライフ・ケア・サービス</t>
  </si>
  <si>
    <t>0952-71-3201</t>
    <phoneticPr fontId="3"/>
  </si>
  <si>
    <t>杵島郡大町町大字大町８７３２番地１０</t>
  </si>
  <si>
    <t>849-2101</t>
    <phoneticPr fontId="3"/>
  </si>
  <si>
    <t>デイサービス　とっとっと</t>
    <phoneticPr fontId="3"/>
  </si>
  <si>
    <t>0952-71-4037</t>
    <phoneticPr fontId="3"/>
  </si>
  <si>
    <t>すみれケアサービス株式会社</t>
    <phoneticPr fontId="3"/>
  </si>
  <si>
    <t>0952-71-4036</t>
    <phoneticPr fontId="3"/>
  </si>
  <si>
    <t>杵島郡大町町大字大町４５６４番地３</t>
    <phoneticPr fontId="3"/>
  </si>
  <si>
    <t>ケアホーム笑楽</t>
    <rPh sb="5" eb="6">
      <t>ショウ</t>
    </rPh>
    <rPh sb="6" eb="7">
      <t>ラク</t>
    </rPh>
    <phoneticPr fontId="3"/>
  </si>
  <si>
    <t>0954-66-8501</t>
    <phoneticPr fontId="3"/>
  </si>
  <si>
    <t>株式会社夢の丘</t>
    <rPh sb="0" eb="4">
      <t>カブシキガイシャ</t>
    </rPh>
    <rPh sb="4" eb="5">
      <t>ユメ</t>
    </rPh>
    <rPh sb="6" eb="7">
      <t>オカ</t>
    </rPh>
    <phoneticPr fontId="3"/>
  </si>
  <si>
    <t>0954-66-8500</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</si>
  <si>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</si>
  <si>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849-1411</t>
    <phoneticPr fontId="3"/>
  </si>
  <si>
    <t>デイサービス花みらい</t>
    <rPh sb="6" eb="7">
      <t>ハナ</t>
    </rPh>
    <phoneticPr fontId="3"/>
  </si>
  <si>
    <t>0954-66-5403</t>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</si>
  <si>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</si>
  <si>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デイサービスセンター済昭園</t>
    <rPh sb="10" eb="11">
      <t>サイ</t>
    </rPh>
    <rPh sb="11" eb="13">
      <t>ショウエン</t>
    </rPh>
    <phoneticPr fontId="3"/>
  </si>
  <si>
    <t>0954-66-8953</t>
    <phoneticPr fontId="3"/>
  </si>
  <si>
    <t>0954-66-8952</t>
    <phoneticPr fontId="3"/>
  </si>
  <si>
    <t>嬉野市塩田町大字久間甲９９６番地</t>
    <rPh sb="0" eb="3">
      <t>ウレシノシ</t>
    </rPh>
    <rPh sb="3" eb="6">
      <t>シオタチョウ</t>
    </rPh>
    <rPh sb="6" eb="8">
      <t>オオアザ</t>
    </rPh>
    <rPh sb="8" eb="11">
      <t>クマコウ</t>
    </rPh>
    <rPh sb="14" eb="16">
      <t>バンチ</t>
    </rPh>
    <phoneticPr fontId="3"/>
  </si>
  <si>
    <t>849-1401</t>
    <phoneticPr fontId="3"/>
  </si>
  <si>
    <t>デイサービスセンター美笑庵2号館</t>
    <rPh sb="10" eb="11">
      <t>ビ</t>
    </rPh>
    <rPh sb="11" eb="12">
      <t>ワライ</t>
    </rPh>
    <rPh sb="12" eb="13">
      <t>イオリ</t>
    </rPh>
    <rPh sb="14" eb="16">
      <t>ゴウカン</t>
    </rPh>
    <phoneticPr fontId="3"/>
  </si>
  <si>
    <t>0954-45-9402</t>
  </si>
  <si>
    <t>合同会社EVERGREEN</t>
    <rPh sb="0" eb="4">
      <t>ゴウドウカイシャ</t>
    </rPh>
    <phoneticPr fontId="3"/>
  </si>
  <si>
    <t>0954-45-9401</t>
  </si>
  <si>
    <t>嬉野市嬉野町吉田丁４５３５－２</t>
    <rPh sb="0" eb="3">
      <t>ウレシノシ</t>
    </rPh>
    <rPh sb="3" eb="9">
      <t>ウレシノマチヨシダテイ</t>
    </rPh>
    <phoneticPr fontId="3"/>
  </si>
  <si>
    <t>843-0303</t>
  </si>
  <si>
    <t>リハプライド嬉野</t>
    <rPh sb="6" eb="8">
      <t>ウレシノ</t>
    </rPh>
    <phoneticPr fontId="3"/>
  </si>
  <si>
    <t>0954-43-8200</t>
    <phoneticPr fontId="3"/>
  </si>
  <si>
    <t>株式会社Ｎ＆Ｍカンパニー</t>
  </si>
  <si>
    <t>0954-43-8181</t>
    <phoneticPr fontId="3"/>
  </si>
  <si>
    <t>嬉野市嬉野町大字吉田丁３４１７</t>
    <phoneticPr fontId="3"/>
  </si>
  <si>
    <t>あっとホームはなまる</t>
  </si>
  <si>
    <t>0954-43-1131</t>
    <phoneticPr fontId="3"/>
  </si>
  <si>
    <t>Ｈａｐｐｙ　Ｃａｒｅ　Ｌｉｆｅ株式会社</t>
    <rPh sb="15" eb="19">
      <t>カブシキガイシャ</t>
    </rPh>
    <phoneticPr fontId="5"/>
  </si>
  <si>
    <t>0954-43-1133</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</si>
  <si>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5"/>
  </si>
  <si>
    <t>843-0302</t>
    <phoneticPr fontId="3"/>
  </si>
  <si>
    <t>デイサービス宅老所芽吹き</t>
    <phoneticPr fontId="3"/>
  </si>
  <si>
    <t>0954-43-8281</t>
  </si>
  <si>
    <t>嬉野市</t>
    <rPh sb="0" eb="3">
      <t>ウレシノシ</t>
    </rPh>
    <phoneticPr fontId="3"/>
  </si>
  <si>
    <t>株式会社N&amp;Mカンパニー</t>
    <rPh sb="0" eb="4">
      <t>カブシキカイシャ</t>
    </rPh>
    <phoneticPr fontId="3"/>
  </si>
  <si>
    <t>0954-43-8282</t>
  </si>
  <si>
    <t>嬉野市嬉野町下野甲２２５５</t>
    <phoneticPr fontId="3"/>
  </si>
  <si>
    <t>843-0302</t>
  </si>
  <si>
    <t>あっとホーム寿</t>
  </si>
  <si>
    <t>0954-43-9000</t>
    <phoneticPr fontId="3"/>
  </si>
  <si>
    <t>株式会社Ｎ＆Ｍカンパニー</t>
    <rPh sb="0" eb="4">
      <t>カブシキガイシャ</t>
    </rPh>
    <phoneticPr fontId="3"/>
  </si>
  <si>
    <t>0954-42-0088</t>
  </si>
  <si>
    <t>嬉野市嬉野町大字下野甲２２５５番地</t>
    <rPh sb="0" eb="3">
      <t>ウレシノシ</t>
    </rPh>
    <rPh sb="3" eb="6">
      <t>ウレシノマチ</t>
    </rPh>
    <rPh sb="6" eb="8">
      <t>オオアザ</t>
    </rPh>
    <rPh sb="8" eb="10">
      <t>シモノ</t>
    </rPh>
    <rPh sb="10" eb="11">
      <t>コウ</t>
    </rPh>
    <rPh sb="15" eb="17">
      <t>バンチ</t>
    </rPh>
    <phoneticPr fontId="3"/>
  </si>
  <si>
    <t>あっとホーム柔</t>
    <rPh sb="6" eb="7">
      <t>ヤワラ</t>
    </rPh>
    <phoneticPr fontId="3"/>
  </si>
  <si>
    <t>0954-43-1070</t>
    <phoneticPr fontId="3"/>
  </si>
  <si>
    <t>0954-43-0989</t>
  </si>
  <si>
    <t>嬉野市嬉野町大字下野甲１０５５番地</t>
    <rPh sb="0" eb="2">
      <t>ウレシノ</t>
    </rPh>
    <rPh sb="2" eb="3">
      <t>シ</t>
    </rPh>
    <rPh sb="6" eb="8">
      <t>オオアザ</t>
    </rPh>
    <phoneticPr fontId="3"/>
  </si>
  <si>
    <t>嬉野デイサービスセンター春風荘</t>
  </si>
  <si>
    <t>0954-42-0005</t>
    <phoneticPr fontId="3"/>
  </si>
  <si>
    <t>株式会社ほたる</t>
    <rPh sb="0" eb="2">
      <t>カブシキ</t>
    </rPh>
    <rPh sb="2" eb="4">
      <t>カイシャ</t>
    </rPh>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</si>
  <si>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</si>
  <si>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デイサービスひなた</t>
    <phoneticPr fontId="3"/>
  </si>
  <si>
    <t>0954-42-0127</t>
    <phoneticPr fontId="3"/>
  </si>
  <si>
    <t>有限会社昭和通商</t>
    <rPh sb="4" eb="6">
      <t>ショウワ</t>
    </rPh>
    <rPh sb="6" eb="8">
      <t>ツウショウ</t>
    </rPh>
    <phoneticPr fontId="3"/>
  </si>
  <si>
    <t>0954-42-0024</t>
    <phoneticPr fontId="3"/>
  </si>
  <si>
    <t>嬉野市嬉野町大字下宿乙２３５１番地３３</t>
    <rPh sb="15" eb="17">
      <t>バンチ</t>
    </rPh>
    <phoneticPr fontId="3"/>
  </si>
  <si>
    <t>デイサービスふるさと館</t>
  </si>
  <si>
    <t>デイサービスセンターうれしの</t>
  </si>
  <si>
    <t>0954-42-3047</t>
    <phoneticPr fontId="3"/>
  </si>
  <si>
    <t>医療法人朝長医院</t>
    <rPh sb="0" eb="2">
      <t>イリョウ</t>
    </rPh>
    <rPh sb="2" eb="4">
      <t>ホウジン</t>
    </rPh>
    <rPh sb="4" eb="5">
      <t>アサ</t>
    </rPh>
    <rPh sb="5" eb="6">
      <t>ナガ</t>
    </rPh>
    <rPh sb="6" eb="8">
      <t>イイン</t>
    </rPh>
    <phoneticPr fontId="3"/>
  </si>
  <si>
    <t>0954-43-2118</t>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</si>
  <si>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</si>
  <si>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ともなが介護院</t>
    <rPh sb="4" eb="6">
      <t>カイゴ</t>
    </rPh>
    <rPh sb="6" eb="7">
      <t>イン</t>
    </rPh>
    <phoneticPr fontId="3"/>
  </si>
  <si>
    <t>0954-43-2811</t>
    <phoneticPr fontId="3"/>
  </si>
  <si>
    <t>医療法人太田医院</t>
    <rPh sb="0" eb="2">
      <t>イリョウ</t>
    </rPh>
    <rPh sb="2" eb="4">
      <t>ホウジン</t>
    </rPh>
    <rPh sb="4" eb="6">
      <t>オオタ</t>
    </rPh>
    <rPh sb="6" eb="8">
      <t>イイン</t>
    </rPh>
    <phoneticPr fontId="3"/>
  </si>
  <si>
    <t>0954-43-2800</t>
    <phoneticPr fontId="3"/>
  </si>
  <si>
    <t>嬉野市嬉野町大字岩屋川内甲１１１番地</t>
  </si>
  <si>
    <t>843-0304</t>
  </si>
  <si>
    <t>デイサービスセンターさいかい</t>
    <phoneticPr fontId="3"/>
  </si>
  <si>
    <t>0954-69-5512</t>
    <phoneticPr fontId="3"/>
  </si>
  <si>
    <t>0954-69-5511</t>
    <phoneticPr fontId="3"/>
  </si>
  <si>
    <t>鹿島市大字山浦甲２０８５番地８</t>
    <rPh sb="0" eb="3">
      <t>カシマシ</t>
    </rPh>
    <rPh sb="3" eb="5">
      <t>オオアザ</t>
    </rPh>
    <rPh sb="5" eb="7">
      <t>ヤマウラ</t>
    </rPh>
    <rPh sb="7" eb="8">
      <t>コウ</t>
    </rPh>
    <rPh sb="12" eb="14">
      <t>バンチ</t>
    </rPh>
    <phoneticPr fontId="3"/>
  </si>
  <si>
    <t>849-1314</t>
    <phoneticPr fontId="3"/>
  </si>
  <si>
    <t>デイサービス夢の丘</t>
    <rPh sb="6" eb="7">
      <t>ユメ</t>
    </rPh>
    <rPh sb="8" eb="9">
      <t>オカ</t>
    </rPh>
    <phoneticPr fontId="3"/>
  </si>
  <si>
    <t>0954-68-0712</t>
  </si>
  <si>
    <t>ケアサービスよろこび株式会社</t>
    <rPh sb="10" eb="14">
      <t>カブシキガイシャ</t>
    </rPh>
    <phoneticPr fontId="3"/>
  </si>
  <si>
    <t>0954-68-0711</t>
  </si>
  <si>
    <t>鹿島市山浦１６８番地１</t>
    <rPh sb="0" eb="3">
      <t>カシマシ</t>
    </rPh>
    <rPh sb="3" eb="5">
      <t>ヤマウラ</t>
    </rPh>
    <rPh sb="8" eb="10">
      <t>バンチ</t>
    </rPh>
    <phoneticPr fontId="5"/>
  </si>
  <si>
    <t>849-1314</t>
  </si>
  <si>
    <t>デイサービスほっとすまいる・かしま</t>
    <phoneticPr fontId="3"/>
  </si>
  <si>
    <t>0954-69-0281</t>
  </si>
  <si>
    <t>合同会社グッドリバーサポート</t>
    <rPh sb="0" eb="4">
      <t>ゴウドウカイシャ</t>
    </rPh>
    <phoneticPr fontId="3"/>
  </si>
  <si>
    <t>鹿島市大字三河内甲９６１番地４</t>
    <rPh sb="0" eb="3">
      <t>カシマシ</t>
    </rPh>
    <rPh sb="3" eb="5">
      <t>オオアザ</t>
    </rPh>
    <rPh sb="5" eb="8">
      <t>ミカワチ</t>
    </rPh>
    <rPh sb="8" eb="9">
      <t>コウ</t>
    </rPh>
    <rPh sb="12" eb="14">
      <t>バンチ</t>
    </rPh>
    <phoneticPr fontId="3"/>
  </si>
  <si>
    <t>849-1315</t>
  </si>
  <si>
    <t>デイサービスてとて</t>
  </si>
  <si>
    <t>0954-69-1166</t>
    <phoneticPr fontId="3"/>
  </si>
  <si>
    <t>株式会社コミュニティコネクト鹿島</t>
    <phoneticPr fontId="3"/>
  </si>
  <si>
    <t>0954-69-1165</t>
    <phoneticPr fontId="3"/>
  </si>
  <si>
    <t>鹿島市浜町８９２－１</t>
    <phoneticPr fontId="3"/>
  </si>
  <si>
    <t>849-1322</t>
  </si>
  <si>
    <t>デイサービス結の舟</t>
    <phoneticPr fontId="3"/>
  </si>
  <si>
    <t>0954-68-0071</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</si>
  <si>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</si>
  <si>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0954-68-0070</t>
    <phoneticPr fontId="3"/>
  </si>
  <si>
    <t>通所介護</t>
    <rPh sb="0" eb="2">
      <t>ツウショ</t>
    </rPh>
    <phoneticPr fontId="3"/>
  </si>
  <si>
    <t>鹿島市大字中村２１８７番地１</t>
    <rPh sb="0" eb="3">
      <t>カシマシ</t>
    </rPh>
    <rPh sb="3" eb="5">
      <t>オオアザ</t>
    </rPh>
    <rPh sb="5" eb="7">
      <t>ナカムラ</t>
    </rPh>
    <rPh sb="11" eb="13">
      <t>バンチ</t>
    </rPh>
    <phoneticPr fontId="3"/>
  </si>
  <si>
    <t>849-1304</t>
    <phoneticPr fontId="3"/>
  </si>
  <si>
    <t>デイサービス花水木</t>
    <rPh sb="6" eb="7">
      <t>ハナ</t>
    </rPh>
    <rPh sb="7" eb="8">
      <t>ミズ</t>
    </rPh>
    <rPh sb="8" eb="9">
      <t>キ</t>
    </rPh>
    <phoneticPr fontId="3"/>
  </si>
  <si>
    <t>好日の園デイサービスセンターサンテ</t>
    <rPh sb="0" eb="1">
      <t>コウ</t>
    </rPh>
    <rPh sb="1" eb="2">
      <t>ジツ</t>
    </rPh>
    <rPh sb="3" eb="4">
      <t>ソノ</t>
    </rPh>
    <phoneticPr fontId="3"/>
  </si>
  <si>
    <t>0954-62-8627</t>
  </si>
  <si>
    <t>株式会社　クリア</t>
  </si>
  <si>
    <t>0954-60-4728</t>
    <phoneticPr fontId="3"/>
  </si>
  <si>
    <t>通所介護</t>
    <rPh sb="0" eb="2">
      <t>ツウショ</t>
    </rPh>
    <rPh sb="2" eb="4">
      <t>カイゴ</t>
    </rPh>
    <phoneticPr fontId="13"/>
  </si>
  <si>
    <t>鹿島市大字音成5069番地5</t>
    <phoneticPr fontId="3"/>
  </si>
  <si>
    <t>849-1323</t>
    <phoneticPr fontId="3"/>
  </si>
  <si>
    <t>デイサービス　おとなり</t>
    <phoneticPr fontId="3"/>
  </si>
  <si>
    <t>0954-45-0652</t>
    <phoneticPr fontId="3"/>
  </si>
  <si>
    <t>医療法人竜門堂</t>
    <phoneticPr fontId="3"/>
  </si>
  <si>
    <t>0954-45-0650</t>
    <phoneticPr fontId="3"/>
  </si>
  <si>
    <t>武雄市山内町大字三間坂甲１４０４３番地</t>
    <rPh sb="0" eb="3">
      <t>タケオシ</t>
    </rPh>
    <rPh sb="8" eb="9">
      <t>サン</t>
    </rPh>
    <rPh sb="9" eb="10">
      <t>カン</t>
    </rPh>
    <rPh sb="10" eb="11">
      <t>サカ</t>
    </rPh>
    <rPh sb="11" eb="12">
      <t>コウ</t>
    </rPh>
    <rPh sb="17" eb="19">
      <t>バンチ</t>
    </rPh>
    <phoneticPr fontId="3"/>
  </si>
  <si>
    <t>849-2303</t>
    <phoneticPr fontId="3"/>
  </si>
  <si>
    <t>竜門堂デイサービスセンター爽風館</t>
    <rPh sb="0" eb="1">
      <t>リュウ</t>
    </rPh>
    <rPh sb="1" eb="2">
      <t>モン</t>
    </rPh>
    <rPh sb="2" eb="3">
      <t>ドウ</t>
    </rPh>
    <rPh sb="13" eb="14">
      <t>ソウ</t>
    </rPh>
    <rPh sb="14" eb="15">
      <t>フウ</t>
    </rPh>
    <rPh sb="15" eb="16">
      <t>カン</t>
    </rPh>
    <phoneticPr fontId="3"/>
  </si>
  <si>
    <t>0954-45-5631</t>
    <phoneticPr fontId="3"/>
  </si>
  <si>
    <t>医療法人清哲会</t>
    <rPh sb="4" eb="5">
      <t>セイ</t>
    </rPh>
    <rPh sb="5" eb="6">
      <t>テツ</t>
    </rPh>
    <rPh sb="6" eb="7">
      <t>カイ</t>
    </rPh>
    <phoneticPr fontId="3"/>
  </si>
  <si>
    <t>0954-45-5633</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</si>
  <si>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</si>
  <si>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849-2302</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</si>
  <si>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</si>
  <si>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デイサービスセンターそよかぜの杜</t>
    <phoneticPr fontId="3"/>
  </si>
  <si>
    <t>0954-20-7155</t>
    <phoneticPr fontId="3"/>
  </si>
  <si>
    <t>0954-20-7151</t>
    <phoneticPr fontId="3"/>
  </si>
  <si>
    <t>武雄市山内町大字大野６６０４番地１</t>
    <rPh sb="0" eb="3">
      <t>タケオシ</t>
    </rPh>
    <phoneticPr fontId="3"/>
  </si>
  <si>
    <t>竜門堂デイサービスセンターげんき。</t>
    <rPh sb="0" eb="1">
      <t>リュウ</t>
    </rPh>
    <rPh sb="1" eb="2">
      <t>モン</t>
    </rPh>
    <rPh sb="2" eb="3">
      <t>ドウ</t>
    </rPh>
    <phoneticPr fontId="3"/>
  </si>
  <si>
    <t>0954-23-3373</t>
  </si>
  <si>
    <t>医療法人東雲会</t>
    <phoneticPr fontId="3"/>
  </si>
  <si>
    <t>0954-23-3002</t>
  </si>
  <si>
    <t>武雄市川登町大字永野5752番地2</t>
    <rPh sb="0" eb="3">
      <t>タケオシ</t>
    </rPh>
    <rPh sb="3" eb="6">
      <t>カワノボリチョウ</t>
    </rPh>
    <rPh sb="6" eb="8">
      <t>オオアザ</t>
    </rPh>
    <rPh sb="8" eb="10">
      <t>ナガノ</t>
    </rPh>
    <rPh sb="14" eb="16">
      <t>バンチ</t>
    </rPh>
    <phoneticPr fontId="3"/>
  </si>
  <si>
    <t>医療法人東雲会小野医院デイサービスセンター</t>
    <phoneticPr fontId="3"/>
  </si>
  <si>
    <t>デイサービスセンター御船荘</t>
    <phoneticPr fontId="3"/>
  </si>
  <si>
    <t>0954-28-2075</t>
    <phoneticPr fontId="3"/>
  </si>
  <si>
    <t>株式会社やさか</t>
    <rPh sb="0" eb="2">
      <t>カブシキ</t>
    </rPh>
    <rPh sb="2" eb="4">
      <t>カイシャ</t>
    </rPh>
    <phoneticPr fontId="3"/>
  </si>
  <si>
    <t>0954-28-2077</t>
    <phoneticPr fontId="3"/>
  </si>
  <si>
    <t>武雄市西川登町小田志１６８５９－１</t>
    <rPh sb="0" eb="3">
      <t>タケオシ</t>
    </rPh>
    <rPh sb="3" eb="4">
      <t>ニシ</t>
    </rPh>
    <rPh sb="4" eb="6">
      <t>カワノボリ</t>
    </rPh>
    <rPh sb="6" eb="7">
      <t>マチ</t>
    </rPh>
    <rPh sb="7" eb="9">
      <t>オダ</t>
    </rPh>
    <rPh sb="9" eb="10">
      <t>シ</t>
    </rPh>
    <phoneticPr fontId="3"/>
  </si>
  <si>
    <t>843-0231</t>
  </si>
  <si>
    <t>介護福祉ステーション風の音</t>
    <rPh sb="0" eb="2">
      <t>カイゴ</t>
    </rPh>
    <rPh sb="2" eb="4">
      <t>フクシ</t>
    </rPh>
    <rPh sb="10" eb="11">
      <t>カゼ</t>
    </rPh>
    <rPh sb="12" eb="13">
      <t>オト</t>
    </rPh>
    <phoneticPr fontId="3"/>
  </si>
  <si>
    <t>0954-28-2215</t>
    <phoneticPr fontId="3"/>
  </si>
  <si>
    <t>株式会社やさか</t>
    <rPh sb="0" eb="2">
      <t>カブシキ</t>
    </rPh>
    <rPh sb="2" eb="4">
      <t>カイシャ</t>
    </rPh>
    <phoneticPr fontId="12"/>
  </si>
  <si>
    <t>0954-28-2213</t>
    <phoneticPr fontId="3"/>
  </si>
  <si>
    <t>通所介護</t>
    <rPh sb="0" eb="2">
      <t>ツウショ</t>
    </rPh>
    <rPh sb="2" eb="4">
      <t>カイゴ</t>
    </rPh>
    <phoneticPr fontId="12"/>
  </si>
  <si>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12"/>
  </si>
  <si>
    <t>デイサービス　えるむの杜</t>
  </si>
  <si>
    <t>0954-28-9922</t>
  </si>
  <si>
    <t>医療法人太田医院</t>
  </si>
  <si>
    <t>0954-28-9920</t>
  </si>
  <si>
    <t>武雄市武雄町大字永島１６２４３番地</t>
    <rPh sb="3" eb="5">
      <t>タケオ</t>
    </rPh>
    <rPh sb="5" eb="6">
      <t>マチ</t>
    </rPh>
    <phoneticPr fontId="3"/>
  </si>
  <si>
    <t>843-0021</t>
  </si>
  <si>
    <t>デイサービスセンター　眺望の杜</t>
  </si>
  <si>
    <t>0954-22-3787</t>
    <phoneticPr fontId="3"/>
  </si>
  <si>
    <t>武雄市</t>
    <rPh sb="0" eb="2">
      <t>タケオ</t>
    </rPh>
    <rPh sb="2" eb="3">
      <t>シ</t>
    </rPh>
    <phoneticPr fontId="3"/>
  </si>
  <si>
    <t>株式会社リアン</t>
    <rPh sb="0" eb="2">
      <t>カブシキ</t>
    </rPh>
    <rPh sb="2" eb="4">
      <t>カイシャ</t>
    </rPh>
    <phoneticPr fontId="12"/>
  </si>
  <si>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12"/>
  </si>
  <si>
    <t>スリヨンラソ</t>
    <phoneticPr fontId="3"/>
  </si>
  <si>
    <t>0954-26-8327</t>
    <phoneticPr fontId="3"/>
  </si>
  <si>
    <t>有限会社ケアカンパニー</t>
    <rPh sb="0" eb="4">
      <t>ユウゲンガイシャ</t>
    </rPh>
    <phoneticPr fontId="3"/>
  </si>
  <si>
    <t>0954-26-8326</t>
    <phoneticPr fontId="3"/>
  </si>
  <si>
    <t>武雄市武雄町大字永島１５０２７番地１</t>
    <rPh sb="0" eb="3">
      <t>タケオシ</t>
    </rPh>
    <rPh sb="3" eb="6">
      <t>タケオチョウ</t>
    </rPh>
    <rPh sb="6" eb="8">
      <t>オオアザ</t>
    </rPh>
    <rPh sb="8" eb="10">
      <t>ナガシマ</t>
    </rPh>
    <rPh sb="15" eb="17">
      <t>バンチ</t>
    </rPh>
    <phoneticPr fontId="3"/>
  </si>
  <si>
    <t>843-0021</t>
    <phoneticPr fontId="3"/>
  </si>
  <si>
    <t>デイサービス白岩の里</t>
    <rPh sb="6" eb="8">
      <t>シロイワ</t>
    </rPh>
    <rPh sb="9" eb="10">
      <t>サト</t>
    </rPh>
    <phoneticPr fontId="3"/>
  </si>
  <si>
    <t>0954-28-9235</t>
    <phoneticPr fontId="3"/>
  </si>
  <si>
    <t>有限会社　ケアカンパニー</t>
    <rPh sb="0" eb="2">
      <t>ユウゲン</t>
    </rPh>
    <rPh sb="2" eb="4">
      <t>カイシャ</t>
    </rPh>
    <phoneticPr fontId="3"/>
  </si>
  <si>
    <t>0954-28-9225</t>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</si>
  <si>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</si>
  <si>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デイサービス永しまの里</t>
    <rPh sb="6" eb="7">
      <t>ナガ</t>
    </rPh>
    <rPh sb="10" eb="11">
      <t>サト</t>
    </rPh>
    <phoneticPr fontId="3"/>
  </si>
  <si>
    <t>0954-26-8120</t>
    <phoneticPr fontId="3"/>
  </si>
  <si>
    <t>特定非営利活動法人ゆとり</t>
    <rPh sb="0" eb="2">
      <t>トクテイ</t>
    </rPh>
    <rPh sb="2" eb="5">
      <t>ヒエイリ</t>
    </rPh>
    <rPh sb="5" eb="7">
      <t>カツドウ</t>
    </rPh>
    <rPh sb="7" eb="9">
      <t>ホウジン</t>
    </rPh>
    <phoneticPr fontId="3"/>
  </si>
  <si>
    <t>0954-26-8111</t>
    <phoneticPr fontId="3"/>
  </si>
  <si>
    <t>武雄市武雄町大字富岡１１０８３番地１</t>
    <rPh sb="0" eb="3">
      <t>タケオシ</t>
    </rPh>
    <rPh sb="3" eb="5">
      <t>タケオ</t>
    </rPh>
    <rPh sb="5" eb="6">
      <t>マチ</t>
    </rPh>
    <rPh sb="6" eb="8">
      <t>オオアザ</t>
    </rPh>
    <rPh sb="8" eb="10">
      <t>トミオカ</t>
    </rPh>
    <rPh sb="15" eb="17">
      <t>バンチ</t>
    </rPh>
    <phoneticPr fontId="3"/>
  </si>
  <si>
    <t>843-0024</t>
    <phoneticPr fontId="3"/>
  </si>
  <si>
    <t>デイサービスセンター道の家</t>
    <rPh sb="10" eb="11">
      <t>ミチ</t>
    </rPh>
    <rPh sb="12" eb="13">
      <t>イエ</t>
    </rPh>
    <phoneticPr fontId="3"/>
  </si>
  <si>
    <t>0954-22-3130</t>
    <phoneticPr fontId="3"/>
  </si>
  <si>
    <t>医療法人敬和会</t>
    <rPh sb="4" eb="6">
      <t>ケイワ</t>
    </rPh>
    <phoneticPr fontId="3"/>
  </si>
  <si>
    <t>0954-22-3138</t>
    <phoneticPr fontId="3"/>
  </si>
  <si>
    <t>武雄市武雄町大字武雄５８５８番地１</t>
    <rPh sb="0" eb="3">
      <t>タケオシ</t>
    </rPh>
    <rPh sb="3" eb="6">
      <t>タケオマチ</t>
    </rPh>
    <rPh sb="6" eb="8">
      <t>オオアザ</t>
    </rPh>
    <rPh sb="8" eb="10">
      <t>タケオ</t>
    </rPh>
    <rPh sb="14" eb="16">
      <t>バンチ</t>
    </rPh>
    <phoneticPr fontId="3"/>
  </si>
  <si>
    <t>持田病院デイサービスセンター</t>
    <rPh sb="0" eb="2">
      <t>モチダ</t>
    </rPh>
    <rPh sb="2" eb="4">
      <t>ビョウイン</t>
    </rPh>
    <phoneticPr fontId="3"/>
  </si>
  <si>
    <t>0954-27-8069</t>
    <phoneticPr fontId="3"/>
  </si>
  <si>
    <t>株式会社ふれあい</t>
    <rPh sb="0" eb="4">
      <t>カブシキガイシャ</t>
    </rPh>
    <phoneticPr fontId="3"/>
  </si>
  <si>
    <t>0954-22-3969</t>
    <phoneticPr fontId="3"/>
  </si>
  <si>
    <t>武雄市武雄町大字武雄５５４２番地１８６</t>
    <rPh sb="0" eb="3">
      <t>タケオシ</t>
    </rPh>
    <rPh sb="3" eb="6">
      <t>タケオマチ</t>
    </rPh>
    <rPh sb="6" eb="8">
      <t>オオアザ</t>
    </rPh>
    <rPh sb="8" eb="10">
      <t>タケオ</t>
    </rPh>
    <rPh sb="14" eb="16">
      <t>バンチ</t>
    </rPh>
    <phoneticPr fontId="3"/>
  </si>
  <si>
    <t>デイサービスふれあい</t>
    <phoneticPr fontId="3"/>
  </si>
  <si>
    <t>0954-27-8110</t>
    <phoneticPr fontId="3"/>
  </si>
  <si>
    <t>0954-27-8118</t>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</si>
  <si>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</si>
  <si>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</si>
  <si>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0954-27-7074</t>
  </si>
  <si>
    <t>武雄市</t>
    <rPh sb="0" eb="3">
      <t>タケオシ</t>
    </rPh>
    <phoneticPr fontId="3"/>
  </si>
  <si>
    <t>0954-27-7073</t>
  </si>
  <si>
    <t>武雄市武雄町大字武雄１０４番地１</t>
    <phoneticPr fontId="3"/>
  </si>
  <si>
    <t>843-0022</t>
  </si>
  <si>
    <t>デイサービスみふね山</t>
    <rPh sb="9" eb="10">
      <t>ヤマ</t>
    </rPh>
    <phoneticPr fontId="3"/>
  </si>
  <si>
    <t>社会福祉法人大谷</t>
    <rPh sb="6" eb="7">
      <t>オオ</t>
    </rPh>
    <rPh sb="7" eb="8">
      <t>タニ</t>
    </rPh>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</si>
  <si>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</si>
  <si>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デイサービスセンターひいらぎ</t>
    <phoneticPr fontId="3"/>
  </si>
  <si>
    <t>0954-36-5622</t>
  </si>
  <si>
    <t>武雄市北方町大字志久４６４１番地２６</t>
    <rPh sb="0" eb="3">
      <t>タケオシ</t>
    </rPh>
    <phoneticPr fontId="3"/>
  </si>
  <si>
    <t>デイサービスセンター杏花苑</t>
    <phoneticPr fontId="3"/>
  </si>
  <si>
    <t>0954-36-0912</t>
    <phoneticPr fontId="3"/>
  </si>
  <si>
    <t>株式会社倭弘</t>
    <rPh sb="0" eb="4">
      <t>カブシキガイシャ</t>
    </rPh>
    <rPh sb="4" eb="5">
      <t>ワ</t>
    </rPh>
    <rPh sb="5" eb="6">
      <t>ヒロシ</t>
    </rPh>
    <phoneticPr fontId="2"/>
  </si>
  <si>
    <t>0954-36-0438</t>
    <phoneticPr fontId="3"/>
  </si>
  <si>
    <t>武雄市北方町大字大崎５０２５番地４９</t>
    <phoneticPr fontId="3"/>
  </si>
  <si>
    <t>849-2204</t>
    <phoneticPr fontId="3"/>
  </si>
  <si>
    <t>杏の丘　武雄</t>
    <rPh sb="0" eb="1">
      <t>アンズ</t>
    </rPh>
    <rPh sb="2" eb="3">
      <t>オカ</t>
    </rPh>
    <rPh sb="4" eb="6">
      <t>タケオ</t>
    </rPh>
    <phoneticPr fontId="2"/>
  </si>
  <si>
    <t>0954-36-5811</t>
    <phoneticPr fontId="3"/>
  </si>
  <si>
    <t>有限会社ほほえみ</t>
    <rPh sb="0" eb="4">
      <t>ユウゲンガイシャ</t>
    </rPh>
    <phoneticPr fontId="3"/>
  </si>
  <si>
    <t>0954-36-5800</t>
  </si>
  <si>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</si>
  <si>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デイサービスほほえみ</t>
    <phoneticPr fontId="3"/>
  </si>
  <si>
    <t>0954-36-0986</t>
  </si>
  <si>
    <t>合同会社ぽっかぽか</t>
  </si>
  <si>
    <t>0954-36-0987</t>
  </si>
  <si>
    <t>武雄市北方町大字大崎２００５番地９</t>
  </si>
  <si>
    <t>ぽっかぽか・ハートケア武雄</t>
  </si>
  <si>
    <t>デイサービスセンターシニアケアたけお</t>
    <phoneticPr fontId="3"/>
  </si>
  <si>
    <t>0942-81-9092</t>
    <phoneticPr fontId="3"/>
  </si>
  <si>
    <t>有限会社太陽</t>
    <rPh sb="4" eb="6">
      <t>タイヨウ</t>
    </rPh>
    <phoneticPr fontId="3"/>
  </si>
  <si>
    <t>0942-81-9091</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</si>
  <si>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</si>
  <si>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840-1105</t>
    <phoneticPr fontId="3"/>
  </si>
  <si>
    <t>デイサービスセンターひまわり</t>
    <phoneticPr fontId="3"/>
  </si>
  <si>
    <t>0942-94-9213</t>
    <phoneticPr fontId="3"/>
  </si>
  <si>
    <t>社会福祉法人紀水会</t>
    <rPh sb="6" eb="7">
      <t>オサム</t>
    </rPh>
    <rPh sb="7" eb="8">
      <t>ミズ</t>
    </rPh>
    <rPh sb="8" eb="9">
      <t>カイ</t>
    </rPh>
    <phoneticPr fontId="3"/>
  </si>
  <si>
    <t>4171200191</t>
    <phoneticPr fontId="3"/>
  </si>
  <si>
    <t>0942-94-9215</t>
    <phoneticPr fontId="3"/>
  </si>
  <si>
    <t>デイサービスなかばる紀水苑</t>
    <rPh sb="10" eb="11">
      <t>オサム</t>
    </rPh>
    <rPh sb="11" eb="12">
      <t>ミズ</t>
    </rPh>
    <rPh sb="12" eb="13">
      <t>ソノ</t>
    </rPh>
    <phoneticPr fontId="3"/>
  </si>
  <si>
    <t>花のみねデイサービスセンター</t>
    <rPh sb="0" eb="1">
      <t>ハナ</t>
    </rPh>
    <phoneticPr fontId="3"/>
  </si>
  <si>
    <t>0942-89-5217</t>
    <phoneticPr fontId="3"/>
  </si>
  <si>
    <t>みやき町</t>
    <rPh sb="3" eb="4">
      <t>チョウ</t>
    </rPh>
    <phoneticPr fontId="3"/>
  </si>
  <si>
    <t>株式会社ケアプロ</t>
    <rPh sb="0" eb="4">
      <t>カブシキガイシャ</t>
    </rPh>
    <phoneticPr fontId="3"/>
  </si>
  <si>
    <t>0942-89-5200</t>
    <phoneticPr fontId="3"/>
  </si>
  <si>
    <t>三養基郡みやき町大字中津隈字五本黒木６２４番地</t>
  </si>
  <si>
    <t>デイサービスみやき</t>
  </si>
  <si>
    <t>0952-45-8282</t>
  </si>
  <si>
    <t>みやき町</t>
    <rPh sb="3" eb="4">
      <t>マチ</t>
    </rPh>
    <phoneticPr fontId="3"/>
  </si>
  <si>
    <t>有限会社ケアサポートゆうゆう</t>
    <rPh sb="0" eb="4">
      <t>ユウゲンガイシャ</t>
    </rPh>
    <phoneticPr fontId="3"/>
  </si>
  <si>
    <t>0942-96-5500</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</si>
  <si>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</si>
  <si>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840-1102</t>
  </si>
  <si>
    <t>デイサービスゆうゆう</t>
    <phoneticPr fontId="3"/>
  </si>
  <si>
    <t>0942-89-5001</t>
    <phoneticPr fontId="3"/>
  </si>
  <si>
    <t>医療法人勇愛会</t>
    <rPh sb="0" eb="2">
      <t>イリョウ</t>
    </rPh>
    <rPh sb="2" eb="4">
      <t>ホウジン</t>
    </rPh>
    <rPh sb="4" eb="5">
      <t>イサム</t>
    </rPh>
    <rPh sb="5" eb="6">
      <t>アイ</t>
    </rPh>
    <rPh sb="6" eb="7">
      <t>カイ</t>
    </rPh>
    <phoneticPr fontId="11"/>
  </si>
  <si>
    <t>0942-89-9150</t>
    <phoneticPr fontId="3"/>
  </si>
  <si>
    <t>三養基郡みやき町大字白壁４３０５番地３６</t>
    <rPh sb="0" eb="4">
      <t>ミヤキグン</t>
    </rPh>
    <rPh sb="7" eb="8">
      <t>マチ</t>
    </rPh>
    <rPh sb="8" eb="10">
      <t>オオアザ</t>
    </rPh>
    <rPh sb="10" eb="12">
      <t>シラカベ</t>
    </rPh>
    <rPh sb="16" eb="18">
      <t>バンチ</t>
    </rPh>
    <phoneticPr fontId="11"/>
  </si>
  <si>
    <t>849-0111</t>
  </si>
  <si>
    <t>デイサービスセンターゆうあい</t>
  </si>
  <si>
    <t>0942-92-7220</t>
  </si>
  <si>
    <t>0942-92-2626</t>
  </si>
  <si>
    <t>三養基郡基山町大字園部２３０７番地</t>
  </si>
  <si>
    <t>841-0203</t>
  </si>
  <si>
    <t>デイサービスセンター寿楽園</t>
    <rPh sb="10" eb="12">
      <t>ジュラク</t>
    </rPh>
    <rPh sb="12" eb="13">
      <t>エン</t>
    </rPh>
    <phoneticPr fontId="3"/>
  </si>
  <si>
    <t>0942-85-8251</t>
    <phoneticPr fontId="3"/>
  </si>
  <si>
    <t>有限会社さくらグループ</t>
    <rPh sb="0" eb="4">
      <t>ユウゲンガイシャ</t>
    </rPh>
    <phoneticPr fontId="3"/>
  </si>
  <si>
    <t>三養基郡基山町大字小倉４５７－２</t>
    <rPh sb="0" eb="4">
      <t>ミヤキグン</t>
    </rPh>
    <rPh sb="4" eb="6">
      <t>キヤマ</t>
    </rPh>
    <rPh sb="6" eb="7">
      <t>マチ</t>
    </rPh>
    <rPh sb="7" eb="9">
      <t>オオアザ</t>
    </rPh>
    <rPh sb="9" eb="11">
      <t>コクラ</t>
    </rPh>
    <phoneticPr fontId="3"/>
  </si>
  <si>
    <t>841-0201</t>
    <phoneticPr fontId="3"/>
  </si>
  <si>
    <t>デイサービスさくら</t>
    <phoneticPr fontId="3"/>
  </si>
  <si>
    <t>0952-51-1791</t>
    <phoneticPr fontId="3"/>
  </si>
  <si>
    <t>医療法人三樹会</t>
    <rPh sb="0" eb="2">
      <t>イリョウ</t>
    </rPh>
    <rPh sb="2" eb="4">
      <t>ホウジン</t>
    </rPh>
    <rPh sb="4" eb="6">
      <t>ミキ</t>
    </rPh>
    <rPh sb="6" eb="7">
      <t>カイ</t>
    </rPh>
    <phoneticPr fontId="3"/>
  </si>
  <si>
    <t>0952-51-1773</t>
    <phoneticPr fontId="3"/>
  </si>
  <si>
    <t>三養基郡上峰町大字前牟田１０７番地２</t>
    <rPh sb="7" eb="9">
      <t>オオアザ</t>
    </rPh>
    <rPh sb="15" eb="17">
      <t>バンチ</t>
    </rPh>
    <phoneticPr fontId="3"/>
  </si>
  <si>
    <t>かみみねデイサービスセンター</t>
    <phoneticPr fontId="3"/>
  </si>
  <si>
    <t>0952-20-0787</t>
    <phoneticPr fontId="3"/>
  </si>
  <si>
    <t>医療法人回生会　うえきクリニック</t>
    <rPh sb="0" eb="2">
      <t>イリョウ</t>
    </rPh>
    <rPh sb="2" eb="4">
      <t>ホウジン</t>
    </rPh>
    <rPh sb="4" eb="6">
      <t>カイセイ</t>
    </rPh>
    <rPh sb="6" eb="7">
      <t>カイ</t>
    </rPh>
    <phoneticPr fontId="11"/>
  </si>
  <si>
    <t>0952-20-0877</t>
    <phoneticPr fontId="3"/>
  </si>
  <si>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1"/>
  </si>
  <si>
    <t>849-0123</t>
  </si>
  <si>
    <t>デイサービスおはな</t>
  </si>
  <si>
    <t>0952-55-6050</t>
    <phoneticPr fontId="3"/>
  </si>
  <si>
    <t>0942-85-9340</t>
    <phoneticPr fontId="3"/>
  </si>
  <si>
    <t>株式会社プロジェクトエース</t>
    <rPh sb="0" eb="2">
      <t>カブシキ</t>
    </rPh>
    <rPh sb="2" eb="4">
      <t>カイシャ</t>
    </rPh>
    <phoneticPr fontId="3"/>
  </si>
  <si>
    <t>0942-85-9330</t>
    <phoneticPr fontId="3"/>
  </si>
  <si>
    <t>鳥栖市弥生が丘七丁目１４番地</t>
    <rPh sb="0" eb="3">
      <t>トスシ</t>
    </rPh>
    <rPh sb="3" eb="5">
      <t>ヤヨイ</t>
    </rPh>
    <rPh sb="6" eb="7">
      <t>オカ</t>
    </rPh>
    <rPh sb="7" eb="8">
      <t>ナナ</t>
    </rPh>
    <rPh sb="8" eb="10">
      <t>チョウメ</t>
    </rPh>
    <rPh sb="12" eb="14">
      <t>バンチ</t>
    </rPh>
    <phoneticPr fontId="3"/>
  </si>
  <si>
    <t>プロジェクトエースきらめき</t>
    <phoneticPr fontId="3"/>
  </si>
  <si>
    <t>0942-87-7531</t>
    <phoneticPr fontId="3"/>
  </si>
  <si>
    <t>株式会社トータルケアライフ</t>
    <rPh sb="0" eb="4">
      <t>カブシキガイシャ</t>
    </rPh>
    <phoneticPr fontId="3"/>
  </si>
  <si>
    <t>0942-87-7533</t>
    <phoneticPr fontId="3"/>
  </si>
  <si>
    <t>鳥栖市弥生が丘二丁目１番</t>
    <rPh sb="0" eb="3">
      <t>トスシ</t>
    </rPh>
    <rPh sb="3" eb="5">
      <t>ヤヨイ</t>
    </rPh>
    <rPh sb="6" eb="7">
      <t>オカ</t>
    </rPh>
    <rPh sb="7" eb="10">
      <t>ニチョウメ</t>
    </rPh>
    <rPh sb="11" eb="12">
      <t>バン</t>
    </rPh>
    <phoneticPr fontId="3"/>
  </si>
  <si>
    <t>やよいがおかデイサービスセンター</t>
    <phoneticPr fontId="3"/>
  </si>
  <si>
    <t>0942-50-8071</t>
    <phoneticPr fontId="3"/>
  </si>
  <si>
    <t>社会福祉法人寿楽園</t>
    <rPh sb="0" eb="2">
      <t>シャカイ</t>
    </rPh>
    <rPh sb="2" eb="4">
      <t>フクシ</t>
    </rPh>
    <rPh sb="4" eb="6">
      <t>ホウジン</t>
    </rPh>
    <rPh sb="6" eb="8">
      <t>ジュラク</t>
    </rPh>
    <rPh sb="8" eb="9">
      <t>エン</t>
    </rPh>
    <phoneticPr fontId="3"/>
  </si>
  <si>
    <t>0942-50-8070</t>
    <phoneticPr fontId="3"/>
  </si>
  <si>
    <t>鳥栖市弥生が丘一丁目１８番地</t>
    <rPh sb="0" eb="3">
      <t>トスシ</t>
    </rPh>
    <rPh sb="3" eb="5">
      <t>ヤヨイ</t>
    </rPh>
    <rPh sb="6" eb="7">
      <t>オカ</t>
    </rPh>
    <rPh sb="7" eb="8">
      <t>１</t>
    </rPh>
    <rPh sb="8" eb="10">
      <t>チョウメ</t>
    </rPh>
    <rPh sb="12" eb="14">
      <t>バンチ</t>
    </rPh>
    <phoneticPr fontId="3"/>
  </si>
  <si>
    <t>デイサービスセンター寿楽園弐号館</t>
    <rPh sb="10" eb="12">
      <t>ジュラク</t>
    </rPh>
    <rPh sb="12" eb="13">
      <t>エン</t>
    </rPh>
    <rPh sb="13" eb="16">
      <t>ニゴウカン</t>
    </rPh>
    <phoneticPr fontId="3"/>
  </si>
  <si>
    <t>0942-82-0818</t>
  </si>
  <si>
    <t>鳥栖市村田町１２５０番地１</t>
    <rPh sb="3" eb="5">
      <t>ムラタ</t>
    </rPh>
    <rPh sb="5" eb="6">
      <t>チョウ</t>
    </rPh>
    <rPh sb="10" eb="12">
      <t>バンチ</t>
    </rPh>
    <phoneticPr fontId="3"/>
  </si>
  <si>
    <t>真心の園デイサービスセンター</t>
    <phoneticPr fontId="3"/>
  </si>
  <si>
    <t>0942-50-5152</t>
  </si>
  <si>
    <t>株式会社メディカルサービスせとじま</t>
    <rPh sb="0" eb="4">
      <t>カブシキガイシャ</t>
    </rPh>
    <phoneticPr fontId="5"/>
  </si>
  <si>
    <t>0942-50-5151</t>
  </si>
  <si>
    <t>鳥栖市真木町１９９０番地</t>
    <rPh sb="0" eb="3">
      <t>トスシ</t>
    </rPh>
    <rPh sb="3" eb="6">
      <t>マキチョウ</t>
    </rPh>
    <rPh sb="10" eb="12">
      <t>バンチ</t>
    </rPh>
    <phoneticPr fontId="5"/>
  </si>
  <si>
    <t>841-0046</t>
  </si>
  <si>
    <t>デイサービスセンターセントポーリアセカンドステージ</t>
  </si>
  <si>
    <t>0942-83-3788</t>
  </si>
  <si>
    <t>株式会社プリーズ</t>
    <rPh sb="0" eb="4">
      <t>カブシキガイシャ</t>
    </rPh>
    <phoneticPr fontId="3"/>
  </si>
  <si>
    <t>鳥栖市本通町二丁目８７８－７　２F</t>
    <rPh sb="0" eb="3">
      <t>トスシ</t>
    </rPh>
    <rPh sb="3" eb="6">
      <t>ホンドオリマチ</t>
    </rPh>
    <rPh sb="6" eb="7">
      <t>ニ</t>
    </rPh>
    <rPh sb="7" eb="9">
      <t>チョウメ</t>
    </rPh>
    <phoneticPr fontId="3"/>
  </si>
  <si>
    <t>841-0033</t>
  </si>
  <si>
    <t>デイサービス楽笑倶楽部鳥栖中央</t>
    <rPh sb="6" eb="7">
      <t>ラク</t>
    </rPh>
    <rPh sb="7" eb="8">
      <t>ワライ</t>
    </rPh>
    <rPh sb="8" eb="11">
      <t>クラブ</t>
    </rPh>
    <rPh sb="11" eb="13">
      <t>トス</t>
    </rPh>
    <rPh sb="13" eb="15">
      <t>チュウオウ</t>
    </rPh>
    <phoneticPr fontId="3"/>
  </si>
  <si>
    <t>0942-85-8306</t>
    <phoneticPr fontId="3"/>
  </si>
  <si>
    <t>鳥栖市本通町二丁目８７８番地７</t>
    <rPh sb="0" eb="3">
      <t>トスシ</t>
    </rPh>
    <rPh sb="3" eb="6">
      <t>ホンドオリマチ</t>
    </rPh>
    <rPh sb="6" eb="9">
      <t>ニチョウメ</t>
    </rPh>
    <rPh sb="12" eb="14">
      <t>バンチ</t>
    </rPh>
    <phoneticPr fontId="3"/>
  </si>
  <si>
    <t>841-0033</t>
    <phoneticPr fontId="3"/>
  </si>
  <si>
    <t>デイサービス楽笑倶楽部鳥栖本通</t>
    <rPh sb="6" eb="7">
      <t>ラク</t>
    </rPh>
    <rPh sb="7" eb="8">
      <t>ワライ</t>
    </rPh>
    <rPh sb="8" eb="11">
      <t>クラブ</t>
    </rPh>
    <rPh sb="11" eb="13">
      <t>トス</t>
    </rPh>
    <rPh sb="13" eb="15">
      <t>ホンドオ</t>
    </rPh>
    <phoneticPr fontId="3"/>
  </si>
  <si>
    <t>0942-85-3668</t>
  </si>
  <si>
    <t>0942-85-3666</t>
  </si>
  <si>
    <t>鳥栖市本町三丁目１４９４番地１０</t>
    <rPh sb="5" eb="6">
      <t>サン</t>
    </rPh>
    <phoneticPr fontId="3"/>
  </si>
  <si>
    <t>841-0037</t>
  </si>
  <si>
    <t>鳥栖市中央デイサービスセンター</t>
    <phoneticPr fontId="3"/>
  </si>
  <si>
    <t>0942-87-5012</t>
    <phoneticPr fontId="3"/>
  </si>
  <si>
    <t>株式会社坂口組</t>
    <rPh sb="0" eb="4">
      <t>カブシキガイシャ</t>
    </rPh>
    <rPh sb="4" eb="6">
      <t>サカグチ</t>
    </rPh>
    <rPh sb="6" eb="7">
      <t>グミ</t>
    </rPh>
    <phoneticPr fontId="3"/>
  </si>
  <si>
    <t>0942-87-5011</t>
    <phoneticPr fontId="3"/>
  </si>
  <si>
    <t>鳥栖市藤木町２番地１</t>
    <rPh sb="0" eb="3">
      <t>トスシ</t>
    </rPh>
    <rPh sb="3" eb="6">
      <t>フジキチョウ</t>
    </rPh>
    <rPh sb="7" eb="9">
      <t>バンチ</t>
    </rPh>
    <phoneticPr fontId="3"/>
  </si>
  <si>
    <t>841-0048</t>
    <phoneticPr fontId="3"/>
  </si>
  <si>
    <t>デイサービスきたえるーむ鳥栖中央</t>
    <rPh sb="12" eb="16">
      <t>トスチュウオウ</t>
    </rPh>
    <phoneticPr fontId="3"/>
  </si>
  <si>
    <t>0942-85-2190</t>
  </si>
  <si>
    <t>医療法人社団如水会</t>
    <phoneticPr fontId="3"/>
  </si>
  <si>
    <t>0942-83-8787</t>
    <phoneticPr fontId="3"/>
  </si>
  <si>
    <t>鳥栖市轟木町１５７２番地</t>
    <phoneticPr fontId="3"/>
  </si>
  <si>
    <t>841-0061</t>
  </si>
  <si>
    <t>今村病院デイサービスセンター</t>
  </si>
  <si>
    <t>0942-84-3086</t>
  </si>
  <si>
    <t>0942-84-2765</t>
  </si>
  <si>
    <t>鳥栖市轟木町１４７３番地</t>
    <phoneticPr fontId="3"/>
  </si>
  <si>
    <t>デイサービスセンター元気</t>
    <phoneticPr fontId="3"/>
  </si>
  <si>
    <t>0942-84-0557</t>
  </si>
  <si>
    <t>有限会社お元気村</t>
    <rPh sb="0" eb="4">
      <t>ユウゲンカイシャ</t>
    </rPh>
    <rPh sb="5" eb="8">
      <t>ゲンキムラ</t>
    </rPh>
    <phoneticPr fontId="3"/>
  </si>
  <si>
    <t>0942-84-3216</t>
  </si>
  <si>
    <t>鳥栖市立石町2571-1</t>
    <rPh sb="0" eb="3">
      <t>トスシ</t>
    </rPh>
    <rPh sb="3" eb="6">
      <t>タテイシマチ</t>
    </rPh>
    <phoneticPr fontId="3"/>
  </si>
  <si>
    <t>デイサービスセンターお元気広場</t>
    <rPh sb="11" eb="15">
      <t>ゲンキヒロバ</t>
    </rPh>
    <phoneticPr fontId="3"/>
  </si>
  <si>
    <t>0942-48-8178</t>
    <phoneticPr fontId="3"/>
  </si>
  <si>
    <t>NPO法人アライブ</t>
    <rPh sb="3" eb="5">
      <t>ホウジン</t>
    </rPh>
    <phoneticPr fontId="3"/>
  </si>
  <si>
    <t>0942-48-8177</t>
    <phoneticPr fontId="3"/>
  </si>
  <si>
    <t>鳥栖市田代本町９９８番地１</t>
    <phoneticPr fontId="3"/>
  </si>
  <si>
    <t>デイサービスたしろの大地</t>
    <rPh sb="10" eb="12">
      <t>ダイチ</t>
    </rPh>
    <phoneticPr fontId="3"/>
  </si>
  <si>
    <t>0942-84-5697</t>
  </si>
  <si>
    <t>社会福祉法人健翔会</t>
    <phoneticPr fontId="3"/>
  </si>
  <si>
    <t>0942-84-5688</t>
  </si>
  <si>
    <t>841-0018</t>
  </si>
  <si>
    <t>ひまわりの園デイサービスセンター</t>
    <phoneticPr fontId="3"/>
  </si>
  <si>
    <t>0942-83-8809</t>
    <phoneticPr fontId="3"/>
  </si>
  <si>
    <t>有限会社弘正</t>
    <rPh sb="0" eb="4">
      <t>ユウゲンガイシャ</t>
    </rPh>
    <rPh sb="4" eb="5">
      <t>ヒロイ</t>
    </rPh>
    <rPh sb="5" eb="6">
      <t>セイ</t>
    </rPh>
    <phoneticPr fontId="3"/>
  </si>
  <si>
    <t>0942-50-8683</t>
    <phoneticPr fontId="3"/>
  </si>
  <si>
    <t>鳥栖市田代外町６９９番地４</t>
    <rPh sb="0" eb="3">
      <t>トスシ</t>
    </rPh>
    <rPh sb="3" eb="5">
      <t>タシロ</t>
    </rPh>
    <rPh sb="5" eb="6">
      <t>ホカ</t>
    </rPh>
    <rPh sb="6" eb="7">
      <t>マチ</t>
    </rPh>
    <rPh sb="10" eb="12">
      <t>バンチ</t>
    </rPh>
    <phoneticPr fontId="3"/>
  </si>
  <si>
    <t>841-0016</t>
    <phoneticPr fontId="3"/>
  </si>
  <si>
    <t>デイサービスセンター南風田代</t>
    <rPh sb="10" eb="12">
      <t>ミナミカゼ</t>
    </rPh>
    <rPh sb="12" eb="14">
      <t>タシロ</t>
    </rPh>
    <phoneticPr fontId="3"/>
  </si>
  <si>
    <t>0942-81-5335</t>
    <phoneticPr fontId="3"/>
  </si>
  <si>
    <t>株式会社JAセレモニーさが</t>
    <rPh sb="0" eb="2">
      <t>カブシキ</t>
    </rPh>
    <rPh sb="2" eb="4">
      <t>カイシャ</t>
    </rPh>
    <phoneticPr fontId="3"/>
  </si>
  <si>
    <t>0942-81-5333</t>
    <phoneticPr fontId="3"/>
  </si>
  <si>
    <t>鳥栖市田代昌町２４番地</t>
    <rPh sb="0" eb="3">
      <t>トスシ</t>
    </rPh>
    <rPh sb="3" eb="5">
      <t>タシロ</t>
    </rPh>
    <rPh sb="5" eb="6">
      <t>マサ</t>
    </rPh>
    <rPh sb="6" eb="7">
      <t>マチ</t>
    </rPh>
    <rPh sb="9" eb="11">
      <t>バンチ</t>
    </rPh>
    <phoneticPr fontId="3"/>
  </si>
  <si>
    <t>841-0012</t>
    <phoneticPr fontId="3"/>
  </si>
  <si>
    <t>JA福祉デイサービスセンター</t>
    <rPh sb="2" eb="4">
      <t>フクシ</t>
    </rPh>
    <phoneticPr fontId="3"/>
  </si>
  <si>
    <t>0942-84-2345</t>
    <phoneticPr fontId="3"/>
  </si>
  <si>
    <t>有限会社弘正</t>
    <rPh sb="0" eb="2">
      <t>ユウゲン</t>
    </rPh>
    <rPh sb="2" eb="4">
      <t>カイシャ</t>
    </rPh>
    <rPh sb="4" eb="5">
      <t>コウ</t>
    </rPh>
    <rPh sb="5" eb="6">
      <t>セイ</t>
    </rPh>
    <phoneticPr fontId="3"/>
  </si>
  <si>
    <t>0942-50-8122</t>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</si>
  <si>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</si>
  <si>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841-0083</t>
    <phoneticPr fontId="3"/>
  </si>
  <si>
    <t>デイサービスセンター花ノ木Ⅱ番館</t>
    <rPh sb="10" eb="11">
      <t>ハナ</t>
    </rPh>
    <rPh sb="12" eb="13">
      <t>キ</t>
    </rPh>
    <rPh sb="14" eb="16">
      <t>バンカン</t>
    </rPh>
    <phoneticPr fontId="3"/>
  </si>
  <si>
    <t>0942-87-8572</t>
    <phoneticPr fontId="3"/>
  </si>
  <si>
    <t>0942-87-8573</t>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</si>
  <si>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</si>
  <si>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t>
    <rPh sb="10" eb="11">
      <t>ハナ</t>
    </rPh>
    <rPh sb="12" eb="13">
      <t>キ</t>
    </rPh>
    <phoneticPr fontId="3"/>
  </si>
  <si>
    <t>0942-85-8517</t>
    <phoneticPr fontId="3"/>
  </si>
  <si>
    <t>株式会社未来楽</t>
    <rPh sb="0" eb="4">
      <t>カブシキガイシャ</t>
    </rPh>
    <rPh sb="4" eb="6">
      <t>ミライ</t>
    </rPh>
    <rPh sb="6" eb="7">
      <t>ラク</t>
    </rPh>
    <phoneticPr fontId="3"/>
  </si>
  <si>
    <t>0942-81-5922</t>
    <phoneticPr fontId="3"/>
  </si>
  <si>
    <t>鳥栖市神辺町池田１４７７番地</t>
    <rPh sb="0" eb="3">
      <t>トスシ</t>
    </rPh>
    <rPh sb="3" eb="4">
      <t>カミ</t>
    </rPh>
    <rPh sb="4" eb="5">
      <t>ベ</t>
    </rPh>
    <rPh sb="5" eb="6">
      <t>マチ</t>
    </rPh>
    <rPh sb="6" eb="8">
      <t>イケダ</t>
    </rPh>
    <rPh sb="12" eb="14">
      <t>バンチ</t>
    </rPh>
    <phoneticPr fontId="3"/>
  </si>
  <si>
    <t>デイサービスセンター未来</t>
    <rPh sb="10" eb="12">
      <t>ミライ</t>
    </rPh>
    <phoneticPr fontId="3"/>
  </si>
  <si>
    <t>0942-81-1675</t>
    <phoneticPr fontId="3"/>
  </si>
  <si>
    <t>有限会社プラス</t>
  </si>
  <si>
    <t>0942-81-1665</t>
    <phoneticPr fontId="3"/>
  </si>
  <si>
    <t>鳥栖市蔵上町６６３番地１</t>
    <rPh sb="0" eb="3">
      <t>トスシ</t>
    </rPh>
    <rPh sb="3" eb="4">
      <t>クラ</t>
    </rPh>
    <rPh sb="4" eb="5">
      <t>ウエ</t>
    </rPh>
    <rPh sb="5" eb="6">
      <t>チョウ</t>
    </rPh>
    <rPh sb="9" eb="11">
      <t>バンチ</t>
    </rPh>
    <phoneticPr fontId="5"/>
  </si>
  <si>
    <t>841-0054</t>
  </si>
  <si>
    <t>デイサービスセンターすこやか</t>
    <phoneticPr fontId="3"/>
  </si>
  <si>
    <t>0942-82-7166</t>
    <phoneticPr fontId="3"/>
  </si>
  <si>
    <t>株式会社葦秀</t>
  </si>
  <si>
    <t>0942-82-7133</t>
    <phoneticPr fontId="3"/>
  </si>
  <si>
    <t>鳥栖市儀徳町２９０７番地１</t>
    <phoneticPr fontId="3"/>
  </si>
  <si>
    <t>デイサービスセンターろしゅう</t>
    <phoneticPr fontId="3"/>
  </si>
  <si>
    <t>0942-81-3101</t>
    <phoneticPr fontId="3"/>
  </si>
  <si>
    <t>合同会社ぽっかぽか</t>
    <rPh sb="0" eb="2">
      <t>ゴウドウ</t>
    </rPh>
    <rPh sb="2" eb="4">
      <t>ガイシャ</t>
    </rPh>
    <phoneticPr fontId="3"/>
  </si>
  <si>
    <t>0942-81-3100</t>
    <phoneticPr fontId="3"/>
  </si>
  <si>
    <t>鳥栖市儀徳町２６０３番地１</t>
    <rPh sb="0" eb="3">
      <t>トスシ</t>
    </rPh>
    <rPh sb="3" eb="6">
      <t>ギトクマチ</t>
    </rPh>
    <rPh sb="10" eb="12">
      <t>バンチ</t>
    </rPh>
    <phoneticPr fontId="3"/>
  </si>
  <si>
    <t>ぽっかぽか・ハートケア鳥栖</t>
    <rPh sb="11" eb="13">
      <t>トス</t>
    </rPh>
    <phoneticPr fontId="3"/>
  </si>
  <si>
    <t>0942-87-8876</t>
    <phoneticPr fontId="3"/>
  </si>
  <si>
    <t>医療法人　太啓会</t>
    <rPh sb="0" eb="2">
      <t>イリョウ</t>
    </rPh>
    <rPh sb="2" eb="4">
      <t>ホウジン</t>
    </rPh>
    <rPh sb="5" eb="6">
      <t>タイ</t>
    </rPh>
    <rPh sb="6" eb="7">
      <t>ケイ</t>
    </rPh>
    <rPh sb="7" eb="8">
      <t>カイ</t>
    </rPh>
    <phoneticPr fontId="12"/>
  </si>
  <si>
    <t>0942-87-8875</t>
    <phoneticPr fontId="3"/>
  </si>
  <si>
    <t>鳥栖市萱方町１６０番地１</t>
    <phoneticPr fontId="3"/>
  </si>
  <si>
    <t>841-0081</t>
  </si>
  <si>
    <t>デイサービス　いやし</t>
  </si>
  <si>
    <t>0942-87-5175</t>
  </si>
  <si>
    <t>株式会社メディカルサービスせとじま</t>
    <rPh sb="0" eb="4">
      <t>カブシキガイシャ</t>
    </rPh>
    <phoneticPr fontId="3"/>
  </si>
  <si>
    <t>0942-87-5172</t>
  </si>
  <si>
    <t>鳥栖市今泉町２４３４番地１</t>
    <rPh sb="0" eb="3">
      <t>トスシ</t>
    </rPh>
    <rPh sb="3" eb="5">
      <t>イマイズミ</t>
    </rPh>
    <rPh sb="5" eb="6">
      <t>マチ</t>
    </rPh>
    <rPh sb="10" eb="12">
      <t>バンチ</t>
    </rPh>
    <phoneticPr fontId="3"/>
  </si>
  <si>
    <t>デイサービスセンター　セントポーリア</t>
  </si>
  <si>
    <t>0955-80-0594</t>
    <phoneticPr fontId="3"/>
  </si>
  <si>
    <t>玄海町</t>
  </si>
  <si>
    <t>社会福祉法人玄海町社会福祉協議会</t>
    <phoneticPr fontId="3"/>
  </si>
  <si>
    <t>0955-52-3098</t>
    <phoneticPr fontId="3"/>
  </si>
  <si>
    <t>東松浦郡玄海町大字平尾３８０番地１</t>
    <rPh sb="9" eb="11">
      <t>ヒラオ</t>
    </rPh>
    <phoneticPr fontId="3"/>
  </si>
  <si>
    <t>玄海町社協デイサービスセンター</t>
  </si>
  <si>
    <t>0955-65-7750</t>
  </si>
  <si>
    <t>株式会社いこいの里佐賀</t>
    <rPh sb="0" eb="4">
      <t>カブシキガイシャ</t>
    </rPh>
    <rPh sb="8" eb="9">
      <t>サト</t>
    </rPh>
    <rPh sb="9" eb="11">
      <t>サガ</t>
    </rPh>
    <phoneticPr fontId="2"/>
  </si>
  <si>
    <t>0955-65-7755</t>
  </si>
  <si>
    <t>唐津市和多田南先石７-１５</t>
    <rPh sb="0" eb="3">
      <t>カラツシ</t>
    </rPh>
    <rPh sb="3" eb="6">
      <t>ワタダ</t>
    </rPh>
    <rPh sb="6" eb="7">
      <t>ミナミ</t>
    </rPh>
    <rPh sb="7" eb="8">
      <t>サキ</t>
    </rPh>
    <rPh sb="8" eb="9">
      <t>イシ</t>
    </rPh>
    <phoneticPr fontId="2"/>
  </si>
  <si>
    <t>847-0081</t>
  </si>
  <si>
    <t>デイサービスセンターいこいの里唐津</t>
    <rPh sb="14" eb="15">
      <t>サト</t>
    </rPh>
    <rPh sb="15" eb="17">
      <t>カラツ</t>
    </rPh>
    <phoneticPr fontId="2"/>
  </si>
  <si>
    <t>0955-72-0620</t>
    <phoneticPr fontId="3"/>
  </si>
  <si>
    <t>有限会社あおば</t>
    <phoneticPr fontId="3"/>
  </si>
  <si>
    <t>0955-72-0626</t>
    <phoneticPr fontId="3"/>
  </si>
  <si>
    <t>唐津市和多田大土井６番５６号</t>
    <rPh sb="0" eb="3">
      <t>カラツシ</t>
    </rPh>
    <rPh sb="3" eb="6">
      <t>ワタダ</t>
    </rPh>
    <rPh sb="6" eb="7">
      <t>ダイ</t>
    </rPh>
    <rPh sb="7" eb="9">
      <t>ドイ</t>
    </rPh>
    <rPh sb="10" eb="11">
      <t>バン</t>
    </rPh>
    <rPh sb="13" eb="14">
      <t>ゴウ</t>
    </rPh>
    <phoneticPr fontId="3"/>
  </si>
  <si>
    <t>847-0083</t>
    <phoneticPr fontId="3"/>
  </si>
  <si>
    <t>デイサービスあおば</t>
    <phoneticPr fontId="3"/>
  </si>
  <si>
    <t>0955-80-0679</t>
  </si>
  <si>
    <t>有限会社一道</t>
    <rPh sb="0" eb="4">
      <t>ユウゲンカイシャ</t>
    </rPh>
    <rPh sb="4" eb="6">
      <t>イチドウ</t>
    </rPh>
    <phoneticPr fontId="3"/>
  </si>
  <si>
    <t>0955-80-0656</t>
  </si>
  <si>
    <t>唐津市和多田大土井3-35</t>
    <rPh sb="0" eb="3">
      <t>カラツシ</t>
    </rPh>
    <rPh sb="3" eb="6">
      <t>ワタダ</t>
    </rPh>
    <rPh sb="6" eb="9">
      <t>オオドイ</t>
    </rPh>
    <phoneticPr fontId="3"/>
  </si>
  <si>
    <t>847-0083</t>
  </si>
  <si>
    <t>からっとライフ</t>
  </si>
  <si>
    <t>092-715-7766</t>
  </si>
  <si>
    <t>社会福祉法人松風会</t>
    <rPh sb="0" eb="6">
      <t>シャカイフクシホウジン</t>
    </rPh>
    <rPh sb="6" eb="7">
      <t>マツ</t>
    </rPh>
    <rPh sb="7" eb="8">
      <t>カゼ</t>
    </rPh>
    <rPh sb="8" eb="9">
      <t>カイ</t>
    </rPh>
    <phoneticPr fontId="3"/>
  </si>
  <si>
    <t>080-8258-8719</t>
  </si>
  <si>
    <t>唐津市呼子町殿ノ浦1307</t>
    <rPh sb="0" eb="3">
      <t>カラツシ</t>
    </rPh>
    <rPh sb="3" eb="6">
      <t>ヨブコマチ</t>
    </rPh>
    <rPh sb="6" eb="7">
      <t>トノ</t>
    </rPh>
    <rPh sb="8" eb="9">
      <t>ウラ</t>
    </rPh>
    <phoneticPr fontId="3"/>
  </si>
  <si>
    <t>847-0304</t>
  </si>
  <si>
    <t>デイサービス呼子</t>
    <rPh sb="6" eb="8">
      <t>ヨブコ</t>
    </rPh>
    <phoneticPr fontId="3"/>
  </si>
  <si>
    <t>宝寿荘デイサービス</t>
    <rPh sb="0" eb="1">
      <t>ホウ</t>
    </rPh>
    <rPh sb="1" eb="2">
      <t>ジュ</t>
    </rPh>
    <rPh sb="2" eb="3">
      <t>ソウ</t>
    </rPh>
    <phoneticPr fontId="3"/>
  </si>
  <si>
    <t>0955-82-6051</t>
  </si>
  <si>
    <t>株式会社お節介たくぼ</t>
    <rPh sb="0" eb="4">
      <t>カブシキガイシャ</t>
    </rPh>
    <rPh sb="5" eb="7">
      <t>セッカイ</t>
    </rPh>
    <phoneticPr fontId="3"/>
  </si>
  <si>
    <t>0955-82-6050</t>
    <phoneticPr fontId="3"/>
  </si>
  <si>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</si>
  <si>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847-0305</t>
  </si>
  <si>
    <t>シルバーリゾートかべしまデイサービス</t>
  </si>
  <si>
    <t>0955-78-3198</t>
    <phoneticPr fontId="3"/>
  </si>
  <si>
    <t>株式会社バリアフリーＬｉｆｅ</t>
    <rPh sb="0" eb="2">
      <t>カブシキ</t>
    </rPh>
    <phoneticPr fontId="3"/>
  </si>
  <si>
    <t>0955-78-3196</t>
    <phoneticPr fontId="3"/>
  </si>
  <si>
    <t>唐津市山田４０２５番地１</t>
    <rPh sb="0" eb="3">
      <t>カラツシ</t>
    </rPh>
    <rPh sb="3" eb="5">
      <t>ヤマダ</t>
    </rPh>
    <rPh sb="9" eb="11">
      <t>バンチ</t>
    </rPh>
    <phoneticPr fontId="3"/>
  </si>
  <si>
    <t>847-0834</t>
    <phoneticPr fontId="3"/>
  </si>
  <si>
    <t>デイサービスひだまりとうげ庵</t>
  </si>
  <si>
    <t>岬荘デイサービス</t>
    <rPh sb="0" eb="1">
      <t>ミサキ</t>
    </rPh>
    <rPh sb="1" eb="2">
      <t>ソウ</t>
    </rPh>
    <phoneticPr fontId="3"/>
  </si>
  <si>
    <t>0955-77-5900</t>
    <phoneticPr fontId="3"/>
  </si>
  <si>
    <t>株式会社とわに</t>
  </si>
  <si>
    <t>唐津市原８２番地１</t>
    <rPh sb="3" eb="4">
      <t>ハラ</t>
    </rPh>
    <rPh sb="6" eb="8">
      <t>バンチ</t>
    </rPh>
    <phoneticPr fontId="3"/>
  </si>
  <si>
    <t>847-0031</t>
    <phoneticPr fontId="3"/>
  </si>
  <si>
    <t>デイサービス　スマイル</t>
  </si>
  <si>
    <t>0955-70-5620</t>
    <phoneticPr fontId="3"/>
  </si>
  <si>
    <t>特定非営利活動法人ファミリーサポートさくら</t>
    <rPh sb="0" eb="2">
      <t>トクテイ</t>
    </rPh>
    <rPh sb="2" eb="5">
      <t>ヒエイリ</t>
    </rPh>
    <rPh sb="5" eb="7">
      <t>カツドウ</t>
    </rPh>
    <rPh sb="7" eb="9">
      <t>ホウジン</t>
    </rPh>
    <phoneticPr fontId="3"/>
  </si>
  <si>
    <t>0955-56-2600</t>
    <phoneticPr fontId="3"/>
  </si>
  <si>
    <t>唐津市浜玉町横田下９３１番地</t>
    <rPh sb="0" eb="3">
      <t>カラツシ</t>
    </rPh>
    <rPh sb="3" eb="6">
      <t>ハマタマチョウ</t>
    </rPh>
    <rPh sb="6" eb="9">
      <t>ヨコタシモ</t>
    </rPh>
    <rPh sb="12" eb="14">
      <t>バンチ</t>
    </rPh>
    <phoneticPr fontId="3"/>
  </si>
  <si>
    <t>849-5122</t>
    <phoneticPr fontId="3"/>
  </si>
  <si>
    <t>指定通所介護施設みらい</t>
    <rPh sb="0" eb="2">
      <t>シテイ</t>
    </rPh>
    <rPh sb="2" eb="4">
      <t>ツウショ</t>
    </rPh>
    <rPh sb="4" eb="6">
      <t>カイゴ</t>
    </rPh>
    <rPh sb="6" eb="8">
      <t>シセツ</t>
    </rPh>
    <phoneticPr fontId="3"/>
  </si>
  <si>
    <t>0955-70-5536</t>
  </si>
  <si>
    <t>株式会社ケアハウス南</t>
    <rPh sb="0" eb="4">
      <t>カブシキガイシャ</t>
    </rPh>
    <rPh sb="9" eb="10">
      <t>ミナミ</t>
    </rPh>
    <phoneticPr fontId="3"/>
  </si>
  <si>
    <t>0955-70-5535</t>
  </si>
  <si>
    <t>唐津市浜玉町南山２２６０番地１</t>
    <rPh sb="0" eb="3">
      <t>カラツシ</t>
    </rPh>
    <rPh sb="3" eb="6">
      <t>ハマタマチョウ</t>
    </rPh>
    <rPh sb="6" eb="8">
      <t>ミナミヤマ</t>
    </rPh>
    <rPh sb="12" eb="14">
      <t>バンチ</t>
    </rPh>
    <phoneticPr fontId="3"/>
  </si>
  <si>
    <t>849-5111</t>
    <phoneticPr fontId="3"/>
  </si>
  <si>
    <t>デイサービスのどか</t>
    <phoneticPr fontId="3"/>
  </si>
  <si>
    <t>0955-56-8990</t>
  </si>
  <si>
    <t>0955-56-8989</t>
  </si>
  <si>
    <t>唐津市浜玉町渕上１３４４－１</t>
    <rPh sb="3" eb="5">
      <t>ハマタマ</t>
    </rPh>
    <rPh sb="5" eb="6">
      <t>マチ</t>
    </rPh>
    <rPh sb="6" eb="8">
      <t>フチガミ</t>
    </rPh>
    <phoneticPr fontId="3"/>
  </si>
  <si>
    <t>849-5104</t>
  </si>
  <si>
    <t>デイサービスわがや</t>
  </si>
  <si>
    <t>0955-56-8711</t>
    <phoneticPr fontId="3"/>
  </si>
  <si>
    <t>浜玉荘デイサービス</t>
    <phoneticPr fontId="3"/>
  </si>
  <si>
    <t>0955-56-2279</t>
    <phoneticPr fontId="3"/>
  </si>
  <si>
    <t>ウェルビーナーシング株式会社</t>
    <rPh sb="10" eb="14">
      <t>カブシキガイシャ</t>
    </rPh>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</si>
  <si>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</si>
  <si>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849-5131</t>
    <phoneticPr fontId="3"/>
  </si>
  <si>
    <t>デイサービス　ウェルビー唐津</t>
    <phoneticPr fontId="3"/>
  </si>
  <si>
    <t>0955-58-8632</t>
    <phoneticPr fontId="3"/>
  </si>
  <si>
    <t>株式会社ｔｔｔ</t>
  </si>
  <si>
    <t>0955-58-8632</t>
  </si>
  <si>
    <t>唐津市浜玉町浜崎字小崎７０１番地９</t>
    <phoneticPr fontId="3"/>
  </si>
  <si>
    <t>849-5131</t>
  </si>
  <si>
    <t>デイサービス浜崎のたいよう</t>
    <rPh sb="6" eb="8">
      <t>ハマサキ</t>
    </rPh>
    <phoneticPr fontId="3"/>
  </si>
  <si>
    <t>0955-62-3013</t>
  </si>
  <si>
    <t>株式会社かがやきケアサービス</t>
  </si>
  <si>
    <t>0955-62-3012</t>
  </si>
  <si>
    <t>唐津市浜玉町浜崎１７９９－５７</t>
    <phoneticPr fontId="3"/>
  </si>
  <si>
    <t>虹の松原百花苑</t>
  </si>
  <si>
    <t>株式会社かがやきケアサービス</t>
    <rPh sb="0" eb="4">
      <t>カブシキカイシャ</t>
    </rPh>
    <phoneticPr fontId="3"/>
  </si>
  <si>
    <t>0955-56-6211</t>
  </si>
  <si>
    <t>唐津市畑島5784-1</t>
    <rPh sb="0" eb="3">
      <t>カラツシ</t>
    </rPh>
    <rPh sb="3" eb="5">
      <t>ハタシマ</t>
    </rPh>
    <phoneticPr fontId="3"/>
  </si>
  <si>
    <t>847-0833</t>
  </si>
  <si>
    <t>はたしま百花苑</t>
    <rPh sb="4" eb="7">
      <t>ヒャッカエン</t>
    </rPh>
    <phoneticPr fontId="3"/>
  </si>
  <si>
    <t>0955-72-1850</t>
  </si>
  <si>
    <t>4170200226</t>
    <phoneticPr fontId="3"/>
  </si>
  <si>
    <t>0955-70-1700</t>
  </si>
  <si>
    <t>唐津市西旗町７番１号</t>
  </si>
  <si>
    <t>847-0854</t>
  </si>
  <si>
    <t>指定通所介護寿楽荘</t>
    <phoneticPr fontId="3"/>
  </si>
  <si>
    <t>0955-82-0171</t>
    <phoneticPr fontId="3"/>
  </si>
  <si>
    <t>有限会社ハート</t>
    <rPh sb="0" eb="4">
      <t>ユウゲンガイシャ</t>
    </rPh>
    <phoneticPr fontId="3"/>
  </si>
  <si>
    <t>0955-82-0170</t>
    <phoneticPr fontId="3"/>
  </si>
  <si>
    <t>唐津市鎮西町高野５３４番地２</t>
    <rPh sb="0" eb="3">
      <t>カラツシ</t>
    </rPh>
    <rPh sb="3" eb="6">
      <t>チンゼイチョウ</t>
    </rPh>
    <rPh sb="6" eb="8">
      <t>タカノ</t>
    </rPh>
    <rPh sb="11" eb="13">
      <t>バンチ</t>
    </rPh>
    <phoneticPr fontId="3"/>
  </si>
  <si>
    <t>847-0324</t>
    <phoneticPr fontId="3"/>
  </si>
  <si>
    <t>デイサービス安寿</t>
    <rPh sb="6" eb="8">
      <t>アンジュ</t>
    </rPh>
    <phoneticPr fontId="3"/>
  </si>
  <si>
    <t>0955-82-2552</t>
    <phoneticPr fontId="3"/>
  </si>
  <si>
    <t>社会福祉法人唐津福祉会</t>
    <rPh sb="0" eb="2">
      <t>シャカイ</t>
    </rPh>
    <rPh sb="2" eb="4">
      <t>フクシ</t>
    </rPh>
    <rPh sb="4" eb="6">
      <t>ホウジン</t>
    </rPh>
    <rPh sb="6" eb="8">
      <t>カラツ</t>
    </rPh>
    <rPh sb="8" eb="10">
      <t>フクシ</t>
    </rPh>
    <rPh sb="10" eb="11">
      <t>カイ</t>
    </rPh>
    <phoneticPr fontId="3"/>
  </si>
  <si>
    <t>4171400106</t>
    <phoneticPr fontId="3"/>
  </si>
  <si>
    <t>0955-51-1130</t>
    <phoneticPr fontId="3"/>
  </si>
  <si>
    <t>唐津市鎮西町打上３０７５番地１</t>
    <rPh sb="6" eb="8">
      <t>ウチアゲ</t>
    </rPh>
    <phoneticPr fontId="3"/>
  </si>
  <si>
    <t>潮荘デイサービスちんぜい</t>
    <phoneticPr fontId="3"/>
  </si>
  <si>
    <t>0955-79-9201</t>
    <phoneticPr fontId="3"/>
  </si>
  <si>
    <t>医療法人元生會</t>
    <rPh sb="4" eb="5">
      <t>モト</t>
    </rPh>
    <rPh sb="5" eb="6">
      <t>セイ</t>
    </rPh>
    <rPh sb="6" eb="7">
      <t>カイ</t>
    </rPh>
    <phoneticPr fontId="3"/>
  </si>
  <si>
    <t>0955-79-9200</t>
    <phoneticPr fontId="3"/>
  </si>
  <si>
    <t>唐津市町田一丁目２３９８番地２</t>
    <rPh sb="0" eb="3">
      <t>カラツシ</t>
    </rPh>
    <rPh sb="3" eb="4">
      <t>マチ</t>
    </rPh>
    <rPh sb="4" eb="5">
      <t>タ</t>
    </rPh>
    <rPh sb="12" eb="14">
      <t>バンチ</t>
    </rPh>
    <phoneticPr fontId="3"/>
  </si>
  <si>
    <t>デイサービスセンターこはる園</t>
    <rPh sb="13" eb="14">
      <t>エン</t>
    </rPh>
    <phoneticPr fontId="3"/>
  </si>
  <si>
    <t>0955-73-6820</t>
  </si>
  <si>
    <t>株式会社真盛</t>
    <rPh sb="0" eb="4">
      <t>カブシキガイシャ</t>
    </rPh>
    <rPh sb="4" eb="5">
      <t>シン</t>
    </rPh>
    <rPh sb="5" eb="6">
      <t>モリ</t>
    </rPh>
    <phoneticPr fontId="3"/>
  </si>
  <si>
    <t>0955-58-9067</t>
  </si>
  <si>
    <t>唐津市竹木場字前田５０１２番地１３</t>
    <rPh sb="0" eb="3">
      <t>カラツシ</t>
    </rPh>
    <rPh sb="3" eb="4">
      <t>タケ</t>
    </rPh>
    <rPh sb="4" eb="5">
      <t>キ</t>
    </rPh>
    <rPh sb="5" eb="6">
      <t>バ</t>
    </rPh>
    <rPh sb="6" eb="7">
      <t>アザ</t>
    </rPh>
    <rPh sb="7" eb="9">
      <t>マエダ</t>
    </rPh>
    <rPh sb="13" eb="15">
      <t>バンチ</t>
    </rPh>
    <phoneticPr fontId="3"/>
  </si>
  <si>
    <t>847-0881</t>
    <phoneticPr fontId="3"/>
  </si>
  <si>
    <t>デイサービスすずらん</t>
  </si>
  <si>
    <t>0955-73-6820</t>
    <phoneticPr fontId="3"/>
  </si>
  <si>
    <t>0955-58-9067</t>
    <phoneticPr fontId="3"/>
  </si>
  <si>
    <t>唐津市竹木場前田５０１２番地１</t>
    <rPh sb="0" eb="3">
      <t>カラツシ</t>
    </rPh>
    <rPh sb="3" eb="4">
      <t>タケ</t>
    </rPh>
    <rPh sb="4" eb="5">
      <t>キ</t>
    </rPh>
    <rPh sb="5" eb="6">
      <t>バ</t>
    </rPh>
    <rPh sb="6" eb="8">
      <t>マエダ</t>
    </rPh>
    <rPh sb="12" eb="14">
      <t>バンチ</t>
    </rPh>
    <phoneticPr fontId="3"/>
  </si>
  <si>
    <t>デイサービスひまわり</t>
    <phoneticPr fontId="3"/>
  </si>
  <si>
    <t>0955‐73‐0959</t>
    <phoneticPr fontId="3"/>
  </si>
  <si>
    <t>株式会社真盛</t>
    <rPh sb="4" eb="5">
      <t>シン</t>
    </rPh>
    <rPh sb="5" eb="6">
      <t>モリ</t>
    </rPh>
    <phoneticPr fontId="3"/>
  </si>
  <si>
    <t>0955-73-0959</t>
    <phoneticPr fontId="3"/>
  </si>
  <si>
    <t>唐津市竹木場５０１２番地１</t>
    <rPh sb="0" eb="1">
      <t>カラ</t>
    </rPh>
    <rPh sb="1" eb="2">
      <t>ツ</t>
    </rPh>
    <rPh sb="2" eb="3">
      <t>シ</t>
    </rPh>
    <rPh sb="3" eb="4">
      <t>タケ</t>
    </rPh>
    <rPh sb="4" eb="6">
      <t>コバ</t>
    </rPh>
    <rPh sb="10" eb="12">
      <t>バンチ</t>
    </rPh>
    <phoneticPr fontId="3"/>
  </si>
  <si>
    <t>デイサービスはるか</t>
    <phoneticPr fontId="3"/>
  </si>
  <si>
    <t>0955-58-9501</t>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</si>
  <si>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</si>
  <si>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デイサービス花いちもんめ</t>
    <rPh sb="6" eb="7">
      <t>ハナ</t>
    </rPh>
    <phoneticPr fontId="3"/>
  </si>
  <si>
    <t>0955-53-8652</t>
  </si>
  <si>
    <t>株式会社真盛</t>
    <rPh sb="0" eb="4">
      <t>カブシキガイシャ</t>
    </rPh>
    <rPh sb="4" eb="5">
      <t>マコト</t>
    </rPh>
    <rPh sb="5" eb="6">
      <t>モリ</t>
    </rPh>
    <phoneticPr fontId="3"/>
  </si>
  <si>
    <t>0955-53-8651</t>
  </si>
  <si>
    <t>唐津市新興町４８番地　レインボービル１F</t>
    <rPh sb="0" eb="3">
      <t>カラツシ</t>
    </rPh>
    <rPh sb="3" eb="6">
      <t>シンコウチョウ</t>
    </rPh>
    <rPh sb="8" eb="10">
      <t>バンチ</t>
    </rPh>
    <phoneticPr fontId="3"/>
  </si>
  <si>
    <t>847-0816</t>
  </si>
  <si>
    <t>デイサービス桃の木</t>
    <rPh sb="6" eb="7">
      <t>モモ</t>
    </rPh>
    <rPh sb="8" eb="9">
      <t>キ</t>
    </rPh>
    <phoneticPr fontId="3"/>
  </si>
  <si>
    <t>0955-77-5033</t>
    <phoneticPr fontId="3"/>
  </si>
  <si>
    <t>アイケア株式会社</t>
    <rPh sb="4" eb="6">
      <t>カブシキ</t>
    </rPh>
    <rPh sb="6" eb="8">
      <t>カイシャ</t>
    </rPh>
    <phoneticPr fontId="3"/>
  </si>
  <si>
    <t>050-3803-8138</t>
    <phoneticPr fontId="3"/>
  </si>
  <si>
    <t>唐津市松南町３番５５号</t>
    <rPh sb="0" eb="3">
      <t>カラツシ</t>
    </rPh>
    <rPh sb="3" eb="4">
      <t>マツ</t>
    </rPh>
    <rPh sb="4" eb="5">
      <t>ミナミ</t>
    </rPh>
    <rPh sb="5" eb="6">
      <t>マチ</t>
    </rPh>
    <rPh sb="7" eb="8">
      <t>バン</t>
    </rPh>
    <rPh sb="10" eb="11">
      <t>ゴウ</t>
    </rPh>
    <phoneticPr fontId="3"/>
  </si>
  <si>
    <t>デイサービスアイケア東唐津</t>
    <rPh sb="10" eb="11">
      <t>ヒガシ</t>
    </rPh>
    <rPh sb="11" eb="13">
      <t>カラツ</t>
    </rPh>
    <phoneticPr fontId="3"/>
  </si>
  <si>
    <t>0955-72-7565</t>
    <phoneticPr fontId="3"/>
  </si>
  <si>
    <t>有限会社こころ</t>
    <phoneticPr fontId="3"/>
  </si>
  <si>
    <t>0955-72-7568</t>
    <phoneticPr fontId="3"/>
  </si>
  <si>
    <t>唐津市佐志１０１番地８３</t>
    <rPh sb="0" eb="3">
      <t>カラツシ</t>
    </rPh>
    <rPh sb="3" eb="5">
      <t>サシ</t>
    </rPh>
    <rPh sb="8" eb="10">
      <t>バンチ</t>
    </rPh>
    <phoneticPr fontId="3"/>
  </si>
  <si>
    <t>847-0111</t>
    <phoneticPr fontId="3"/>
  </si>
  <si>
    <t>デイサービスセンターこころ</t>
    <phoneticPr fontId="3"/>
  </si>
  <si>
    <t>唐津市栄町２５８８番地１９</t>
  </si>
  <si>
    <t>栄荘デイサービス</t>
    <phoneticPr fontId="3"/>
  </si>
  <si>
    <t>0955-75-1884</t>
    <phoneticPr fontId="3"/>
  </si>
  <si>
    <t>株式会社温誠堂</t>
    <rPh sb="4" eb="5">
      <t>オンダン</t>
    </rPh>
    <rPh sb="5" eb="6">
      <t>マコト</t>
    </rPh>
    <rPh sb="6" eb="7">
      <t>ドウ</t>
    </rPh>
    <phoneticPr fontId="3"/>
  </si>
  <si>
    <t>0955-75-1881</t>
    <phoneticPr fontId="3"/>
  </si>
  <si>
    <t>唐津市呉服町１８００番地１</t>
    <rPh sb="0" eb="3">
      <t>カラツシ</t>
    </rPh>
    <rPh sb="3" eb="6">
      <t>ゴフクチョウ</t>
    </rPh>
    <rPh sb="10" eb="12">
      <t>バンチ</t>
    </rPh>
    <phoneticPr fontId="3"/>
  </si>
  <si>
    <t>847-0052</t>
    <phoneticPr fontId="3"/>
  </si>
  <si>
    <t>デイサービス福寿草</t>
    <rPh sb="6" eb="9">
      <t>フクジュソウ</t>
    </rPh>
    <phoneticPr fontId="3"/>
  </si>
  <si>
    <t>0955-74-3858</t>
    <phoneticPr fontId="3"/>
  </si>
  <si>
    <t>有限会社在宅介護お世話宅配便</t>
    <rPh sb="0" eb="4">
      <t>ユウゲンガイシャ</t>
    </rPh>
    <rPh sb="4" eb="6">
      <t>ザイタク</t>
    </rPh>
    <rPh sb="6" eb="8">
      <t>カイゴ</t>
    </rPh>
    <rPh sb="9" eb="11">
      <t>セワ</t>
    </rPh>
    <rPh sb="11" eb="14">
      <t>タクハイビン</t>
    </rPh>
    <phoneticPr fontId="3"/>
  </si>
  <si>
    <t>0955-65-8349</t>
    <phoneticPr fontId="3"/>
  </si>
  <si>
    <t>唐津市神田２０７５番地１</t>
    <rPh sb="0" eb="3">
      <t>カラツシ</t>
    </rPh>
    <rPh sb="3" eb="5">
      <t>カンダ</t>
    </rPh>
    <rPh sb="9" eb="11">
      <t>バンチ</t>
    </rPh>
    <phoneticPr fontId="3"/>
  </si>
  <si>
    <t>デイサービス運動しましょ神田</t>
    <phoneticPr fontId="3"/>
  </si>
  <si>
    <t>0955-63-5787</t>
  </si>
  <si>
    <t>合同会社デディケーション・ハート</t>
    <rPh sb="0" eb="2">
      <t>ゴウドウ</t>
    </rPh>
    <rPh sb="2" eb="4">
      <t>カイシャ</t>
    </rPh>
    <phoneticPr fontId="3"/>
  </si>
  <si>
    <t>唐津市厳木町うつぼ木157番地64</t>
    <phoneticPr fontId="3"/>
  </si>
  <si>
    <t>849-3132</t>
  </si>
  <si>
    <t>デイサービス果寿園</t>
    <rPh sb="6" eb="7">
      <t>カ</t>
    </rPh>
    <rPh sb="7" eb="8">
      <t>ジュ</t>
    </rPh>
    <rPh sb="8" eb="9">
      <t>エン</t>
    </rPh>
    <phoneticPr fontId="2"/>
  </si>
  <si>
    <t>0955-64-3972</t>
  </si>
  <si>
    <t>社会福祉法人健寿会</t>
    <rPh sb="0" eb="1">
      <t>シャ</t>
    </rPh>
    <rPh sb="1" eb="2">
      <t>カイ</t>
    </rPh>
    <rPh sb="2" eb="4">
      <t>フクシ</t>
    </rPh>
    <rPh sb="4" eb="6">
      <t>ホウジン</t>
    </rPh>
    <rPh sb="6" eb="7">
      <t>ケン</t>
    </rPh>
    <rPh sb="7" eb="8">
      <t>ジュ</t>
    </rPh>
    <rPh sb="8" eb="9">
      <t>カイ</t>
    </rPh>
    <phoneticPr fontId="3"/>
  </si>
  <si>
    <t>唐津市北波多徳須恵１２０１番地１</t>
    <rPh sb="0" eb="3">
      <t>カラツシ</t>
    </rPh>
    <rPh sb="6" eb="9">
      <t>トクスエ</t>
    </rPh>
    <phoneticPr fontId="3"/>
  </si>
  <si>
    <t>デイサービスセンターきたはた</t>
    <phoneticPr fontId="3"/>
  </si>
  <si>
    <t>0955-64-2346</t>
    <phoneticPr fontId="3"/>
  </si>
  <si>
    <t>0955-64-2347</t>
  </si>
  <si>
    <t>唐津市北波多竹有２６４０番地１</t>
    <rPh sb="0" eb="3">
      <t>カラツシ</t>
    </rPh>
    <rPh sb="3" eb="8">
      <t>キタハタタケアリ</t>
    </rPh>
    <rPh sb="6" eb="7">
      <t>タケ</t>
    </rPh>
    <rPh sb="7" eb="8">
      <t>アリ</t>
    </rPh>
    <rPh sb="12" eb="14">
      <t>バンチ</t>
    </rPh>
    <phoneticPr fontId="2"/>
  </si>
  <si>
    <t>847-1213</t>
  </si>
  <si>
    <t>ぽっかぽか・ハートケア唐津</t>
    <rPh sb="11" eb="13">
      <t>カラツ</t>
    </rPh>
    <phoneticPr fontId="2"/>
  </si>
  <si>
    <t>0955-77-5158</t>
    <phoneticPr fontId="3"/>
  </si>
  <si>
    <t>株式会社新開</t>
    <rPh sb="4" eb="5">
      <t>シン</t>
    </rPh>
    <rPh sb="5" eb="6">
      <t>カイ</t>
    </rPh>
    <phoneticPr fontId="3"/>
  </si>
  <si>
    <t>0955-77-5152</t>
    <phoneticPr fontId="3"/>
  </si>
  <si>
    <t>唐津市鏡新開９８番地</t>
    <phoneticPr fontId="3"/>
  </si>
  <si>
    <t>847-0028</t>
    <phoneticPr fontId="3"/>
  </si>
  <si>
    <t>デイサービス山茶花</t>
    <rPh sb="6" eb="9">
      <t>サザンカ</t>
    </rPh>
    <phoneticPr fontId="3"/>
  </si>
  <si>
    <t>0955-77-6701</t>
  </si>
  <si>
    <t>0955-77-6700</t>
    <phoneticPr fontId="3"/>
  </si>
  <si>
    <t>唐津市鏡新開９５番地</t>
    <phoneticPr fontId="3"/>
  </si>
  <si>
    <t>ぽっかぽか・ハートケア東唐津</t>
  </si>
  <si>
    <t>0955-77-6103</t>
    <phoneticPr fontId="3"/>
  </si>
  <si>
    <t>0955-77-6100</t>
    <phoneticPr fontId="3"/>
  </si>
  <si>
    <t>唐津市鏡新開９番地</t>
    <rPh sb="0" eb="3">
      <t>カラツシ</t>
    </rPh>
    <rPh sb="3" eb="4">
      <t>カガミ</t>
    </rPh>
    <rPh sb="4" eb="6">
      <t>シンカイ</t>
    </rPh>
    <rPh sb="7" eb="9">
      <t>バンチ</t>
    </rPh>
    <phoneticPr fontId="3"/>
  </si>
  <si>
    <t>ニチイケアセンター唐津</t>
    <rPh sb="9" eb="11">
      <t>カラツ</t>
    </rPh>
    <phoneticPr fontId="3"/>
  </si>
  <si>
    <t>0955-74-3858</t>
  </si>
  <si>
    <t>有限会社在宅介護お世話宅配便</t>
    <rPh sb="0" eb="2">
      <t>ユウゲン</t>
    </rPh>
    <rPh sb="2" eb="4">
      <t>カイシャ</t>
    </rPh>
    <rPh sb="4" eb="6">
      <t>ザイタク</t>
    </rPh>
    <rPh sb="6" eb="8">
      <t>カイゴ</t>
    </rPh>
    <rPh sb="9" eb="11">
      <t>セワ</t>
    </rPh>
    <rPh sb="11" eb="14">
      <t>タクハイビン</t>
    </rPh>
    <phoneticPr fontId="3"/>
  </si>
  <si>
    <t>0955-74-3760</t>
  </si>
  <si>
    <t>唐津市鏡３７６９－１０２</t>
    <rPh sb="0" eb="3">
      <t>カラツシ</t>
    </rPh>
    <rPh sb="3" eb="4">
      <t>カガミ</t>
    </rPh>
    <phoneticPr fontId="3"/>
  </si>
  <si>
    <t>847-0022</t>
  </si>
  <si>
    <t>デイサービスお茶しましょ虹の松原</t>
    <rPh sb="7" eb="8">
      <t>チャ</t>
    </rPh>
    <rPh sb="12" eb="13">
      <t>ニジ</t>
    </rPh>
    <rPh sb="14" eb="16">
      <t>マツバラ</t>
    </rPh>
    <phoneticPr fontId="3"/>
  </si>
  <si>
    <t>0955-62-2298</t>
    <phoneticPr fontId="3"/>
  </si>
  <si>
    <t>唐津市相知町中山３７８０番６</t>
    <phoneticPr fontId="3"/>
  </si>
  <si>
    <t>ほのぼのデイサービス</t>
    <phoneticPr fontId="3"/>
  </si>
  <si>
    <t>作礼荘デイサービス</t>
    <phoneticPr fontId="3"/>
  </si>
  <si>
    <t>0955-62-3013</t>
    <phoneticPr fontId="3"/>
  </si>
  <si>
    <t>株式会社かがやきケアサービス</t>
    <rPh sb="0" eb="4">
      <t>カブシキガイシャ</t>
    </rPh>
    <phoneticPr fontId="3"/>
  </si>
  <si>
    <t>0955-62-3012</t>
    <phoneticPr fontId="3"/>
  </si>
  <si>
    <t>唐津市相知町相知字緑山５３３－３２</t>
    <rPh sb="8" eb="9">
      <t>ジ</t>
    </rPh>
    <rPh sb="9" eb="10">
      <t>ミドリ</t>
    </rPh>
    <rPh sb="10" eb="11">
      <t>ヤマ</t>
    </rPh>
    <phoneticPr fontId="3"/>
  </si>
  <si>
    <t>849-3201</t>
    <phoneticPr fontId="3"/>
  </si>
  <si>
    <t>みどり山百花苑</t>
    <rPh sb="3" eb="4">
      <t>ヤマ</t>
    </rPh>
    <rPh sb="4" eb="5">
      <t>ヒャク</t>
    </rPh>
    <rPh sb="5" eb="6">
      <t>ハナ</t>
    </rPh>
    <rPh sb="6" eb="7">
      <t>エン</t>
    </rPh>
    <phoneticPr fontId="3"/>
  </si>
  <si>
    <t>0955-62-3576</t>
    <phoneticPr fontId="3"/>
  </si>
  <si>
    <t>株式会社お節介たくぼ</t>
    <phoneticPr fontId="3"/>
  </si>
  <si>
    <t>0955-62-3566</t>
    <phoneticPr fontId="3"/>
  </si>
  <si>
    <t>唐津市相知町相知１４６４番地４</t>
    <rPh sb="6" eb="8">
      <t>オウチ</t>
    </rPh>
    <phoneticPr fontId="3"/>
  </si>
  <si>
    <t>まちなかデイサービス</t>
    <phoneticPr fontId="3"/>
  </si>
  <si>
    <t>0952-52-7832</t>
  </si>
  <si>
    <t>社会福祉法人吉野ヶ里町社会福祉協議会</t>
    <rPh sb="6" eb="10">
      <t>ヨシノガリ</t>
    </rPh>
    <phoneticPr fontId="3"/>
  </si>
  <si>
    <t>0952-52-7831</t>
  </si>
  <si>
    <t>神埼郡吉野ヶ里町豆田１７９０番地</t>
    <rPh sb="3" eb="7">
      <t>ヨシノガリ</t>
    </rPh>
    <phoneticPr fontId="3"/>
  </si>
  <si>
    <t>842-0033</t>
  </si>
  <si>
    <t>0952-53-2877</t>
    <phoneticPr fontId="3"/>
  </si>
  <si>
    <t>吉野ヶ里町</t>
    <rPh sb="0" eb="4">
      <t>ヨシノガリ</t>
    </rPh>
    <phoneticPr fontId="3"/>
  </si>
  <si>
    <t>社会福祉法人久栄会</t>
    <rPh sb="6" eb="7">
      <t>ヒサ</t>
    </rPh>
    <rPh sb="7" eb="8">
      <t>エイ</t>
    </rPh>
    <rPh sb="8" eb="9">
      <t>カイ</t>
    </rPh>
    <phoneticPr fontId="3"/>
  </si>
  <si>
    <t>神埼郡吉野ヶ里町大曲３４７４番地１</t>
    <phoneticPr fontId="3"/>
  </si>
  <si>
    <t xml:space="preserve">842-0103 </t>
    <phoneticPr fontId="3"/>
  </si>
  <si>
    <t>デイサービスセンターさざんか園</t>
    <phoneticPr fontId="3"/>
  </si>
  <si>
    <t>0952-72-8106</t>
  </si>
  <si>
    <t>通所介護事業鳳寿苑</t>
    <phoneticPr fontId="3"/>
  </si>
  <si>
    <t>0952-73-8085</t>
  </si>
  <si>
    <t>社会福祉法人千悠会</t>
  </si>
  <si>
    <t>0952-73-8055</t>
  </si>
  <si>
    <t>小城市三日月町久米８９９番地</t>
  </si>
  <si>
    <t>デイサービスさくら</t>
  </si>
  <si>
    <t>0952-72-5033</t>
    <phoneticPr fontId="3"/>
  </si>
  <si>
    <t>株式会社ふれあい</t>
    <rPh sb="0" eb="2">
      <t>カブシキ</t>
    </rPh>
    <rPh sb="2" eb="4">
      <t>カイシャ</t>
    </rPh>
    <phoneticPr fontId="3"/>
  </si>
  <si>
    <t>小城市三日月町久米３２０番地１</t>
    <rPh sb="0" eb="2">
      <t>オギ</t>
    </rPh>
    <rPh sb="2" eb="3">
      <t>シ</t>
    </rPh>
    <rPh sb="3" eb="6">
      <t>ミカツキ</t>
    </rPh>
    <rPh sb="6" eb="7">
      <t>マチ</t>
    </rPh>
    <rPh sb="7" eb="9">
      <t>クメ</t>
    </rPh>
    <rPh sb="12" eb="14">
      <t>バンチ</t>
    </rPh>
    <phoneticPr fontId="3"/>
  </si>
  <si>
    <t>845-0022</t>
    <phoneticPr fontId="3"/>
  </si>
  <si>
    <t>デイサービスよしはら</t>
    <phoneticPr fontId="3"/>
  </si>
  <si>
    <t>0952-73-1585</t>
  </si>
  <si>
    <t>株式会社アガペ</t>
  </si>
  <si>
    <t>0952-73-3272</t>
  </si>
  <si>
    <t>小城市三日月町金田１０７１番地１</t>
  </si>
  <si>
    <t>845-0032</t>
  </si>
  <si>
    <t>デイサービスよろず庵</t>
  </si>
  <si>
    <t>0952-73-5769</t>
  </si>
  <si>
    <t>株式会社ライフライン</t>
    <rPh sb="0" eb="2">
      <t>カブシキ</t>
    </rPh>
    <rPh sb="2" eb="4">
      <t>カイシャ</t>
    </rPh>
    <phoneticPr fontId="3"/>
  </si>
  <si>
    <t>0952-73-5768</t>
  </si>
  <si>
    <t>小城市三日月町織島３１９７番地９</t>
  </si>
  <si>
    <t>845-0023</t>
  </si>
  <si>
    <t>デイサービス光２号館</t>
    <rPh sb="6" eb="7">
      <t>ヒカリ</t>
    </rPh>
    <rPh sb="8" eb="10">
      <t>ゴウカン</t>
    </rPh>
    <phoneticPr fontId="3"/>
  </si>
  <si>
    <t>0952-72-8588</t>
    <phoneticPr fontId="3"/>
  </si>
  <si>
    <t>0952-73-5689</t>
    <phoneticPr fontId="3"/>
  </si>
  <si>
    <t>小城市三日月町織島３１８３番地</t>
    <rPh sb="0" eb="2">
      <t>オギ</t>
    </rPh>
    <rPh sb="2" eb="3">
      <t>シ</t>
    </rPh>
    <rPh sb="3" eb="6">
      <t>ミカツキ</t>
    </rPh>
    <rPh sb="6" eb="7">
      <t>マチ</t>
    </rPh>
    <phoneticPr fontId="3"/>
  </si>
  <si>
    <t>845-0023</t>
    <phoneticPr fontId="3"/>
  </si>
  <si>
    <t>デイサービス光</t>
    <rPh sb="6" eb="7">
      <t>ヒカリ</t>
    </rPh>
    <phoneticPr fontId="3"/>
  </si>
  <si>
    <t>0952-73-5113</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</si>
  <si>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</si>
  <si>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0952-73-2591</t>
    <phoneticPr fontId="3"/>
  </si>
  <si>
    <t>小城市小城町松尾４４１７番地</t>
    <phoneticPr fontId="3"/>
  </si>
  <si>
    <t>845-0004</t>
  </si>
  <si>
    <t>デイサービスセンターまつおざん</t>
    <phoneticPr fontId="3"/>
  </si>
  <si>
    <t>0952-73-3499</t>
    <phoneticPr fontId="3"/>
  </si>
  <si>
    <t>一般社団法人しらたき</t>
    <phoneticPr fontId="3"/>
  </si>
  <si>
    <t>0952-73-3333</t>
    <phoneticPr fontId="3"/>
  </si>
  <si>
    <t>小城市小城町松尾１８０４番地７</t>
    <rPh sb="0" eb="3">
      <t>オギシ</t>
    </rPh>
    <rPh sb="3" eb="5">
      <t>オギ</t>
    </rPh>
    <rPh sb="5" eb="6">
      <t>マチ</t>
    </rPh>
    <rPh sb="6" eb="8">
      <t>マツオ</t>
    </rPh>
    <rPh sb="12" eb="14">
      <t>バンチ</t>
    </rPh>
    <phoneticPr fontId="3"/>
  </si>
  <si>
    <t>845-0004</t>
    <phoneticPr fontId="3"/>
  </si>
  <si>
    <t>ケアサポートしらたき</t>
    <phoneticPr fontId="3"/>
  </si>
  <si>
    <t>0952-71-1212</t>
    <phoneticPr fontId="3"/>
  </si>
  <si>
    <t>株式会社ツクイ</t>
    <rPh sb="0" eb="4">
      <t>カブシキガイシャ</t>
    </rPh>
    <phoneticPr fontId="3"/>
  </si>
  <si>
    <t>4171300629</t>
    <phoneticPr fontId="3"/>
  </si>
  <si>
    <t>0952-71-1211</t>
  </si>
  <si>
    <t>小城市小城町松尾１０２４番地１</t>
    <rPh sb="0" eb="6">
      <t>オギシオギチョウ</t>
    </rPh>
    <rPh sb="6" eb="8">
      <t>マツオ</t>
    </rPh>
    <rPh sb="12" eb="14">
      <t>バンチ</t>
    </rPh>
    <phoneticPr fontId="3"/>
  </si>
  <si>
    <t>ツクイ小城</t>
    <rPh sb="3" eb="5">
      <t>オギ</t>
    </rPh>
    <phoneticPr fontId="3"/>
  </si>
  <si>
    <t>0952-73-3336</t>
    <phoneticPr fontId="3"/>
  </si>
  <si>
    <t>医療法人ひらまつ病院</t>
    <rPh sb="8" eb="10">
      <t>ビョウイン</t>
    </rPh>
    <phoneticPr fontId="3"/>
  </si>
  <si>
    <t>0952-73-3000</t>
    <phoneticPr fontId="3"/>
  </si>
  <si>
    <t>小城市小城町８０３番地</t>
    <rPh sb="0" eb="2">
      <t>オギ</t>
    </rPh>
    <rPh sb="2" eb="3">
      <t>シ</t>
    </rPh>
    <rPh sb="3" eb="5">
      <t>オギ</t>
    </rPh>
    <rPh sb="5" eb="6">
      <t>マチ</t>
    </rPh>
    <rPh sb="9" eb="11">
      <t>バンチ</t>
    </rPh>
    <phoneticPr fontId="3"/>
  </si>
  <si>
    <t>デイサービスセンターひらまつ</t>
    <phoneticPr fontId="3"/>
  </si>
  <si>
    <t>0952-66-0710</t>
    <phoneticPr fontId="3"/>
  </si>
  <si>
    <t>医療法人修和会</t>
    <rPh sb="4" eb="5">
      <t>オサム</t>
    </rPh>
    <rPh sb="5" eb="6">
      <t>ワ</t>
    </rPh>
    <rPh sb="6" eb="7">
      <t>カイ</t>
    </rPh>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</si>
  <si>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</si>
  <si>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849-0303</t>
    <phoneticPr fontId="3"/>
  </si>
  <si>
    <t>村岡内科デイサービスセンター</t>
    <rPh sb="0" eb="2">
      <t>ムラオカ</t>
    </rPh>
    <rPh sb="2" eb="4">
      <t>ナイカ</t>
    </rPh>
    <phoneticPr fontId="3"/>
  </si>
  <si>
    <t>0952-66-3857</t>
    <phoneticPr fontId="3"/>
  </si>
  <si>
    <t>小城市</t>
    <phoneticPr fontId="3"/>
  </si>
  <si>
    <t>株式会社ライフライン</t>
    <phoneticPr fontId="3"/>
  </si>
  <si>
    <t>0952-66-3858</t>
    <phoneticPr fontId="3"/>
  </si>
  <si>
    <t>通所介護</t>
    <phoneticPr fontId="3"/>
  </si>
  <si>
    <t>小城市芦刈町三王崎３９０番地６</t>
    <phoneticPr fontId="3"/>
  </si>
  <si>
    <t>デイサービス光　芦刈館</t>
    <phoneticPr fontId="3"/>
  </si>
  <si>
    <t>0952-29-8807</t>
    <phoneticPr fontId="3"/>
  </si>
  <si>
    <t>有限会社ライフ・シップ</t>
    <rPh sb="0" eb="4">
      <t>ユウゲンガイシャ</t>
    </rPh>
    <phoneticPr fontId="3"/>
  </si>
  <si>
    <t>小城市芦刈町芦溝８４０番地１２</t>
    <rPh sb="0" eb="3">
      <t>オギシ</t>
    </rPh>
    <rPh sb="3" eb="5">
      <t>アシカリ</t>
    </rPh>
    <rPh sb="5" eb="6">
      <t>マチ</t>
    </rPh>
    <rPh sb="6" eb="8">
      <t>アシミゾ</t>
    </rPh>
    <rPh sb="11" eb="13">
      <t>バンチ</t>
    </rPh>
    <phoneticPr fontId="3"/>
  </si>
  <si>
    <t>849-0311</t>
    <phoneticPr fontId="3"/>
  </si>
  <si>
    <t>ひなたデイサービスセンター</t>
    <phoneticPr fontId="3"/>
  </si>
  <si>
    <t>4171100011</t>
    <phoneticPr fontId="3"/>
  </si>
  <si>
    <t>神埼市千代田町用作２０９９番地３</t>
    <rPh sb="2" eb="3">
      <t>シ</t>
    </rPh>
    <rPh sb="7" eb="8">
      <t>ヨウ</t>
    </rPh>
    <rPh sb="8" eb="9">
      <t>サク</t>
    </rPh>
    <phoneticPr fontId="3"/>
  </si>
  <si>
    <t>842-0066</t>
    <phoneticPr fontId="3"/>
  </si>
  <si>
    <t>こすもす苑デイサービスセンター</t>
    <phoneticPr fontId="3"/>
  </si>
  <si>
    <t>0952-55-6533</t>
    <phoneticPr fontId="3"/>
  </si>
  <si>
    <t>有限会社クレインズ</t>
    <phoneticPr fontId="3"/>
  </si>
  <si>
    <t>0952-55-6532</t>
    <phoneticPr fontId="3"/>
  </si>
  <si>
    <t>神埼市神埼町永歌２０１５番地１</t>
    <rPh sb="2" eb="3">
      <t>シ</t>
    </rPh>
    <rPh sb="6" eb="7">
      <t>ナガ</t>
    </rPh>
    <rPh sb="7" eb="8">
      <t>ウタ</t>
    </rPh>
    <phoneticPr fontId="3"/>
  </si>
  <si>
    <t>842-0004</t>
    <phoneticPr fontId="3"/>
  </si>
  <si>
    <t>デイサービスセンターすずらん</t>
    <phoneticPr fontId="3"/>
  </si>
  <si>
    <t>神埼市</t>
    <rPh sb="0" eb="3">
      <t>カンザキシ</t>
    </rPh>
    <phoneticPr fontId="3"/>
  </si>
  <si>
    <t>0952-55-8410</t>
    <phoneticPr fontId="3"/>
  </si>
  <si>
    <t>神埼市神埼町鶴３６２５番地１</t>
    <phoneticPr fontId="3"/>
  </si>
  <si>
    <t>842-0007</t>
  </si>
  <si>
    <t>デイサービス　シニアライフ神埼</t>
  </si>
  <si>
    <t>0952-55-8118</t>
  </si>
  <si>
    <t>社会福祉法人祥楓会</t>
    <rPh sb="7" eb="8">
      <t>フウ</t>
    </rPh>
    <phoneticPr fontId="3"/>
  </si>
  <si>
    <t>0952-55-8111</t>
  </si>
  <si>
    <t>神埼市神埼町鶴２９３５番地２</t>
    <rPh sb="2" eb="3">
      <t>シ</t>
    </rPh>
    <phoneticPr fontId="3"/>
  </si>
  <si>
    <t>デイサービス翠晃</t>
    <phoneticPr fontId="3"/>
  </si>
  <si>
    <t>デイサービスセンターかんざき清流苑</t>
    <phoneticPr fontId="3"/>
  </si>
  <si>
    <t>0952-55-7707</t>
    <phoneticPr fontId="3"/>
  </si>
  <si>
    <t>有限会社しょうほう</t>
    <rPh sb="0" eb="2">
      <t>ユウゲン</t>
    </rPh>
    <rPh sb="2" eb="4">
      <t>カイシャ</t>
    </rPh>
    <phoneticPr fontId="3"/>
  </si>
  <si>
    <t>0952-55-7710</t>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</si>
  <si>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</si>
  <si>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842-0002</t>
    <phoneticPr fontId="3"/>
  </si>
  <si>
    <t>愛夢かんざき　デイサービス</t>
    <rPh sb="0" eb="1">
      <t>アイ</t>
    </rPh>
    <rPh sb="1" eb="2">
      <t>ユメ</t>
    </rPh>
    <phoneticPr fontId="3"/>
  </si>
  <si>
    <t>0952-75-8489</t>
  </si>
  <si>
    <t>多久市</t>
    <rPh sb="0" eb="2">
      <t>タク</t>
    </rPh>
    <rPh sb="2" eb="3">
      <t>シ</t>
    </rPh>
    <phoneticPr fontId="3"/>
  </si>
  <si>
    <t>株式会社アサヒケアサービス</t>
    <rPh sb="0" eb="2">
      <t>カブシキ</t>
    </rPh>
    <rPh sb="2" eb="4">
      <t>カイシャ</t>
    </rPh>
    <phoneticPr fontId="7"/>
  </si>
  <si>
    <t>0952-75-8488</t>
  </si>
  <si>
    <t>多久市南多久町大字長尾３８８６番地２</t>
    <rPh sb="0" eb="3">
      <t>タクシ</t>
    </rPh>
    <phoneticPr fontId="7"/>
  </si>
  <si>
    <t>ケアホーム のんびり家</t>
    <rPh sb="10" eb="11">
      <t>イエ</t>
    </rPh>
    <phoneticPr fontId="7"/>
  </si>
  <si>
    <t>株式会社アバンセライフサポート</t>
  </si>
  <si>
    <t>0952-71-2200</t>
  </si>
  <si>
    <t>多久市東多久町大字別府４６４７番地１</t>
  </si>
  <si>
    <t>通所介護事業所　悠愛別荘</t>
  </si>
  <si>
    <t>0952-71-2214</t>
    <phoneticPr fontId="3"/>
  </si>
  <si>
    <t>株式会社アサヒケアサービス</t>
    <rPh sb="0" eb="4">
      <t>カブシキガイシャ</t>
    </rPh>
    <phoneticPr fontId="3"/>
  </si>
  <si>
    <t>0952-71-2203</t>
    <phoneticPr fontId="3"/>
  </si>
  <si>
    <t>多久市東多久町大字別府２９４９番地１１２８</t>
    <rPh sb="0" eb="3">
      <t>タクシ</t>
    </rPh>
    <rPh sb="3" eb="7">
      <t>ヒガシタクマチ</t>
    </rPh>
    <rPh sb="7" eb="9">
      <t>オオアザ</t>
    </rPh>
    <rPh sb="9" eb="11">
      <t>ベップ</t>
    </rPh>
    <rPh sb="15" eb="17">
      <t>バンチ</t>
    </rPh>
    <phoneticPr fontId="3"/>
  </si>
  <si>
    <t>のんびり苑</t>
    <rPh sb="4" eb="5">
      <t>エン</t>
    </rPh>
    <phoneticPr fontId="3"/>
  </si>
  <si>
    <t>0952-75-8003</t>
    <phoneticPr fontId="3"/>
  </si>
  <si>
    <t>株式会社燦燦会</t>
    <rPh sb="0" eb="2">
      <t>カブシキ</t>
    </rPh>
    <rPh sb="2" eb="4">
      <t>カイシャ</t>
    </rPh>
    <rPh sb="4" eb="6">
      <t>サンサン</t>
    </rPh>
    <rPh sb="6" eb="7">
      <t>カイ</t>
    </rPh>
    <phoneticPr fontId="3"/>
  </si>
  <si>
    <t>0952-75-8002</t>
    <phoneticPr fontId="3"/>
  </si>
  <si>
    <t>多久市多久町５８９番地１</t>
    <rPh sb="9" eb="11">
      <t>バンチ</t>
    </rPh>
    <phoneticPr fontId="3"/>
  </si>
  <si>
    <t>846-0031</t>
    <phoneticPr fontId="3"/>
  </si>
  <si>
    <t>ブライトネスしもづる</t>
    <phoneticPr fontId="3"/>
  </si>
  <si>
    <t>0952-75-5797</t>
    <phoneticPr fontId="3"/>
  </si>
  <si>
    <t>有限会社おあしす</t>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</si>
  <si>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</si>
  <si>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846-0003</t>
    <phoneticPr fontId="3"/>
  </si>
  <si>
    <t>地域共生ホーム愛あい 愛あいデイサービス</t>
    <rPh sb="0" eb="2">
      <t>チイキ</t>
    </rPh>
    <rPh sb="2" eb="4">
      <t>キョウセイ</t>
    </rPh>
    <rPh sb="7" eb="8">
      <t>アイ</t>
    </rPh>
    <rPh sb="11" eb="12">
      <t>アイ</t>
    </rPh>
    <phoneticPr fontId="3"/>
  </si>
  <si>
    <t>0952-34-4487</t>
    <phoneticPr fontId="3"/>
  </si>
  <si>
    <t>有限会社ケアバンク</t>
    <phoneticPr fontId="3"/>
  </si>
  <si>
    <t>0952-34-4322</t>
    <phoneticPr fontId="3"/>
  </si>
  <si>
    <t>佐賀市若宮一丁目１７番６５号</t>
    <rPh sb="5" eb="6">
      <t>１</t>
    </rPh>
    <phoneticPr fontId="6"/>
  </si>
  <si>
    <t>849-0926</t>
    <phoneticPr fontId="3"/>
  </si>
  <si>
    <t>デイサービス美則</t>
    <rPh sb="6" eb="7">
      <t>ミ</t>
    </rPh>
    <rPh sb="7" eb="8">
      <t>ノリ</t>
    </rPh>
    <phoneticPr fontId="6"/>
  </si>
  <si>
    <t>0952-37-3386</t>
  </si>
  <si>
    <t>株式会社ejsケアサービス</t>
    <phoneticPr fontId="3"/>
  </si>
  <si>
    <t>4170103339</t>
    <phoneticPr fontId="3"/>
  </si>
  <si>
    <t>0952-37-3387</t>
  </si>
  <si>
    <t>佐賀市大和町大字尼寺３４２４番地１</t>
    <phoneticPr fontId="3"/>
  </si>
  <si>
    <t>840-0201</t>
    <phoneticPr fontId="3"/>
  </si>
  <si>
    <t>デイサービスアイマップ佐賀大和</t>
    <rPh sb="11" eb="13">
      <t>サガ</t>
    </rPh>
    <rPh sb="13" eb="15">
      <t>ヤマト</t>
    </rPh>
    <phoneticPr fontId="3"/>
  </si>
  <si>
    <t>0952-62-5399</t>
    <phoneticPr fontId="3"/>
  </si>
  <si>
    <t>医療法人大和正信会</t>
    <rPh sb="0" eb="2">
      <t>イリョウ</t>
    </rPh>
    <rPh sb="2" eb="4">
      <t>ホウジン</t>
    </rPh>
    <rPh sb="4" eb="6">
      <t>ヤマト</t>
    </rPh>
    <rPh sb="6" eb="8">
      <t>マサノブ</t>
    </rPh>
    <rPh sb="8" eb="9">
      <t>カイ</t>
    </rPh>
    <phoneticPr fontId="3"/>
  </si>
  <si>
    <t>0952-62-3100</t>
  </si>
  <si>
    <t>佐賀市大和町大字尼寺３２２７番地１</t>
    <phoneticPr fontId="3"/>
  </si>
  <si>
    <t>デイサービスいしいび</t>
    <phoneticPr fontId="3"/>
  </si>
  <si>
    <t>0952-62-1510</t>
    <phoneticPr fontId="3"/>
  </si>
  <si>
    <t>0952-62-4800</t>
    <phoneticPr fontId="3"/>
  </si>
  <si>
    <t>シオンの園デイサービス大和</t>
    <rPh sb="11" eb="13">
      <t>ヤマト</t>
    </rPh>
    <phoneticPr fontId="3"/>
  </si>
  <si>
    <t>0952-51-2668</t>
    <phoneticPr fontId="3"/>
  </si>
  <si>
    <t>社会福祉法人佐賀キリスト教事業団</t>
  </si>
  <si>
    <t>4170103487</t>
    <phoneticPr fontId="3"/>
  </si>
  <si>
    <t>0952-51-2668</t>
  </si>
  <si>
    <t>佐賀市大和町大字久池井２５８４番地１</t>
  </si>
  <si>
    <t>シオンの園デイサービスはるかぜ</t>
  </si>
  <si>
    <t>0952-51-2652</t>
  </si>
  <si>
    <t>株式会社パラディ</t>
    <rPh sb="0" eb="4">
      <t>カブシキガイシャ</t>
    </rPh>
    <phoneticPr fontId="3"/>
  </si>
  <si>
    <t>0952-51-2651</t>
    <phoneticPr fontId="3"/>
  </si>
  <si>
    <t>佐賀市大和町大字久池井１９４３番地</t>
    <rPh sb="0" eb="3">
      <t>サガシ</t>
    </rPh>
    <rPh sb="3" eb="6">
      <t>ヤマトチョウ</t>
    </rPh>
    <rPh sb="6" eb="8">
      <t>オオアザ</t>
    </rPh>
    <phoneticPr fontId="3"/>
  </si>
  <si>
    <t>840-0202</t>
    <phoneticPr fontId="3"/>
  </si>
  <si>
    <t>デイサービスやまと</t>
    <phoneticPr fontId="3"/>
  </si>
  <si>
    <t>0952-62-8126</t>
    <phoneticPr fontId="3"/>
  </si>
  <si>
    <t>0952-62-8125</t>
    <phoneticPr fontId="3"/>
  </si>
  <si>
    <t>佐賀市大和町大字久池井１５２１番地５</t>
    <rPh sb="0" eb="3">
      <t>サガシ</t>
    </rPh>
    <rPh sb="3" eb="6">
      <t>ヤマトマチ</t>
    </rPh>
    <rPh sb="6" eb="8">
      <t>オオアザ</t>
    </rPh>
    <rPh sb="8" eb="9">
      <t>ク</t>
    </rPh>
    <rPh sb="9" eb="10">
      <t>チ</t>
    </rPh>
    <rPh sb="10" eb="11">
      <t>イ</t>
    </rPh>
    <rPh sb="15" eb="17">
      <t>バンチ</t>
    </rPh>
    <phoneticPr fontId="3"/>
  </si>
  <si>
    <t>デイサービスオリーブの苑</t>
    <rPh sb="11" eb="12">
      <t>ソノ</t>
    </rPh>
    <phoneticPr fontId="3"/>
  </si>
  <si>
    <t>0952-62-7414</t>
    <phoneticPr fontId="3"/>
  </si>
  <si>
    <t>0952-62-3838</t>
  </si>
  <si>
    <t>ロザリオの園デイサービス事業所</t>
    <phoneticPr fontId="3"/>
  </si>
  <si>
    <t>0952-62-2253</t>
    <phoneticPr fontId="3"/>
  </si>
  <si>
    <t>有限会社あしたば</t>
    <phoneticPr fontId="3"/>
  </si>
  <si>
    <t>0952-64-9460</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</si>
  <si>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</si>
  <si>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0952-97-7153</t>
    <phoneticPr fontId="3"/>
  </si>
  <si>
    <t>有限会社ヒューム</t>
    <rPh sb="0" eb="4">
      <t>ユウゲンガイシャ</t>
    </rPh>
    <phoneticPr fontId="3"/>
  </si>
  <si>
    <t>0952-97-7152</t>
    <phoneticPr fontId="3"/>
  </si>
  <si>
    <t>佐賀市大和町大字池上１８９４番地１</t>
  </si>
  <si>
    <t>840-0212</t>
    <phoneticPr fontId="3"/>
  </si>
  <si>
    <t>リーガルデイサービスセンター</t>
  </si>
  <si>
    <t>社会福祉法人楠の木会</t>
    <rPh sb="0" eb="6">
      <t>シャカイフクシホウジン</t>
    </rPh>
    <rPh sb="6" eb="7">
      <t>クス</t>
    </rPh>
    <rPh sb="8" eb="10">
      <t>キカイ</t>
    </rPh>
    <phoneticPr fontId="3"/>
  </si>
  <si>
    <t>佐賀市諸富町大字山領１１４８番地</t>
  </si>
  <si>
    <t>840-2106</t>
  </si>
  <si>
    <t>デイサービスあいあい</t>
  </si>
  <si>
    <t>0952-47-6701</t>
  </si>
  <si>
    <t>0952-47-6000</t>
  </si>
  <si>
    <t>佐賀市諸富町大字山領２１０番地４</t>
    <rPh sb="2" eb="3">
      <t>シ</t>
    </rPh>
    <phoneticPr fontId="3"/>
  </si>
  <si>
    <t>福壽園デイサービスセンター</t>
    <phoneticPr fontId="3"/>
  </si>
  <si>
    <t>0952-47-9068</t>
    <phoneticPr fontId="3"/>
  </si>
  <si>
    <t>社会福祉法人創生会</t>
    <rPh sb="0" eb="2">
      <t>シャカイ</t>
    </rPh>
    <rPh sb="2" eb="4">
      <t>フクシ</t>
    </rPh>
    <rPh sb="4" eb="6">
      <t>ホウジン</t>
    </rPh>
    <rPh sb="6" eb="7">
      <t>ソウ</t>
    </rPh>
    <rPh sb="7" eb="8">
      <t>セイ</t>
    </rPh>
    <rPh sb="8" eb="9">
      <t>カイ</t>
    </rPh>
    <phoneticPr fontId="3"/>
  </si>
  <si>
    <t>0952-47-9065</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</si>
  <si>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</si>
  <si>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840-2104</t>
    <phoneticPr fontId="3"/>
  </si>
  <si>
    <t>デイサービスセンターイコロの家昇開橋</t>
    <rPh sb="14" eb="15">
      <t>イエ</t>
    </rPh>
    <rPh sb="15" eb="16">
      <t>ショウ</t>
    </rPh>
    <rPh sb="16" eb="17">
      <t>カイ</t>
    </rPh>
    <rPh sb="17" eb="18">
      <t>キョウ</t>
    </rPh>
    <phoneticPr fontId="3"/>
  </si>
  <si>
    <t>0952-65-5437</t>
  </si>
  <si>
    <t>株式会社ＺＥＲＯ</t>
  </si>
  <si>
    <t>0952-65-5515</t>
  </si>
  <si>
    <t>通所介護</t>
    <rPh sb="0" eb="4">
      <t>ツウショカイゴ</t>
    </rPh>
    <phoneticPr fontId="3"/>
  </si>
  <si>
    <t>佐賀市南佐賀二丁目７番２０号</t>
  </si>
  <si>
    <t>840-0016</t>
  </si>
  <si>
    <t>しのか家デイサービス</t>
  </si>
  <si>
    <t>佐賀市</t>
    <rPh sb="0" eb="3">
      <t>サガシ</t>
    </rPh>
    <phoneticPr fontId="3"/>
  </si>
  <si>
    <t>株式会社リアン</t>
  </si>
  <si>
    <t>0952-37-3460</t>
  </si>
  <si>
    <t>通所介護</t>
    <rPh sb="0" eb="4">
      <t>ツウショカイゴ</t>
    </rPh>
    <phoneticPr fontId="3"/>
  </si>
  <si>
    <t>佐賀市南佐賀一丁目２１番８号</t>
  </si>
  <si>
    <t>デイサービスセンターはるの木南佐賀館</t>
  </si>
  <si>
    <t>0952-37-8326</t>
  </si>
  <si>
    <t>株式会社NAKAO予防医学研究所</t>
  </si>
  <si>
    <t>0952-37-8526</t>
  </si>
  <si>
    <t>デイGym花みずき</t>
  </si>
  <si>
    <t>佐賀市本庄町大字袋２５６番地１</t>
    <rPh sb="0" eb="3">
      <t>サガシ</t>
    </rPh>
    <rPh sb="3" eb="5">
      <t>ホンジョウ</t>
    </rPh>
    <rPh sb="5" eb="6">
      <t>マチ</t>
    </rPh>
    <rPh sb="6" eb="8">
      <t>オオアザ</t>
    </rPh>
    <rPh sb="8" eb="9">
      <t>フクロ</t>
    </rPh>
    <rPh sb="12" eb="14">
      <t>バンチ</t>
    </rPh>
    <phoneticPr fontId="12"/>
  </si>
  <si>
    <t>リハビリデイ花みずき</t>
    <rPh sb="6" eb="7">
      <t>ハナ</t>
    </rPh>
    <phoneticPr fontId="3"/>
  </si>
  <si>
    <t>0952-37-8491</t>
    <phoneticPr fontId="3"/>
  </si>
  <si>
    <t>株式会社武藤</t>
  </si>
  <si>
    <t>0952-37-8490</t>
    <phoneticPr fontId="3"/>
  </si>
  <si>
    <t>佐賀市本庄町大字袋１６７番地２</t>
    <phoneticPr fontId="3"/>
  </si>
  <si>
    <t>デイサービスふくろ</t>
    <phoneticPr fontId="3"/>
  </si>
  <si>
    <t>0952-27-5178</t>
  </si>
  <si>
    <t>一般社団法人シンシア</t>
  </si>
  <si>
    <t>佐賀市本庄町大字末次４２番地１</t>
    <rPh sb="0" eb="3">
      <t>サガシ</t>
    </rPh>
    <rPh sb="3" eb="5">
      <t>ホンジョウ</t>
    </rPh>
    <rPh sb="5" eb="6">
      <t>マチ</t>
    </rPh>
    <rPh sb="6" eb="8">
      <t>オオアザ</t>
    </rPh>
    <rPh sb="8" eb="10">
      <t>スエツグ</t>
    </rPh>
    <rPh sb="12" eb="14">
      <t>バンチ</t>
    </rPh>
    <phoneticPr fontId="6"/>
  </si>
  <si>
    <t>840-0024</t>
    <phoneticPr fontId="3"/>
  </si>
  <si>
    <t>通所介護事業所ＳＩＮみらい</t>
    <rPh sb="0" eb="7">
      <t>ツウショカイゴジギョウショ</t>
    </rPh>
    <phoneticPr fontId="6"/>
  </si>
  <si>
    <t>0952-26-8088</t>
  </si>
  <si>
    <t>一般社団法人　シンシア</t>
    <rPh sb="0" eb="6">
      <t>イッパンシャダンホウジン</t>
    </rPh>
    <phoneticPr fontId="3"/>
  </si>
  <si>
    <t>佐賀市本庄町大字末次４１番地１</t>
    <rPh sb="0" eb="3">
      <t>サガシ</t>
    </rPh>
    <rPh sb="3" eb="6">
      <t>ホンジョウマチ</t>
    </rPh>
    <rPh sb="6" eb="8">
      <t>オオアザ</t>
    </rPh>
    <rPh sb="8" eb="10">
      <t>スエツグ</t>
    </rPh>
    <rPh sb="12" eb="14">
      <t>バンチ</t>
    </rPh>
    <phoneticPr fontId="3"/>
  </si>
  <si>
    <t>840-0041</t>
    <phoneticPr fontId="3"/>
  </si>
  <si>
    <t>通所介護事業所　SINみらい大輪</t>
    <rPh sb="0" eb="4">
      <t>ツウショカイゴ</t>
    </rPh>
    <rPh sb="4" eb="7">
      <t>ジギョウショ</t>
    </rPh>
    <rPh sb="14" eb="16">
      <t>オオワ</t>
    </rPh>
    <phoneticPr fontId="3"/>
  </si>
  <si>
    <t>0952-51-0788</t>
    <phoneticPr fontId="3"/>
  </si>
  <si>
    <t>株式会社T・Kコーポレーション</t>
    <rPh sb="2" eb="4">
      <t>カイシャ</t>
    </rPh>
    <phoneticPr fontId="3"/>
  </si>
  <si>
    <t>0952-51-0777</t>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</si>
  <si>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</si>
  <si>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840-0512</t>
    <phoneticPr fontId="3"/>
  </si>
  <si>
    <t>デイサービスカームの里</t>
    <rPh sb="10" eb="11">
      <t>サト</t>
    </rPh>
    <phoneticPr fontId="3"/>
  </si>
  <si>
    <t>なごみ荘デイサービスセンター</t>
    <phoneticPr fontId="3"/>
  </si>
  <si>
    <t>0952-20-0505</t>
    <phoneticPr fontId="3"/>
  </si>
  <si>
    <t>有限会社エムアンドアールメディカル</t>
    <phoneticPr fontId="3"/>
  </si>
  <si>
    <t>0952-20-0501</t>
    <phoneticPr fontId="3"/>
  </si>
  <si>
    <t>佐賀市兵庫北六丁目２番２３号</t>
    <phoneticPr fontId="3"/>
  </si>
  <si>
    <t>デイサービスケアビレッジ夢咲</t>
    <phoneticPr fontId="3"/>
  </si>
  <si>
    <t>0952-32-0382</t>
    <phoneticPr fontId="3"/>
  </si>
  <si>
    <t>ケアパートナー株式会社</t>
    <phoneticPr fontId="3"/>
  </si>
  <si>
    <t>0952-36-7362</t>
    <phoneticPr fontId="3"/>
  </si>
  <si>
    <t>佐賀市兵庫北三丁目１０番２９号</t>
    <rPh sb="0" eb="3">
      <t>サガシ</t>
    </rPh>
    <rPh sb="3" eb="5">
      <t>ヒョウゴ</t>
    </rPh>
    <rPh sb="5" eb="6">
      <t>キタ</t>
    </rPh>
    <rPh sb="6" eb="9">
      <t>サンチョウメ</t>
    </rPh>
    <rPh sb="11" eb="12">
      <t>バン</t>
    </rPh>
    <rPh sb="14" eb="15">
      <t>ゴウ</t>
    </rPh>
    <phoneticPr fontId="3"/>
  </si>
  <si>
    <t>ケアパートナー佐賀</t>
    <phoneticPr fontId="3"/>
  </si>
  <si>
    <t>4170103438</t>
    <phoneticPr fontId="3"/>
  </si>
  <si>
    <t>0952-36-4405</t>
    <phoneticPr fontId="3"/>
  </si>
  <si>
    <t>佐賀市兵庫北二丁目２７番１８号</t>
    <rPh sb="0" eb="3">
      <t>サガシ</t>
    </rPh>
    <rPh sb="3" eb="5">
      <t>ヒョウゴ</t>
    </rPh>
    <rPh sb="5" eb="6">
      <t>キタ</t>
    </rPh>
    <rPh sb="6" eb="9">
      <t>ニチョウメ</t>
    </rPh>
    <rPh sb="11" eb="12">
      <t>バン</t>
    </rPh>
    <rPh sb="14" eb="15">
      <t>ゴウ</t>
    </rPh>
    <phoneticPr fontId="3"/>
  </si>
  <si>
    <t>ツクイ佐賀北</t>
    <rPh sb="3" eb="5">
      <t>サガ</t>
    </rPh>
    <rPh sb="5" eb="6">
      <t>キタ</t>
    </rPh>
    <phoneticPr fontId="3"/>
  </si>
  <si>
    <t>03-5500-6555</t>
  </si>
  <si>
    <t>佐賀市</t>
    <rPh sb="0" eb="2">
      <t>サガ</t>
    </rPh>
    <rPh sb="2" eb="3">
      <t>シ</t>
    </rPh>
    <phoneticPr fontId="3"/>
  </si>
  <si>
    <t>03-5500-6511</t>
  </si>
  <si>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</si>
  <si>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840-2223</t>
  </si>
  <si>
    <t>デイサービス　ディーフェスタ東与賀</t>
    <rPh sb="14" eb="17">
      <t>ヒガシヨカ</t>
    </rPh>
    <phoneticPr fontId="3"/>
  </si>
  <si>
    <t>0952-45-0707</t>
    <phoneticPr fontId="3"/>
  </si>
  <si>
    <t>0952-45-1717</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</si>
  <si>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</si>
  <si>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デイサービス東与賀</t>
    <rPh sb="6" eb="9">
      <t>ヒガシヨカ</t>
    </rPh>
    <phoneticPr fontId="3"/>
  </si>
  <si>
    <t>0952-29-9311</t>
    <phoneticPr fontId="3"/>
  </si>
  <si>
    <t>佐賀市蓮池町大字蓮池５４番地１</t>
    <rPh sb="0" eb="3">
      <t>サガシ</t>
    </rPh>
    <rPh sb="3" eb="5">
      <t>ハスイケ</t>
    </rPh>
    <rPh sb="5" eb="6">
      <t>マチ</t>
    </rPh>
    <rPh sb="6" eb="8">
      <t>オオアザ</t>
    </rPh>
    <rPh sb="8" eb="10">
      <t>ハスイケ</t>
    </rPh>
    <rPh sb="12" eb="14">
      <t>バンチ</t>
    </rPh>
    <phoneticPr fontId="3"/>
  </si>
  <si>
    <t>840-0005</t>
    <phoneticPr fontId="3"/>
  </si>
  <si>
    <t>デイサービスしろうち
（つぼみ荘デイサービスのサテライト）</t>
    <rPh sb="15" eb="16">
      <t>ソウ</t>
    </rPh>
    <phoneticPr fontId="3"/>
  </si>
  <si>
    <t>0952-37-1569</t>
  </si>
  <si>
    <t>株式会社ケアバンク</t>
  </si>
  <si>
    <t>0952-37-1560</t>
  </si>
  <si>
    <t>佐賀市鍋島町大字八戸３０８４番地１</t>
  </si>
  <si>
    <t>840-0857</t>
  </si>
  <si>
    <t>デイサービス美楽</t>
  </si>
  <si>
    <t>0952-20-1734</t>
  </si>
  <si>
    <t>株式会社ラポール</t>
  </si>
  <si>
    <t>0952-20-1733</t>
  </si>
  <si>
    <t>佐賀市鍋島町大字八戸１９６９番地１</t>
  </si>
  <si>
    <t>デイサービスセンターひだまり鍋島館</t>
  </si>
  <si>
    <t>0952-32-3667</t>
    <phoneticPr fontId="3"/>
  </si>
  <si>
    <t>社会福祉法人佐賀市社会福祉協議会</t>
    <phoneticPr fontId="3"/>
  </si>
  <si>
    <t>0952-32-1730</t>
  </si>
  <si>
    <t>佐賀市鍋島町大字森田２７番地５</t>
    <rPh sb="6" eb="8">
      <t>オオアザ</t>
    </rPh>
    <phoneticPr fontId="3"/>
  </si>
  <si>
    <t>開成デイサービスセンター</t>
  </si>
  <si>
    <t>0952-36-5053</t>
    <phoneticPr fontId="3"/>
  </si>
  <si>
    <t>有限会社エクセルサポート</t>
  </si>
  <si>
    <t>0952-36-5052</t>
    <phoneticPr fontId="3"/>
  </si>
  <si>
    <t>佐賀市鍋島町大字蛎久１３７７番地５</t>
  </si>
  <si>
    <t>849-0931</t>
  </si>
  <si>
    <t>デイサービスセンター さつき苑</t>
  </si>
  <si>
    <t>0952-31-0760</t>
    <phoneticPr fontId="3"/>
  </si>
  <si>
    <t>通所介護春庵</t>
    <rPh sb="0" eb="1">
      <t>ツウ</t>
    </rPh>
    <rPh sb="1" eb="2">
      <t>ショ</t>
    </rPh>
    <rPh sb="2" eb="4">
      <t>カイゴ</t>
    </rPh>
    <rPh sb="4" eb="5">
      <t>シュン</t>
    </rPh>
    <rPh sb="5" eb="6">
      <t>アン</t>
    </rPh>
    <phoneticPr fontId="3"/>
  </si>
  <si>
    <t>0952-34-4006</t>
    <phoneticPr fontId="3"/>
  </si>
  <si>
    <t>有限会社釘本</t>
    <rPh sb="0" eb="4">
      <t>ユウゲンガイシャ</t>
    </rPh>
    <rPh sb="4" eb="6">
      <t>クギモト</t>
    </rPh>
    <phoneticPr fontId="3"/>
  </si>
  <si>
    <t>0952-36-7782</t>
    <phoneticPr fontId="3"/>
  </si>
  <si>
    <t>佐賀市鍋島町大字蛎久１０７番地</t>
    <phoneticPr fontId="3"/>
  </si>
  <si>
    <t>通所介護事業所オリーブ</t>
    <rPh sb="0" eb="4">
      <t>ツウショカイゴ</t>
    </rPh>
    <rPh sb="4" eb="7">
      <t>ジギョウショ</t>
    </rPh>
    <phoneticPr fontId="3"/>
  </si>
  <si>
    <t>0952-34-5538</t>
  </si>
  <si>
    <t>0952-34-5535</t>
  </si>
  <si>
    <t>佐賀市鍋島三丁目１４番２８号</t>
  </si>
  <si>
    <t>849-0937</t>
  </si>
  <si>
    <t>ニチイケアセンターさが</t>
    <phoneticPr fontId="3"/>
  </si>
  <si>
    <t>0952-29-7681</t>
    <phoneticPr fontId="3"/>
  </si>
  <si>
    <t>株式会社福祉ネットサービス</t>
    <phoneticPr fontId="3"/>
  </si>
  <si>
    <t>佐賀市長瀬町５番５４号</t>
    <phoneticPr fontId="3"/>
  </si>
  <si>
    <t>840-0853</t>
  </si>
  <si>
    <t>デイサービスたかハウス昭栄</t>
    <phoneticPr fontId="3"/>
  </si>
  <si>
    <t>0952-37-7509</t>
  </si>
  <si>
    <t>開成商事株式会社</t>
    <rPh sb="0" eb="2">
      <t>カイセイ</t>
    </rPh>
    <rPh sb="2" eb="4">
      <t>ショウジ</t>
    </rPh>
    <rPh sb="4" eb="8">
      <t>カブシキガイシャ</t>
    </rPh>
    <phoneticPr fontId="3"/>
  </si>
  <si>
    <t>0952-37-7500</t>
  </si>
  <si>
    <t>佐賀市長瀬町５番２２号</t>
    <rPh sb="0" eb="3">
      <t>サガシ</t>
    </rPh>
    <rPh sb="3" eb="5">
      <t>ナガセ</t>
    </rPh>
    <rPh sb="5" eb="6">
      <t>マチ</t>
    </rPh>
    <rPh sb="7" eb="8">
      <t>バン</t>
    </rPh>
    <rPh sb="10" eb="11">
      <t>ゴウ</t>
    </rPh>
    <phoneticPr fontId="3"/>
  </si>
  <si>
    <t>デイサービスながせ</t>
    <phoneticPr fontId="3"/>
  </si>
  <si>
    <t>0952-29-7730</t>
    <phoneticPr fontId="3"/>
  </si>
  <si>
    <t>グッド・ジョブ株式会社</t>
    <rPh sb="7" eb="11">
      <t>カブシキガイシャ</t>
    </rPh>
    <phoneticPr fontId="3"/>
  </si>
  <si>
    <t>0952-27-7060</t>
    <phoneticPr fontId="3"/>
  </si>
  <si>
    <t>佐賀市天祐一丁目６番２３－２号</t>
    <rPh sb="0" eb="2">
      <t>サガ</t>
    </rPh>
    <rPh sb="2" eb="3">
      <t>シ</t>
    </rPh>
    <rPh sb="3" eb="5">
      <t>テンユウ</t>
    </rPh>
    <rPh sb="5" eb="8">
      <t>１チョウメ</t>
    </rPh>
    <rPh sb="9" eb="10">
      <t>バン</t>
    </rPh>
    <rPh sb="14" eb="15">
      <t>ゴウ</t>
    </rPh>
    <phoneticPr fontId="3"/>
  </si>
  <si>
    <t>840-0851</t>
    <phoneticPr fontId="3"/>
  </si>
  <si>
    <t>デイサービスセンターてんゆう</t>
    <phoneticPr fontId="3"/>
  </si>
  <si>
    <t>0952-20-6517</t>
    <phoneticPr fontId="3"/>
  </si>
  <si>
    <t>4170101473</t>
    <phoneticPr fontId="3"/>
  </si>
  <si>
    <t>0952-20-6511</t>
    <phoneticPr fontId="3"/>
  </si>
  <si>
    <t>佐賀市高木瀬町大字東高木１１７０番地</t>
    <rPh sb="6" eb="7">
      <t>チョウ</t>
    </rPh>
    <rPh sb="7" eb="9">
      <t>オオアザ</t>
    </rPh>
    <rPh sb="9" eb="10">
      <t>ヒガシ</t>
    </rPh>
    <rPh sb="10" eb="12">
      <t>タカギ</t>
    </rPh>
    <rPh sb="16" eb="18">
      <t>バンチ</t>
    </rPh>
    <phoneticPr fontId="3"/>
  </si>
  <si>
    <t>デイサービス　ケアポート晴寿</t>
    <phoneticPr fontId="3"/>
  </si>
  <si>
    <t>0952-36-7170</t>
    <phoneticPr fontId="3"/>
  </si>
  <si>
    <t>株式会社MT.CO</t>
    <rPh sb="0" eb="4">
      <t>カブシキガイシャ</t>
    </rPh>
    <phoneticPr fontId="3"/>
  </si>
  <si>
    <t>0952-36-7111</t>
    <phoneticPr fontId="3"/>
  </si>
  <si>
    <t>通所介護</t>
    <rPh sb="0" eb="1">
      <t>ツウ</t>
    </rPh>
    <rPh sb="1" eb="2">
      <t>ショ</t>
    </rPh>
    <rPh sb="2" eb="4">
      <t>カイゴ</t>
    </rPh>
    <phoneticPr fontId="3"/>
  </si>
  <si>
    <t>佐賀市高木瀬町大字東高木２３９番地９</t>
    <phoneticPr fontId="3"/>
  </si>
  <si>
    <t>デイサービスセンター高木瀬</t>
  </si>
  <si>
    <t>0952-37-1096</t>
  </si>
  <si>
    <t>株式会社ニューライフ</t>
  </si>
  <si>
    <t>0952-37-1097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</si>
  <si>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</si>
  <si>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840-0917</t>
  </si>
  <si>
    <t>デイサービスかがやき</t>
    <phoneticPr fontId="3"/>
  </si>
  <si>
    <t>0952-37-820７</t>
  </si>
  <si>
    <t>ジンフィールド株式会社</t>
    <rPh sb="7" eb="11">
      <t>カブシキガイシャ</t>
    </rPh>
    <phoneticPr fontId="3"/>
  </si>
  <si>
    <t>0952-37-8206</t>
  </si>
  <si>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</si>
  <si>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849-0917</t>
    <phoneticPr fontId="3"/>
  </si>
  <si>
    <t>デイサービスセンターシニアライフ佐賀</t>
    <phoneticPr fontId="3"/>
  </si>
  <si>
    <t>0952-36-7221</t>
    <phoneticPr fontId="3"/>
  </si>
  <si>
    <t>医療法人社団敬愛会</t>
    <phoneticPr fontId="3"/>
  </si>
  <si>
    <t>0952-36-7222</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</si>
  <si>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</si>
  <si>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デイサービスクローバー</t>
    <phoneticPr fontId="3"/>
  </si>
  <si>
    <t>0942-89-5217</t>
  </si>
  <si>
    <t>株式会社ケアプロ</t>
    <rPh sb="0" eb="2">
      <t>カブシキ</t>
    </rPh>
    <rPh sb="2" eb="4">
      <t>カイシャ</t>
    </rPh>
    <phoneticPr fontId="3"/>
  </si>
  <si>
    <t>0952-60-6247</t>
  </si>
  <si>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</si>
  <si>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デイサービス陽なたぼっこ</t>
    <rPh sb="6" eb="7">
      <t>ヒ</t>
    </rPh>
    <phoneticPr fontId="3"/>
  </si>
  <si>
    <t>0952-36-8550</t>
  </si>
  <si>
    <t>佐賀市高木瀬町大字長瀬１１５６番地１</t>
  </si>
  <si>
    <t>デイサービスセンター佐賀</t>
  </si>
  <si>
    <t>0952-36-5754</t>
  </si>
  <si>
    <t>株式会社煌</t>
    <rPh sb="0" eb="2">
      <t>カブシキ</t>
    </rPh>
    <rPh sb="2" eb="4">
      <t>カイシャ</t>
    </rPh>
    <rPh sb="4" eb="5">
      <t>キラメ</t>
    </rPh>
    <phoneticPr fontId="3"/>
  </si>
  <si>
    <t>0952-37-1195</t>
    <phoneticPr fontId="3"/>
  </si>
  <si>
    <t>佐賀市新郷本町２３番地２１号</t>
    <rPh sb="0" eb="3">
      <t>サガシ</t>
    </rPh>
    <rPh sb="3" eb="5">
      <t>シンゴウ</t>
    </rPh>
    <rPh sb="5" eb="7">
      <t>ホンマチ</t>
    </rPh>
    <rPh sb="9" eb="11">
      <t>バンチ</t>
    </rPh>
    <rPh sb="13" eb="14">
      <t>ゴウ</t>
    </rPh>
    <phoneticPr fontId="3"/>
  </si>
  <si>
    <t>840-0017</t>
  </si>
  <si>
    <t>デイサービスきらめき新郷</t>
    <rPh sb="10" eb="12">
      <t>シンゴウ</t>
    </rPh>
    <phoneticPr fontId="3"/>
  </si>
  <si>
    <t>0952-27-0011</t>
  </si>
  <si>
    <t>株式会社いこいの里佐賀</t>
    <rPh sb="0" eb="2">
      <t>カブシキ</t>
    </rPh>
    <rPh sb="2" eb="4">
      <t>カイシャ</t>
    </rPh>
    <rPh sb="8" eb="9">
      <t>サト</t>
    </rPh>
    <rPh sb="9" eb="11">
      <t>サガ</t>
    </rPh>
    <phoneticPr fontId="7"/>
  </si>
  <si>
    <t>0952-27-0001</t>
  </si>
  <si>
    <t>佐賀市巨勢町大字牛島６８１番地１</t>
    <rPh sb="0" eb="3">
      <t>サガシ</t>
    </rPh>
    <rPh sb="8" eb="10">
      <t>ウシジマ</t>
    </rPh>
    <phoneticPr fontId="7"/>
  </si>
  <si>
    <t>840-0008</t>
  </si>
  <si>
    <t>デイサービスセンターいこいの里巨勢</t>
    <rPh sb="14" eb="15">
      <t>サト</t>
    </rPh>
    <rPh sb="15" eb="16">
      <t>キョ</t>
    </rPh>
    <rPh sb="16" eb="17">
      <t>セイ</t>
    </rPh>
    <phoneticPr fontId="7"/>
  </si>
  <si>
    <t>0952-23-5606</t>
  </si>
  <si>
    <t>Cryptomeria株式会社</t>
    <rPh sb="11" eb="15">
      <t>カブシキガイシャ</t>
    </rPh>
    <phoneticPr fontId="3"/>
  </si>
  <si>
    <t>0952-23-5600</t>
  </si>
  <si>
    <t>佐賀市巨勢町大字牛島４０２番地７</t>
    <rPh sb="0" eb="3">
      <t>サガシ</t>
    </rPh>
    <rPh sb="3" eb="6">
      <t>コセマチ</t>
    </rPh>
    <phoneticPr fontId="3"/>
  </si>
  <si>
    <t>優雅縁デイサービス</t>
    <rPh sb="0" eb="2">
      <t>ユウガ</t>
    </rPh>
    <rPh sb="2" eb="3">
      <t>エン</t>
    </rPh>
    <phoneticPr fontId="3"/>
  </si>
  <si>
    <t>0952-23-2010</t>
    <phoneticPr fontId="3"/>
  </si>
  <si>
    <t>株式会社ＮＡＫＡＯ予防医学研究所</t>
  </si>
  <si>
    <t>0952-23-2023</t>
    <phoneticPr fontId="3"/>
  </si>
  <si>
    <t>佐賀市巨勢町大字牛島３９７番地１１</t>
    <rPh sb="0" eb="3">
      <t>サガシ</t>
    </rPh>
    <rPh sb="3" eb="5">
      <t>コセ</t>
    </rPh>
    <rPh sb="5" eb="6">
      <t>マチ</t>
    </rPh>
    <rPh sb="6" eb="8">
      <t>オオアザ</t>
    </rPh>
    <rPh sb="8" eb="10">
      <t>ウシジマ</t>
    </rPh>
    <rPh sb="13" eb="15">
      <t>バンチ</t>
    </rPh>
    <phoneticPr fontId="3"/>
  </si>
  <si>
    <t>デイサービス　花みずき</t>
    <rPh sb="7" eb="8">
      <t>ハナ</t>
    </rPh>
    <phoneticPr fontId="3"/>
  </si>
  <si>
    <t>0952-36-5754</t>
    <phoneticPr fontId="3"/>
  </si>
  <si>
    <t>株式会社煌</t>
    <rPh sb="0" eb="4">
      <t>カブシキガイシャ</t>
    </rPh>
    <rPh sb="4" eb="5">
      <t>キラメ</t>
    </rPh>
    <phoneticPr fontId="3"/>
  </si>
  <si>
    <t>0952-36-5755</t>
    <phoneticPr fontId="3"/>
  </si>
  <si>
    <t>佐賀市神野東四丁目８番１５号</t>
    <rPh sb="0" eb="3">
      <t>サガシ</t>
    </rPh>
    <rPh sb="3" eb="5">
      <t>コウノ</t>
    </rPh>
    <rPh sb="5" eb="6">
      <t>ヒガシ</t>
    </rPh>
    <rPh sb="6" eb="7">
      <t>４</t>
    </rPh>
    <rPh sb="10" eb="11">
      <t>バン</t>
    </rPh>
    <rPh sb="13" eb="14">
      <t>ゴウ</t>
    </rPh>
    <phoneticPr fontId="3"/>
  </si>
  <si>
    <t>840-0804</t>
    <phoneticPr fontId="3"/>
  </si>
  <si>
    <t>デイサービスきらめき</t>
    <phoneticPr fontId="3"/>
  </si>
  <si>
    <t>0952-30-1245</t>
    <phoneticPr fontId="3"/>
  </si>
  <si>
    <t>有限会社サンライズ</t>
    <phoneticPr fontId="3"/>
  </si>
  <si>
    <t>佐賀市神野東三丁目３番６号</t>
    <rPh sb="0" eb="3">
      <t>サガシ</t>
    </rPh>
    <rPh sb="3" eb="5">
      <t>コウノ</t>
    </rPh>
    <rPh sb="5" eb="6">
      <t>ヒガシ</t>
    </rPh>
    <rPh sb="10" eb="11">
      <t>バン</t>
    </rPh>
    <rPh sb="12" eb="13">
      <t>ゴウ</t>
    </rPh>
    <phoneticPr fontId="3"/>
  </si>
  <si>
    <t>デイサービスサンライズ</t>
    <phoneticPr fontId="3"/>
  </si>
  <si>
    <t>0952-36-7557</t>
  </si>
  <si>
    <t>株式会社しあわせ工房</t>
    <rPh sb="0" eb="4">
      <t>カブシキガイシャ</t>
    </rPh>
    <rPh sb="8" eb="10">
      <t>コウボウ</t>
    </rPh>
    <phoneticPr fontId="3"/>
  </si>
  <si>
    <t>0952-36-7555</t>
  </si>
  <si>
    <t>佐賀市神園四丁目７番３号</t>
    <rPh sb="0" eb="3">
      <t>サガシ</t>
    </rPh>
    <rPh sb="3" eb="5">
      <t>カミゾノ</t>
    </rPh>
    <rPh sb="5" eb="8">
      <t>ヨンチョウメ</t>
    </rPh>
    <rPh sb="9" eb="10">
      <t>バン</t>
    </rPh>
    <rPh sb="11" eb="12">
      <t>ゴウ</t>
    </rPh>
    <phoneticPr fontId="3"/>
  </si>
  <si>
    <t>840-0806</t>
  </si>
  <si>
    <t>デイサービスしあわせ工房神園</t>
    <rPh sb="10" eb="12">
      <t>コウボウ</t>
    </rPh>
    <rPh sb="12" eb="14">
      <t>カミゾノ</t>
    </rPh>
    <phoneticPr fontId="3"/>
  </si>
  <si>
    <t>0952-68-2137</t>
    <phoneticPr fontId="3"/>
  </si>
  <si>
    <t>南鷗荘デイサービスセンター</t>
    <rPh sb="1" eb="2">
      <t>オウ</t>
    </rPh>
    <phoneticPr fontId="3"/>
  </si>
  <si>
    <t>0952-68-4430</t>
  </si>
  <si>
    <t>有限会社ライフアメニティ</t>
    <phoneticPr fontId="3"/>
  </si>
  <si>
    <t>0952-68-4415</t>
    <phoneticPr fontId="3"/>
  </si>
  <si>
    <t>佐賀市久保田町大字徳万２４８９番地３</t>
    <rPh sb="9" eb="11">
      <t>トクマン</t>
    </rPh>
    <rPh sb="15" eb="17">
      <t>バンチ</t>
    </rPh>
    <phoneticPr fontId="3"/>
  </si>
  <si>
    <t>849-0201</t>
    <phoneticPr fontId="3"/>
  </si>
  <si>
    <t>デイホーム家族</t>
    <rPh sb="5" eb="7">
      <t>カゾク</t>
    </rPh>
    <phoneticPr fontId="3"/>
  </si>
  <si>
    <t>0952-37-5135</t>
    <phoneticPr fontId="3"/>
  </si>
  <si>
    <t>株式会社ラポール</t>
    <rPh sb="0" eb="4">
      <t>カブシキガイシャ</t>
    </rPh>
    <phoneticPr fontId="3"/>
  </si>
  <si>
    <t>0952-37-5133</t>
    <phoneticPr fontId="3"/>
  </si>
  <si>
    <t>佐賀市久保田町大字徳万２１１７番地２</t>
    <phoneticPr fontId="3"/>
  </si>
  <si>
    <t>849-0201</t>
  </si>
  <si>
    <t>デイサービスセンター　ひだまり久保田館</t>
    <phoneticPr fontId="3"/>
  </si>
  <si>
    <t>0952-51-3101</t>
    <phoneticPr fontId="3"/>
  </si>
  <si>
    <t>0952-51-3100</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</si>
  <si>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</si>
  <si>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ニチイケアセンター久保田</t>
    <rPh sb="9" eb="12">
      <t>クボタ</t>
    </rPh>
    <phoneticPr fontId="3"/>
  </si>
  <si>
    <t>株式会社愛サポート</t>
    <rPh sb="0" eb="4">
      <t>カブシキガイシャ</t>
    </rPh>
    <rPh sb="4" eb="5">
      <t>アイ</t>
    </rPh>
    <phoneticPr fontId="3"/>
  </si>
  <si>
    <t>0952-68-5170</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</si>
  <si>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</si>
  <si>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849-0203</t>
    <phoneticPr fontId="3"/>
  </si>
  <si>
    <t>デイサービス　あいさぽ</t>
    <phoneticPr fontId="3"/>
  </si>
  <si>
    <t>0952-37-0679</t>
  </si>
  <si>
    <t>有限会社フレンドリー</t>
    <rPh sb="0" eb="2">
      <t>ユウゲン</t>
    </rPh>
    <rPh sb="2" eb="4">
      <t>カイシャ</t>
    </rPh>
    <phoneticPr fontId="8"/>
  </si>
  <si>
    <t>0952-37-0678</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</si>
  <si>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8"/>
  </si>
  <si>
    <t>849-0906</t>
  </si>
  <si>
    <t>デイサービスSola</t>
  </si>
  <si>
    <t>デイサービス華</t>
    <rPh sb="6" eb="7">
      <t>ハナ</t>
    </rPh>
    <phoneticPr fontId="3"/>
  </si>
  <si>
    <t>0952-98-2816</t>
    <phoneticPr fontId="3"/>
  </si>
  <si>
    <t>医療法人長晴会</t>
    <phoneticPr fontId="3"/>
  </si>
  <si>
    <t>0952-98-3838</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</si>
  <si>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</si>
  <si>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849-0902</t>
    <phoneticPr fontId="3"/>
  </si>
  <si>
    <t>デイサービスセンターきりん</t>
    <phoneticPr fontId="3"/>
  </si>
  <si>
    <t>0952-98-2863</t>
    <phoneticPr fontId="3"/>
  </si>
  <si>
    <t>0952-71-8055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</si>
  <si>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</si>
  <si>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849-0905</t>
    <phoneticPr fontId="3"/>
  </si>
  <si>
    <t>きんりゅうケアセンター桂寿苑通所介護</t>
    <rPh sb="11" eb="12">
      <t>カツラ</t>
    </rPh>
    <rPh sb="12" eb="13">
      <t>コトブキ</t>
    </rPh>
    <rPh sb="13" eb="14">
      <t>エン</t>
    </rPh>
    <rPh sb="14" eb="16">
      <t>ツウショ</t>
    </rPh>
    <rPh sb="16" eb="18">
      <t>カイゴ</t>
    </rPh>
    <phoneticPr fontId="3"/>
  </si>
  <si>
    <t>0952-98-2431</t>
  </si>
  <si>
    <t>0952-98-2433</t>
  </si>
  <si>
    <t>佐賀市金立町大字千布３８９８番地６</t>
  </si>
  <si>
    <t>849-0905</t>
  </si>
  <si>
    <t>デイサービスセンター ひだまり</t>
  </si>
  <si>
    <t>0952-71-8252</t>
    <phoneticPr fontId="3"/>
  </si>
  <si>
    <t>0952-71-8250</t>
    <phoneticPr fontId="3"/>
  </si>
  <si>
    <t>佐賀市金立町大字金立７９９番地</t>
  </si>
  <si>
    <t>849-0906</t>
    <phoneticPr fontId="3"/>
  </si>
  <si>
    <t>デイサービスセンターわいわい</t>
  </si>
  <si>
    <t>0952-27-8565</t>
  </si>
  <si>
    <t>アイケア株式会社</t>
    <rPh sb="4" eb="8">
      <t>カブシキガイシャ</t>
    </rPh>
    <phoneticPr fontId="2"/>
  </si>
  <si>
    <t>0952-27-8555</t>
  </si>
  <si>
    <t>佐賀市木原一丁目２４番３９号</t>
    <rPh sb="0" eb="3">
      <t>サガシ</t>
    </rPh>
    <rPh sb="3" eb="5">
      <t>キハラ</t>
    </rPh>
    <rPh sb="5" eb="8">
      <t>１チョウメ</t>
    </rPh>
    <rPh sb="10" eb="11">
      <t>バン</t>
    </rPh>
    <rPh sb="13" eb="14">
      <t>ゴウ</t>
    </rPh>
    <phoneticPr fontId="2"/>
  </si>
  <si>
    <t>デイサービスアイケア佐賀</t>
    <rPh sb="10" eb="12">
      <t>サガ</t>
    </rPh>
    <phoneticPr fontId="2"/>
  </si>
  <si>
    <t>0952-25-2803</t>
  </si>
  <si>
    <t>佐賀市北川副町大字光法１４８０番地２</t>
  </si>
  <si>
    <t>840-0012</t>
  </si>
  <si>
    <t>つぼみ荘デイ・サービス</t>
    <phoneticPr fontId="3"/>
  </si>
  <si>
    <t>0952-20-1040</t>
    <phoneticPr fontId="3"/>
  </si>
  <si>
    <t>0952-20-1020</t>
    <phoneticPr fontId="3"/>
  </si>
  <si>
    <t>佐賀市北川副町大字光法９４３番地６</t>
    <phoneticPr fontId="3"/>
  </si>
  <si>
    <t>デイサービス円花</t>
    <rPh sb="6" eb="7">
      <t>エン</t>
    </rPh>
    <rPh sb="7" eb="8">
      <t>バナ</t>
    </rPh>
    <phoneticPr fontId="3"/>
  </si>
  <si>
    <t>0952-97-5045</t>
  </si>
  <si>
    <t>株式会社彈志</t>
    <rPh sb="0" eb="2">
      <t>カブシキ</t>
    </rPh>
    <rPh sb="2" eb="4">
      <t>カイシャ</t>
    </rPh>
    <rPh sb="4" eb="5">
      <t>ダン</t>
    </rPh>
    <rPh sb="5" eb="6">
      <t>シ</t>
    </rPh>
    <phoneticPr fontId="3"/>
  </si>
  <si>
    <t>0952-97-1065</t>
  </si>
  <si>
    <t>佐賀市北川副大字光法７３５番地１</t>
    <rPh sb="0" eb="3">
      <t>サガシ</t>
    </rPh>
    <rPh sb="3" eb="4">
      <t>キタ</t>
    </rPh>
    <rPh sb="4" eb="6">
      <t>カワソエ</t>
    </rPh>
    <rPh sb="6" eb="8">
      <t>オオアザ</t>
    </rPh>
    <rPh sb="8" eb="9">
      <t>ミツ</t>
    </rPh>
    <rPh sb="13" eb="15">
      <t>バンチ</t>
    </rPh>
    <phoneticPr fontId="3"/>
  </si>
  <si>
    <t>デイサービスたま</t>
  </si>
  <si>
    <t>0952-45-5193</t>
    <phoneticPr fontId="3"/>
  </si>
  <si>
    <t>佐賀市川副町大字福富８２８番地１</t>
    <phoneticPr fontId="3"/>
  </si>
  <si>
    <t>デイサービスセンターけやき荘</t>
    <phoneticPr fontId="3"/>
  </si>
  <si>
    <t>0952-34-7374</t>
    <phoneticPr fontId="3"/>
  </si>
  <si>
    <t>医療法人源勇会</t>
    <rPh sb="4" eb="5">
      <t>ゲン</t>
    </rPh>
    <rPh sb="5" eb="6">
      <t>ユウ</t>
    </rPh>
    <rPh sb="6" eb="7">
      <t>カイ</t>
    </rPh>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</si>
  <si>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</si>
  <si>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840-2202</t>
    <phoneticPr fontId="3"/>
  </si>
  <si>
    <t>デイサービスもみじ</t>
    <phoneticPr fontId="3"/>
  </si>
  <si>
    <t>0952-46-0020</t>
    <phoneticPr fontId="3"/>
  </si>
  <si>
    <t>株式会社さとう</t>
    <rPh sb="0" eb="4">
      <t>カブシキガイシャ</t>
    </rPh>
    <phoneticPr fontId="3"/>
  </si>
  <si>
    <t>0952-46-0010</t>
    <phoneticPr fontId="3"/>
  </si>
  <si>
    <t>佐賀市川副町大字南里１１９７番地８</t>
    <phoneticPr fontId="3"/>
  </si>
  <si>
    <t>840-2206</t>
  </si>
  <si>
    <t>デイサービスあかね</t>
    <phoneticPr fontId="3"/>
  </si>
  <si>
    <t>0952-45-5121</t>
    <phoneticPr fontId="3"/>
  </si>
  <si>
    <t>0952-45-5101</t>
    <phoneticPr fontId="3"/>
  </si>
  <si>
    <t>佐賀市川副町大字南里１１９７番地２</t>
    <phoneticPr fontId="3"/>
  </si>
  <si>
    <t xml:space="preserve">840-2205 </t>
    <phoneticPr fontId="3"/>
  </si>
  <si>
    <t>デイサービス白百合</t>
  </si>
  <si>
    <t>0952-45-0010</t>
    <phoneticPr fontId="3"/>
  </si>
  <si>
    <t>0952-45-3930</t>
    <phoneticPr fontId="3"/>
  </si>
  <si>
    <t>佐賀市川副町大字南里３６７番地１</t>
    <phoneticPr fontId="3"/>
  </si>
  <si>
    <t>デイサービスかわそえ</t>
    <phoneticPr fontId="3"/>
  </si>
  <si>
    <t>0952-37-8020</t>
    <phoneticPr fontId="3"/>
  </si>
  <si>
    <t>株式会社希星</t>
    <rPh sb="0" eb="4">
      <t>カブシキガイシャ</t>
    </rPh>
    <rPh sb="4" eb="5">
      <t>マレ</t>
    </rPh>
    <rPh sb="5" eb="6">
      <t>ホシ</t>
    </rPh>
    <phoneticPr fontId="3"/>
  </si>
  <si>
    <t>0952-37-8008</t>
    <phoneticPr fontId="3"/>
  </si>
  <si>
    <t>佐賀市川副町大字南里３４０番地３</t>
    <phoneticPr fontId="3"/>
  </si>
  <si>
    <t>デイサービスきらり</t>
    <phoneticPr fontId="3"/>
  </si>
  <si>
    <t>0952-37-7368</t>
    <phoneticPr fontId="3"/>
  </si>
  <si>
    <t>有限会社メディカル産交</t>
    <rPh sb="0" eb="4">
      <t>ユウゲンガイシャ</t>
    </rPh>
    <rPh sb="9" eb="10">
      <t>サン</t>
    </rPh>
    <rPh sb="10" eb="11">
      <t>マジ</t>
    </rPh>
    <phoneticPr fontId="3"/>
  </si>
  <si>
    <t>0952-37-7458</t>
    <phoneticPr fontId="3"/>
  </si>
  <si>
    <t>佐賀市川副町大字鹿江９６０番地２３</t>
    <rPh sb="0" eb="3">
      <t>サガシ</t>
    </rPh>
    <rPh sb="3" eb="5">
      <t>カワソエ</t>
    </rPh>
    <rPh sb="5" eb="6">
      <t>マチ</t>
    </rPh>
    <rPh sb="6" eb="8">
      <t>オオアザ</t>
    </rPh>
    <phoneticPr fontId="3"/>
  </si>
  <si>
    <t>840-2213</t>
    <phoneticPr fontId="3"/>
  </si>
  <si>
    <t>デイサービスセンター希望川副</t>
    <rPh sb="10" eb="12">
      <t>キボウ</t>
    </rPh>
    <rPh sb="12" eb="14">
      <t>カワソエ</t>
    </rPh>
    <phoneticPr fontId="3"/>
  </si>
  <si>
    <t>0952-20-0711</t>
    <phoneticPr fontId="3"/>
  </si>
  <si>
    <t>0952-20-0710</t>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</si>
  <si>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</si>
  <si>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デイサービスセンターレインボー川副</t>
    <rPh sb="15" eb="17">
      <t>カワソエ</t>
    </rPh>
    <phoneticPr fontId="3"/>
  </si>
  <si>
    <t>0952-45-0650</t>
    <phoneticPr fontId="3"/>
  </si>
  <si>
    <t>有限会社ＫＣＡＹ</t>
    <phoneticPr fontId="3"/>
  </si>
  <si>
    <t>0952-45-3797</t>
    <phoneticPr fontId="3"/>
  </si>
  <si>
    <t>佐賀市川副町大字鹿江８６５番地７</t>
    <rPh sb="3" eb="6">
      <t>カワソエマチ</t>
    </rPh>
    <rPh sb="6" eb="8">
      <t>オオアザ</t>
    </rPh>
    <rPh sb="8" eb="9">
      <t>シカ</t>
    </rPh>
    <rPh sb="9" eb="10">
      <t>エ</t>
    </rPh>
    <rPh sb="13" eb="15">
      <t>バンチ</t>
    </rPh>
    <phoneticPr fontId="3"/>
  </si>
  <si>
    <t>デイサービスひかりの里</t>
    <rPh sb="10" eb="11">
      <t>サト</t>
    </rPh>
    <phoneticPr fontId="3"/>
  </si>
  <si>
    <t>ユニバーサル株式会社</t>
    <rPh sb="6" eb="10">
      <t>カブシキカイシャ</t>
    </rPh>
    <phoneticPr fontId="3"/>
  </si>
  <si>
    <t>0952-37-9148</t>
  </si>
  <si>
    <t>佐賀市川副町大字大詫間６２０番地</t>
    <phoneticPr fontId="3"/>
  </si>
  <si>
    <t>840-2211</t>
  </si>
  <si>
    <t>デイサービスほうむ大詫間</t>
  </si>
  <si>
    <t>0952-45-2889</t>
  </si>
  <si>
    <t>株式会社よからいふ</t>
  </si>
  <si>
    <t>0952-45-2888</t>
  </si>
  <si>
    <t>佐賀市川副町大字犬井道８９２番地１</t>
  </si>
  <si>
    <t>840-2212</t>
  </si>
  <si>
    <t>デイサービスよからいふ</t>
    <phoneticPr fontId="3"/>
  </si>
  <si>
    <t>扇寿荘指定通所介護支援センター</t>
    <rPh sb="3" eb="5">
      <t>シテイ</t>
    </rPh>
    <rPh sb="9" eb="11">
      <t>シエン</t>
    </rPh>
    <phoneticPr fontId="3"/>
  </si>
  <si>
    <t>0952-28-1773</t>
  </si>
  <si>
    <t>社会福祉法人福生会</t>
    <phoneticPr fontId="3"/>
  </si>
  <si>
    <t>4170100210</t>
    <phoneticPr fontId="3"/>
  </si>
  <si>
    <t>0952-28-1771</t>
  </si>
  <si>
    <t>佐賀市嘉瀬町大字中原１９５２番地１</t>
    <rPh sb="6" eb="8">
      <t>オオアザ</t>
    </rPh>
    <phoneticPr fontId="3"/>
  </si>
  <si>
    <t>福生苑デイサービスセンター</t>
    <phoneticPr fontId="3"/>
  </si>
  <si>
    <t>0952-30-2211</t>
    <phoneticPr fontId="3"/>
  </si>
  <si>
    <t>医療法人永江内科小児科医院</t>
    <phoneticPr fontId="3"/>
  </si>
  <si>
    <t>佐賀市開成一丁目４番２号</t>
  </si>
  <si>
    <t>デイサービスげんき</t>
    <phoneticPr fontId="3"/>
  </si>
  <si>
    <t>0952-27-8839</t>
    <phoneticPr fontId="3"/>
  </si>
  <si>
    <t>佐賀市</t>
    <rPh sb="0" eb="2">
      <t>サガ</t>
    </rPh>
    <phoneticPr fontId="3"/>
  </si>
  <si>
    <t>社会福祉法人みんなのお世話</t>
    <rPh sb="0" eb="2">
      <t>シャカイ</t>
    </rPh>
    <rPh sb="2" eb="4">
      <t>フクシ</t>
    </rPh>
    <rPh sb="4" eb="6">
      <t>ホウジン</t>
    </rPh>
    <rPh sb="11" eb="13">
      <t>セワ</t>
    </rPh>
    <phoneticPr fontId="3"/>
  </si>
  <si>
    <t>0952-27-8836</t>
    <phoneticPr fontId="3"/>
  </si>
  <si>
    <t>佐賀市伊勢町１１番９号</t>
    <rPh sb="0" eb="3">
      <t>サガシ</t>
    </rPh>
    <rPh sb="3" eb="6">
      <t>イセマチ</t>
    </rPh>
    <rPh sb="8" eb="9">
      <t>バン</t>
    </rPh>
    <rPh sb="10" eb="11">
      <t>ゴウ</t>
    </rPh>
    <phoneticPr fontId="3"/>
  </si>
  <si>
    <t>840-0844</t>
    <phoneticPr fontId="3"/>
  </si>
  <si>
    <t>デイサービス縁結び</t>
    <rPh sb="6" eb="8">
      <t>エンムス</t>
    </rPh>
    <phoneticPr fontId="3"/>
  </si>
  <si>
    <t>0952-71-5070</t>
    <phoneticPr fontId="3"/>
  </si>
  <si>
    <t>白石町</t>
    <rPh sb="0" eb="3">
      <t>シロイシチョウ</t>
    </rPh>
    <phoneticPr fontId="3"/>
  </si>
  <si>
    <t>杵藤地区</t>
    <rPh sb="0" eb="2">
      <t>キトウ</t>
    </rPh>
    <rPh sb="2" eb="4">
      <t>チク</t>
    </rPh>
    <phoneticPr fontId="3"/>
  </si>
  <si>
    <t>医療法人　透現</t>
    <rPh sb="0" eb="2">
      <t>イリョウ</t>
    </rPh>
    <rPh sb="2" eb="4">
      <t>ホウジン</t>
    </rPh>
    <rPh sb="5" eb="6">
      <t>トウ</t>
    </rPh>
    <rPh sb="6" eb="7">
      <t>ゲン</t>
    </rPh>
    <phoneticPr fontId="3"/>
  </si>
  <si>
    <t>0952-84-7000</t>
    <phoneticPr fontId="3"/>
  </si>
  <si>
    <t>訪問リハ</t>
    <rPh sb="0" eb="2">
      <t>ホウモン</t>
    </rPh>
    <phoneticPr fontId="3"/>
  </si>
  <si>
    <t>杵島郡白石町福吉１８０８</t>
    <rPh sb="0" eb="3">
      <t>キシマグン</t>
    </rPh>
    <rPh sb="3" eb="6">
      <t>シロイシチョウ</t>
    </rPh>
    <rPh sb="6" eb="8">
      <t>フクヨシ</t>
    </rPh>
    <phoneticPr fontId="3"/>
  </si>
  <si>
    <t>849-1113</t>
    <phoneticPr fontId="3"/>
  </si>
  <si>
    <t>訪問リハビリテーション　白い石</t>
    <rPh sb="0" eb="2">
      <t>ホウモン</t>
    </rPh>
    <rPh sb="12" eb="13">
      <t>シロ</t>
    </rPh>
    <rPh sb="14" eb="15">
      <t>イシ</t>
    </rPh>
    <phoneticPr fontId="3"/>
  </si>
  <si>
    <t>0952-71-6166</t>
  </si>
  <si>
    <t>医療法人敬天堂</t>
    <rPh sb="4" eb="5">
      <t>ケイ</t>
    </rPh>
    <rPh sb="5" eb="6">
      <t>テン</t>
    </rPh>
    <rPh sb="6" eb="7">
      <t>ドウ</t>
    </rPh>
    <phoneticPr fontId="3"/>
  </si>
  <si>
    <t>0952-71-6161</t>
  </si>
  <si>
    <t>杵島郡江北町大字惣領分２４２０番地１</t>
  </si>
  <si>
    <t>介護老人保健施設ユートピアしゃくなげ訪問リハビリテーション事業所</t>
    <rPh sb="29" eb="32">
      <t>ジギョウショ</t>
    </rPh>
    <phoneticPr fontId="3"/>
  </si>
  <si>
    <t>0955-74-2622</t>
  </si>
  <si>
    <t>唐津市</t>
    <rPh sb="0" eb="2">
      <t>カラツ</t>
    </rPh>
    <rPh sb="2" eb="3">
      <t>シ</t>
    </rPh>
    <phoneticPr fontId="3"/>
  </si>
  <si>
    <t>医療法人社団　芳香会</t>
    <rPh sb="0" eb="4">
      <t>イリョウホウジン</t>
    </rPh>
    <rPh sb="4" eb="6">
      <t>シャダン</t>
    </rPh>
    <rPh sb="7" eb="9">
      <t>ホウコウ</t>
    </rPh>
    <rPh sb="9" eb="10">
      <t>カイ</t>
    </rPh>
    <phoneticPr fontId="3"/>
  </si>
  <si>
    <t>唐津市佐志石ヶ元2119-2</t>
    <rPh sb="0" eb="3">
      <t>カラツシ</t>
    </rPh>
    <rPh sb="3" eb="5">
      <t>サシ</t>
    </rPh>
    <rPh sb="5" eb="8">
      <t>イシガモト</t>
    </rPh>
    <phoneticPr fontId="3"/>
  </si>
  <si>
    <t>847-0111</t>
  </si>
  <si>
    <t>介護老人保健施設セントポーリア訪問リハビリテーション事業所</t>
    <rPh sb="0" eb="8">
      <t>カイゴロウジンホケンシセツ</t>
    </rPh>
    <rPh sb="15" eb="17">
      <t>ホウモン</t>
    </rPh>
    <rPh sb="26" eb="29">
      <t>ジギョウショ</t>
    </rPh>
    <phoneticPr fontId="3"/>
  </si>
  <si>
    <t>0955-75-3174</t>
  </si>
  <si>
    <t>社会福祉法人恩賜財団済生会支部佐賀県済生会</t>
    <rPh sb="0" eb="7">
      <t>シャカイフクシホウジンオン</t>
    </rPh>
    <rPh sb="7" eb="8">
      <t>タマワ</t>
    </rPh>
    <rPh sb="8" eb="21">
      <t>ザイダンサイセイカイシブサガケンサイセイカイ</t>
    </rPh>
    <phoneticPr fontId="3"/>
  </si>
  <si>
    <t>0955-74-3138</t>
  </si>
  <si>
    <t>唐津市江川町694番1</t>
    <rPh sb="0" eb="3">
      <t>カラツシ</t>
    </rPh>
    <rPh sb="3" eb="6">
      <t>エガワマチ</t>
    </rPh>
    <rPh sb="9" eb="10">
      <t>バン</t>
    </rPh>
    <phoneticPr fontId="3"/>
  </si>
  <si>
    <t>847-0853</t>
  </si>
  <si>
    <t>済生会介護老人保健施設ユニット型まつら荘</t>
    <rPh sb="0" eb="11">
      <t>サイセイカイカイゴロウジンホケンシセツ</t>
    </rPh>
    <rPh sb="15" eb="16">
      <t>カタ</t>
    </rPh>
    <rPh sb="19" eb="20">
      <t>ソウ</t>
    </rPh>
    <phoneticPr fontId="3"/>
  </si>
  <si>
    <t>0952-62-6512</t>
    <phoneticPr fontId="3"/>
  </si>
  <si>
    <t>0952-62-6511</t>
    <phoneticPr fontId="3"/>
  </si>
  <si>
    <t>佐賀市大和町大字尼寺３２２７番地１</t>
  </si>
  <si>
    <t>介護老人保健施設しょうぶ苑訪問リハビリテーション</t>
  </si>
  <si>
    <t>0952-28-5334</t>
    <phoneticPr fontId="3"/>
  </si>
  <si>
    <t>独立行政法人地域医療機能推進機構</t>
  </si>
  <si>
    <t>0952-28-5333</t>
    <phoneticPr fontId="3"/>
  </si>
  <si>
    <t>佐賀市兵庫南三丁目８番１号</t>
    <phoneticPr fontId="3"/>
  </si>
  <si>
    <t>849-0918</t>
    <phoneticPr fontId="3"/>
  </si>
  <si>
    <t>独立行政法人地域医療機能推進機構佐賀中部病院附属介護老人保健施設訪問リハビリテーションセンター</t>
    <phoneticPr fontId="3"/>
  </si>
  <si>
    <t>0955-29-8384</t>
    <phoneticPr fontId="3"/>
  </si>
  <si>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</si>
  <si>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0955-29-8078</t>
  </si>
  <si>
    <t>訪問看護</t>
    <rPh sb="0" eb="2">
      <t>ホウモン</t>
    </rPh>
    <rPh sb="2" eb="4">
      <t>カンゴ</t>
    </rPh>
    <phoneticPr fontId="3"/>
  </si>
  <si>
    <t>西松浦郡有田町戸杓丙１２４番地３</t>
    <rPh sb="0" eb="4">
      <t>ニシマツウラグン</t>
    </rPh>
    <rPh sb="4" eb="7">
      <t>アリタマチ</t>
    </rPh>
    <rPh sb="7" eb="8">
      <t>ト</t>
    </rPh>
    <rPh sb="8" eb="9">
      <t>シャク</t>
    </rPh>
    <rPh sb="9" eb="10">
      <t>ヘイ</t>
    </rPh>
    <rPh sb="13" eb="15">
      <t>バンチ</t>
    </rPh>
    <phoneticPr fontId="3"/>
  </si>
  <si>
    <t>844-0017</t>
  </si>
  <si>
    <t>訪問看護ステーションともなが</t>
    <rPh sb="0" eb="2">
      <t>ホウモン</t>
    </rPh>
    <rPh sb="2" eb="4">
      <t>カンゴ</t>
    </rPh>
    <phoneticPr fontId="3"/>
  </si>
  <si>
    <t>0955-46-5223</t>
    <phoneticPr fontId="3"/>
  </si>
  <si>
    <t>有限会社佐賀ステリィサービス</t>
    <rPh sb="0" eb="4">
      <t>ユウゲンガイシャ</t>
    </rPh>
    <rPh sb="4" eb="6">
      <t>サガ</t>
    </rPh>
    <phoneticPr fontId="3"/>
  </si>
  <si>
    <t>0955-46-5221</t>
    <phoneticPr fontId="3"/>
  </si>
  <si>
    <t>西松浦郡有田町黒川丙６２７番地２０</t>
    <rPh sb="0" eb="4">
      <t>ニシマツウラグン</t>
    </rPh>
    <rPh sb="4" eb="7">
      <t>アリタチョウ</t>
    </rPh>
    <rPh sb="7" eb="9">
      <t>クロカワ</t>
    </rPh>
    <rPh sb="9" eb="10">
      <t>ヘイ</t>
    </rPh>
    <rPh sb="13" eb="15">
      <t>バンチ</t>
    </rPh>
    <phoneticPr fontId="5"/>
  </si>
  <si>
    <t>849-4165</t>
  </si>
  <si>
    <t>訪問看護ステーションまどか</t>
    <rPh sb="0" eb="2">
      <t>ホウモン</t>
    </rPh>
    <rPh sb="2" eb="4">
      <t>カンゴ</t>
    </rPh>
    <phoneticPr fontId="3"/>
  </si>
  <si>
    <t>0955-28-5338</t>
    <phoneticPr fontId="3"/>
  </si>
  <si>
    <t>医療法人光仁会</t>
    <phoneticPr fontId="3"/>
  </si>
  <si>
    <t>0955-28-5335</t>
  </si>
  <si>
    <t>伊万里市山代町峰６５２２番地４</t>
    <phoneticPr fontId="3"/>
  </si>
  <si>
    <t>849-4253</t>
  </si>
  <si>
    <t>光仁会訪問看護ステーション
（12.3.31以前老人保健法指定のもの）</t>
    <rPh sb="0" eb="1">
      <t>コウ</t>
    </rPh>
    <rPh sb="1" eb="2">
      <t>ジン</t>
    </rPh>
    <rPh sb="2" eb="3">
      <t>カイ</t>
    </rPh>
    <phoneticPr fontId="3"/>
  </si>
  <si>
    <t>0955-25-9880</t>
    <phoneticPr fontId="3"/>
  </si>
  <si>
    <t>医療法人山のサナーレ・クリニック</t>
    <phoneticPr fontId="3"/>
  </si>
  <si>
    <t>0955-25-9795</t>
    <phoneticPr fontId="3"/>
  </si>
  <si>
    <t>伊万里市二里町八谷搦１１７９番地</t>
    <phoneticPr fontId="3"/>
  </si>
  <si>
    <t>訪問看護ステーション願いのなる木</t>
    <rPh sb="10" eb="11">
      <t>ネガ</t>
    </rPh>
    <rPh sb="15" eb="16">
      <t>キ</t>
    </rPh>
    <phoneticPr fontId="3"/>
  </si>
  <si>
    <t>0955-22-1120</t>
    <phoneticPr fontId="3"/>
  </si>
  <si>
    <t>社会医療法人謙仁会</t>
    <rPh sb="0" eb="1">
      <t>シャ</t>
    </rPh>
    <rPh sb="1" eb="2">
      <t>カイ</t>
    </rPh>
    <rPh sb="6" eb="7">
      <t>ケン</t>
    </rPh>
    <rPh sb="7" eb="8">
      <t>ジン</t>
    </rPh>
    <rPh sb="8" eb="9">
      <t>カイ</t>
    </rPh>
    <phoneticPr fontId="3"/>
  </si>
  <si>
    <t>0955-24-9388</t>
    <phoneticPr fontId="3"/>
  </si>
  <si>
    <t>伊万里市二里町八谷搦１３番地５</t>
    <phoneticPr fontId="3"/>
  </si>
  <si>
    <t>訪問看護ステーションなないろ</t>
  </si>
  <si>
    <t>0955-25-8398</t>
    <phoneticPr fontId="3"/>
  </si>
  <si>
    <t>医療法人　博友会</t>
    <rPh sb="0" eb="2">
      <t>イリョウ</t>
    </rPh>
    <rPh sb="2" eb="4">
      <t>ホウジン</t>
    </rPh>
    <rPh sb="5" eb="8">
      <t>ハクユウカイ</t>
    </rPh>
    <phoneticPr fontId="3"/>
  </si>
  <si>
    <t>0955-29-8171</t>
  </si>
  <si>
    <t>訪問看護</t>
    <rPh sb="0" eb="4">
      <t>ホウモンカンゴ</t>
    </rPh>
    <phoneticPr fontId="3"/>
  </si>
  <si>
    <t>伊万里市立花町２９７４番地５</t>
    <rPh sb="0" eb="4">
      <t>イマリシ</t>
    </rPh>
    <rPh sb="4" eb="6">
      <t>タチバナ</t>
    </rPh>
    <rPh sb="6" eb="7">
      <t>マチ</t>
    </rPh>
    <rPh sb="11" eb="13">
      <t>バンチ</t>
    </rPh>
    <phoneticPr fontId="3"/>
  </si>
  <si>
    <t>訪問看護ステーション　ヒューケア</t>
    <rPh sb="0" eb="2">
      <t>ホウモン</t>
    </rPh>
    <rPh sb="2" eb="4">
      <t>カンゴ</t>
    </rPh>
    <phoneticPr fontId="3"/>
  </si>
  <si>
    <t>0955-25-8384</t>
  </si>
  <si>
    <t>株式会社HIATARI</t>
    <rPh sb="0" eb="4">
      <t>カブシキガイシャ</t>
    </rPh>
    <phoneticPr fontId="3"/>
  </si>
  <si>
    <t>0955-25-8110</t>
  </si>
  <si>
    <t>訪問看護</t>
  </si>
  <si>
    <t>伊万里市立花町２９２７番地９</t>
    <rPh sb="0" eb="4">
      <t>イマリシ</t>
    </rPh>
    <rPh sb="4" eb="7">
      <t>タチバナマチ</t>
    </rPh>
    <rPh sb="11" eb="13">
      <t>バンチ</t>
    </rPh>
    <phoneticPr fontId="3"/>
  </si>
  <si>
    <t>陽あたりリハビリ訪問看護ステーション</t>
    <rPh sb="0" eb="1">
      <t>ヨウ</t>
    </rPh>
    <rPh sb="8" eb="10">
      <t>ホウモン</t>
    </rPh>
    <rPh sb="10" eb="12">
      <t>カンゴ</t>
    </rPh>
    <phoneticPr fontId="3"/>
  </si>
  <si>
    <t>0955-35-4910</t>
  </si>
  <si>
    <t>伊万里市</t>
    <rPh sb="0" eb="3">
      <t>イマリ</t>
    </rPh>
    <rPh sb="3" eb="4">
      <t>シ</t>
    </rPh>
    <phoneticPr fontId="3"/>
  </si>
  <si>
    <t>合同会社Ｆｌａｔｏｒｙ</t>
    <rPh sb="0" eb="4">
      <t>ゴウドウカイシャ</t>
    </rPh>
    <phoneticPr fontId="3"/>
  </si>
  <si>
    <t>伊万里市大川町大川野4163-3</t>
    <rPh sb="0" eb="4">
      <t>イマリシ</t>
    </rPh>
    <rPh sb="4" eb="7">
      <t>オオカワマチ</t>
    </rPh>
    <rPh sb="7" eb="10">
      <t>オオカワノ</t>
    </rPh>
    <phoneticPr fontId="3"/>
  </si>
  <si>
    <t>訪問看護ステーションくらら</t>
    <rPh sb="0" eb="2">
      <t>ホウモン</t>
    </rPh>
    <rPh sb="2" eb="4">
      <t>カンゴ</t>
    </rPh>
    <phoneticPr fontId="3"/>
  </si>
  <si>
    <t>0954-67-1262</t>
    <phoneticPr fontId="3"/>
  </si>
  <si>
    <t>太良町</t>
    <rPh sb="0" eb="2">
      <t>タラ</t>
    </rPh>
    <phoneticPr fontId="3"/>
  </si>
  <si>
    <t>0954-67-1097</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</si>
  <si>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</si>
  <si>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太良町訪問看護ステーション</t>
    <rPh sb="0" eb="3">
      <t>タラチョウ</t>
    </rPh>
    <rPh sb="3" eb="5">
      <t>ホウモン</t>
    </rPh>
    <rPh sb="5" eb="7">
      <t>カンゴ</t>
    </rPh>
    <phoneticPr fontId="3"/>
  </si>
  <si>
    <t>医療法人杏仁会</t>
    <rPh sb="0" eb="4">
      <t>イリョウホウジン</t>
    </rPh>
    <rPh sb="4" eb="6">
      <t>アンニン</t>
    </rPh>
    <rPh sb="6" eb="7">
      <t>カイ</t>
    </rPh>
    <phoneticPr fontId="3"/>
  </si>
  <si>
    <t>訪問看護（サテライト）</t>
    <rPh sb="0" eb="4">
      <t>ホウモンカンゴ</t>
    </rPh>
    <phoneticPr fontId="3"/>
  </si>
  <si>
    <t>杵島郡白石町大字福吉２１３９番地１４ハッピー六角１０１号室</t>
    <phoneticPr fontId="3"/>
  </si>
  <si>
    <t>849-1113</t>
  </si>
  <si>
    <t>医療法人杏仁会 訪問看護ステーション太陽サテライト白石</t>
    <phoneticPr fontId="3"/>
  </si>
  <si>
    <t>0952-71-5070</t>
  </si>
  <si>
    <t>医療法人透現</t>
    <phoneticPr fontId="3"/>
  </si>
  <si>
    <t>0952-84-7001</t>
  </si>
  <si>
    <t>杵島郡白石町大字福吉１８０８番地</t>
    <rPh sb="6" eb="7">
      <t>オオ</t>
    </rPh>
    <rPh sb="7" eb="8">
      <t>アザ</t>
    </rPh>
    <phoneticPr fontId="3"/>
  </si>
  <si>
    <t>訪問看護ステーションかちがら巣
（12.3.31以前老人保健法指定のもの）</t>
    <phoneticPr fontId="3"/>
  </si>
  <si>
    <t>0952-84-6711</t>
    <phoneticPr fontId="3"/>
  </si>
  <si>
    <t>医療法人静便堂</t>
    <rPh sb="4" eb="5">
      <t>セイシ</t>
    </rPh>
    <rPh sb="5" eb="6">
      <t>ベン</t>
    </rPh>
    <rPh sb="6" eb="7">
      <t>ドウ</t>
    </rPh>
    <phoneticPr fontId="3"/>
  </si>
  <si>
    <t>0952-84-6060</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</si>
  <si>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</si>
  <si>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849-1112</t>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</si>
  <si>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</si>
  <si>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合同会社HIKARI</t>
    <rPh sb="0" eb="4">
      <t>ゴウドウカイシャ</t>
    </rPh>
    <phoneticPr fontId="3"/>
  </si>
  <si>
    <t>080-1742-3975</t>
  </si>
  <si>
    <t>杵島郡白石町福田2285</t>
    <rPh sb="0" eb="8">
      <t>キシマグンシロイシチョウフクダ</t>
    </rPh>
    <phoneticPr fontId="3"/>
  </si>
  <si>
    <t>ひかり訪問看護ステーション</t>
    <rPh sb="3" eb="7">
      <t>ホウモンカンゴ</t>
    </rPh>
    <phoneticPr fontId="3"/>
  </si>
  <si>
    <t>0952-65-4782</t>
    <phoneticPr fontId="3"/>
  </si>
  <si>
    <t>白石町</t>
    <rPh sb="0" eb="2">
      <t>シロイシ</t>
    </rPh>
    <rPh sb="2" eb="3">
      <t>マチ</t>
    </rPh>
    <phoneticPr fontId="3"/>
  </si>
  <si>
    <t>株式会社Eniseeds</t>
  </si>
  <si>
    <t>0952-65-3057</t>
  </si>
  <si>
    <t>杵島郡白石町大字福田1514-2</t>
  </si>
  <si>
    <t>訪問看護ステーショングリーンウッド</t>
  </si>
  <si>
    <t>0954-68-0206</t>
    <phoneticPr fontId="3"/>
  </si>
  <si>
    <t>ふみ地域ケア株式会社</t>
    <rPh sb="2" eb="4">
      <t>チイキ</t>
    </rPh>
    <rPh sb="6" eb="8">
      <t>カブシキ</t>
    </rPh>
    <rPh sb="8" eb="10">
      <t>カイシャ</t>
    </rPh>
    <phoneticPr fontId="3"/>
  </si>
  <si>
    <t>0954-68-0205</t>
    <phoneticPr fontId="3"/>
  </si>
  <si>
    <t>杵島郡白石町大字戸ヶ里１８３１－１２</t>
    <rPh sb="0" eb="3">
      <t>キシマグン</t>
    </rPh>
    <rPh sb="3" eb="5">
      <t>シロイシ</t>
    </rPh>
    <rPh sb="5" eb="6">
      <t>マチ</t>
    </rPh>
    <rPh sb="6" eb="8">
      <t>オオアザ</t>
    </rPh>
    <rPh sb="8" eb="9">
      <t>ト</t>
    </rPh>
    <rPh sb="10" eb="11">
      <t>サト</t>
    </rPh>
    <phoneticPr fontId="3"/>
  </si>
  <si>
    <t>849-1203</t>
    <phoneticPr fontId="3"/>
  </si>
  <si>
    <t>杵藤訪問看護リハビリステーションふみ</t>
    <rPh sb="0" eb="2">
      <t>キトウ</t>
    </rPh>
    <rPh sb="2" eb="4">
      <t>ホウモン</t>
    </rPh>
    <rPh sb="4" eb="6">
      <t>カンゴ</t>
    </rPh>
    <phoneticPr fontId="3"/>
  </si>
  <si>
    <t>0952-20-9013</t>
  </si>
  <si>
    <t>合同会社Grow up</t>
    <rPh sb="0" eb="4">
      <t>ゴウドウカイシャ</t>
    </rPh>
    <phoneticPr fontId="3"/>
  </si>
  <si>
    <t>0952-20-9002</t>
  </si>
  <si>
    <t>杵島郡江北町大字山口１４０３番地１　エスティムA105</t>
    <rPh sb="0" eb="3">
      <t>キシマグン</t>
    </rPh>
    <rPh sb="3" eb="6">
      <t>コウホクマチ</t>
    </rPh>
    <rPh sb="6" eb="8">
      <t>オオアザ</t>
    </rPh>
    <rPh sb="8" eb="10">
      <t>ヤマグチ</t>
    </rPh>
    <rPh sb="14" eb="16">
      <t>バンチ</t>
    </rPh>
    <phoneticPr fontId="3"/>
  </si>
  <si>
    <t>のどか訪問看護ステーション</t>
    <rPh sb="3" eb="7">
      <t>ホウモンカンゴ</t>
    </rPh>
    <phoneticPr fontId="3"/>
  </si>
  <si>
    <t>0952-86-4171</t>
  </si>
  <si>
    <t>0952-86-2070</t>
  </si>
  <si>
    <t>杵島郡江北町大字上小田1150番地</t>
    <rPh sb="0" eb="3">
      <t>キシマグン</t>
    </rPh>
    <rPh sb="3" eb="6">
      <t>コウホクマチ</t>
    </rPh>
    <rPh sb="6" eb="8">
      <t>オオアザ</t>
    </rPh>
    <rPh sb="8" eb="11">
      <t>カミオダ</t>
    </rPh>
    <rPh sb="15" eb="17">
      <t>バンチ</t>
    </rPh>
    <phoneticPr fontId="3"/>
  </si>
  <si>
    <t>訪問看護ステーションタンポポ</t>
    <phoneticPr fontId="3"/>
  </si>
  <si>
    <t>0952-86-4184</t>
  </si>
  <si>
    <t>医療法人社団栄寿会</t>
    <rPh sb="0" eb="6">
      <t>イリョウホウジンシャダン</t>
    </rPh>
    <rPh sb="6" eb="8">
      <t>エイジュ</t>
    </rPh>
    <rPh sb="8" eb="9">
      <t>カイ</t>
    </rPh>
    <phoneticPr fontId="3"/>
  </si>
  <si>
    <t>0952-86-2533</t>
  </si>
  <si>
    <t>杵島郡江北町大字上小田２７４－１</t>
    <phoneticPr fontId="3"/>
  </si>
  <si>
    <t>訪問看護ステーションスマイル</t>
    <phoneticPr fontId="3"/>
  </si>
  <si>
    <t>0952-97-4651</t>
  </si>
  <si>
    <t>合同会社スタート</t>
    <rPh sb="0" eb="4">
      <t>ゴウドウカイシャ</t>
    </rPh>
    <phoneticPr fontId="3"/>
  </si>
  <si>
    <t>杵島郡大町町大字大町5136番地9</t>
    <rPh sb="0" eb="3">
      <t>キシマグン</t>
    </rPh>
    <rPh sb="3" eb="6">
      <t>オオマチマチ</t>
    </rPh>
    <rPh sb="6" eb="8">
      <t>オオアザ</t>
    </rPh>
    <rPh sb="8" eb="10">
      <t>オオマチ</t>
    </rPh>
    <rPh sb="14" eb="16">
      <t>バンチ</t>
    </rPh>
    <phoneticPr fontId="3"/>
  </si>
  <si>
    <t>849-2101</t>
  </si>
  <si>
    <t>訪問看護ステーションひなた</t>
    <rPh sb="0" eb="4">
      <t>ホウモンカンゴ</t>
    </rPh>
    <phoneticPr fontId="3"/>
  </si>
  <si>
    <t>0954-70-1951</t>
  </si>
  <si>
    <t>合同会社あめのひ</t>
    <rPh sb="0" eb="2">
      <t>ゴウドウ</t>
    </rPh>
    <rPh sb="2" eb="4">
      <t>カイシャ</t>
    </rPh>
    <phoneticPr fontId="3"/>
  </si>
  <si>
    <t>嬉野市塩田町馬場下甲1814</t>
    <rPh sb="0" eb="3">
      <t>ウレシノシ</t>
    </rPh>
    <rPh sb="3" eb="6">
      <t>シオタマチ</t>
    </rPh>
    <rPh sb="6" eb="9">
      <t>ババシタ</t>
    </rPh>
    <rPh sb="9" eb="10">
      <t>コウ</t>
    </rPh>
    <phoneticPr fontId="3"/>
  </si>
  <si>
    <t>849-1411</t>
  </si>
  <si>
    <t>訪問看護ステーション嬉々</t>
    <rPh sb="0" eb="4">
      <t>ホウモンカンゴ</t>
    </rPh>
    <rPh sb="10" eb="12">
      <t>キキ</t>
    </rPh>
    <phoneticPr fontId="3"/>
  </si>
  <si>
    <t>0954-43-3440</t>
  </si>
  <si>
    <t>医療法人財団友朋会</t>
    <phoneticPr fontId="3"/>
  </si>
  <si>
    <t>0954-43-1941</t>
  </si>
  <si>
    <t>嬉野市嬉野町大字下宿乙１９１９番地</t>
    <rPh sb="0" eb="2">
      <t>ウレシノ</t>
    </rPh>
    <rPh sb="2" eb="3">
      <t>シ</t>
    </rPh>
    <phoneticPr fontId="3"/>
  </si>
  <si>
    <t>訪問看護ステーションまごころ
（12.3.31以前老人保健法指定のもの）</t>
    <phoneticPr fontId="3"/>
  </si>
  <si>
    <t>0954-42-2956</t>
  </si>
  <si>
    <t>医療法人うれしの</t>
    <rPh sb="0" eb="4">
      <t>イリョウホウジン</t>
    </rPh>
    <phoneticPr fontId="3"/>
  </si>
  <si>
    <t>0954-42-2221</t>
  </si>
  <si>
    <t>嬉野市嬉野町大字下宿甲4714番地10</t>
  </si>
  <si>
    <t>福田病院訪問看護ステーション</t>
    <rPh sb="0" eb="4">
      <t>フクダビョウイン</t>
    </rPh>
    <rPh sb="4" eb="8">
      <t>ホウモンカンゴ</t>
    </rPh>
    <phoneticPr fontId="3"/>
  </si>
  <si>
    <t>0954-69-8178</t>
  </si>
  <si>
    <t>福祉サービスこころ株式会社</t>
    <rPh sb="0" eb="2">
      <t>フクシ</t>
    </rPh>
    <rPh sb="9" eb="13">
      <t>カブシキカイシャ</t>
    </rPh>
    <phoneticPr fontId="3"/>
  </si>
  <si>
    <t>0954-69-8177</t>
  </si>
  <si>
    <t>鹿島市大字納富分4488番地</t>
    <rPh sb="0" eb="3">
      <t>カシマシ</t>
    </rPh>
    <rPh sb="3" eb="5">
      <t>オオアザ</t>
    </rPh>
    <rPh sb="5" eb="7">
      <t>ノウドミ</t>
    </rPh>
    <rPh sb="7" eb="8">
      <t>ブン</t>
    </rPh>
    <rPh sb="12" eb="14">
      <t>バンチ</t>
    </rPh>
    <phoneticPr fontId="3"/>
  </si>
  <si>
    <t>849-1312</t>
  </si>
  <si>
    <t>訪問看護ステーションこころ</t>
    <rPh sb="0" eb="4">
      <t>ホウモンカンゴ</t>
    </rPh>
    <phoneticPr fontId="3"/>
  </si>
  <si>
    <t>0954-63-3955</t>
    <phoneticPr fontId="3"/>
  </si>
  <si>
    <t>社会医療法人祐愛会</t>
    <rPh sb="0" eb="2">
      <t>シャカイ</t>
    </rPh>
    <phoneticPr fontId="3"/>
  </si>
  <si>
    <t>0954-63-3352</t>
    <phoneticPr fontId="3"/>
  </si>
  <si>
    <t>鹿島市大字高津原４３０６番地</t>
    <phoneticPr fontId="3"/>
  </si>
  <si>
    <t>訪問看護ステーションゆうあい
（12.3.31以前老人保健法指定のもの）</t>
    <phoneticPr fontId="3"/>
  </si>
  <si>
    <t>0954-23-7456</t>
  </si>
  <si>
    <t>医療法人なごみといやし</t>
    <rPh sb="0" eb="4">
      <t>イリョウホウジン</t>
    </rPh>
    <phoneticPr fontId="3"/>
  </si>
  <si>
    <t>0954-23-7537</t>
  </si>
  <si>
    <t>武雄市武雄町大字富岡１２６２４番地４</t>
    <rPh sb="0" eb="3">
      <t>タケオシ</t>
    </rPh>
    <rPh sb="3" eb="5">
      <t>タケオ</t>
    </rPh>
    <rPh sb="5" eb="6">
      <t>チョウ</t>
    </rPh>
    <rPh sb="6" eb="10">
      <t>オオアザトミオカ</t>
    </rPh>
    <rPh sb="15" eb="17">
      <t>バンチ</t>
    </rPh>
    <phoneticPr fontId="3"/>
  </si>
  <si>
    <t>843-0024</t>
  </si>
  <si>
    <t>訪問看護ステーションお家がいちばん</t>
    <rPh sb="0" eb="4">
      <t>ホウモンカンゴ</t>
    </rPh>
    <rPh sb="11" eb="12">
      <t>ウチ</t>
    </rPh>
    <phoneticPr fontId="3"/>
  </si>
  <si>
    <t>0954-27-8536</t>
  </si>
  <si>
    <t>合同会社Lian</t>
    <rPh sb="0" eb="4">
      <t>ゴウドウカイシャ</t>
    </rPh>
    <phoneticPr fontId="3"/>
  </si>
  <si>
    <t>0954-27-8535</t>
  </si>
  <si>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</si>
  <si>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訪問看護ステーションつぐみ</t>
    <rPh sb="0" eb="4">
      <t>ホウモンカンゴ</t>
    </rPh>
    <phoneticPr fontId="3"/>
  </si>
  <si>
    <t>特定非営利活動法人ゆとり</t>
    <phoneticPr fontId="3"/>
  </si>
  <si>
    <t>0954-26-8100</t>
    <phoneticPr fontId="3"/>
  </si>
  <si>
    <t>武雄市武雄町大字富岡１１０８３番地１</t>
    <rPh sb="0" eb="3">
      <t>タケオシ</t>
    </rPh>
    <phoneticPr fontId="3"/>
  </si>
  <si>
    <t>訪問看護ステーション道の家</t>
    <rPh sb="0" eb="2">
      <t>ホウモン</t>
    </rPh>
    <rPh sb="2" eb="4">
      <t>カンゴ</t>
    </rPh>
    <rPh sb="10" eb="11">
      <t>ミチ</t>
    </rPh>
    <rPh sb="12" eb="13">
      <t>イエ</t>
    </rPh>
    <phoneticPr fontId="3"/>
  </si>
  <si>
    <t>0954-20-0377</t>
  </si>
  <si>
    <t>医療法人整肢会</t>
    <rPh sb="0" eb="2">
      <t>イリョウ</t>
    </rPh>
    <rPh sb="2" eb="4">
      <t>ホウジン</t>
    </rPh>
    <rPh sb="4" eb="6">
      <t>セイシ</t>
    </rPh>
    <rPh sb="6" eb="7">
      <t>カイ</t>
    </rPh>
    <phoneticPr fontId="3"/>
  </si>
  <si>
    <t>0954-20-0388</t>
  </si>
  <si>
    <t>武雄市武雄町大字富岡7641番地1</t>
    <rPh sb="0" eb="3">
      <t>タケオシ</t>
    </rPh>
    <rPh sb="3" eb="10">
      <t>タケオチョウオオアザトミオカ</t>
    </rPh>
    <rPh sb="14" eb="16">
      <t>バンチ</t>
    </rPh>
    <phoneticPr fontId="3"/>
  </si>
  <si>
    <t>訪問看護ステーション副島整形外科</t>
    <rPh sb="0" eb="2">
      <t>ホウモン</t>
    </rPh>
    <rPh sb="2" eb="4">
      <t>カンゴ</t>
    </rPh>
    <rPh sb="10" eb="16">
      <t>ソエジマセイケイゲカ</t>
    </rPh>
    <phoneticPr fontId="3"/>
  </si>
  <si>
    <t>0954-27-7571</t>
  </si>
  <si>
    <t>株式会社　N・フィールド</t>
    <rPh sb="0" eb="4">
      <t>カブシキガイシャ</t>
    </rPh>
    <phoneticPr fontId="3"/>
  </si>
  <si>
    <t>0954-27-7570</t>
  </si>
  <si>
    <t>武雄市武雄町大字富岡３２８番地中号</t>
    <phoneticPr fontId="3"/>
  </si>
  <si>
    <t>訪問看護ステーション　デューン武雄</t>
    <rPh sb="0" eb="4">
      <t>ホウモンカンゴ</t>
    </rPh>
    <rPh sb="15" eb="17">
      <t>タケオ</t>
    </rPh>
    <phoneticPr fontId="3"/>
  </si>
  <si>
    <t>0954-27-7442</t>
    <phoneticPr fontId="3"/>
  </si>
  <si>
    <t>株式会社NursingCarePlus</t>
    <rPh sb="0" eb="2">
      <t>カブシキ</t>
    </rPh>
    <rPh sb="2" eb="4">
      <t>カイシャ</t>
    </rPh>
    <phoneticPr fontId="12"/>
  </si>
  <si>
    <t>0954-33-0012</t>
    <phoneticPr fontId="3"/>
  </si>
  <si>
    <t>武雄市武雄町武雄５５９８－２０</t>
    <rPh sb="0" eb="2">
      <t>タケオ</t>
    </rPh>
    <rPh sb="1" eb="2">
      <t>サタケ</t>
    </rPh>
    <rPh sb="3" eb="5">
      <t>タケオ</t>
    </rPh>
    <rPh sb="5" eb="6">
      <t>チョウ</t>
    </rPh>
    <rPh sb="6" eb="8">
      <t>タケオ</t>
    </rPh>
    <phoneticPr fontId="3"/>
  </si>
  <si>
    <t>訪問看護ステーションease</t>
    <rPh sb="0" eb="2">
      <t>ホウモン</t>
    </rPh>
    <rPh sb="2" eb="4">
      <t>カンゴ</t>
    </rPh>
    <phoneticPr fontId="3"/>
  </si>
  <si>
    <t>0954-28-9945</t>
  </si>
  <si>
    <t>株式会社　Hjemme</t>
    <rPh sb="0" eb="4">
      <t>カブシキガイシャ</t>
    </rPh>
    <phoneticPr fontId="3"/>
  </si>
  <si>
    <t>0954-28-9942</t>
  </si>
  <si>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</si>
  <si>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さくら訪問看護ステーション</t>
    <rPh sb="3" eb="7">
      <t>ホウモンカンゴ</t>
    </rPh>
    <phoneticPr fontId="3"/>
  </si>
  <si>
    <t>0954-33-0201</t>
    <phoneticPr fontId="3"/>
  </si>
  <si>
    <t>株式会社愛まんてん</t>
    <rPh sb="0" eb="2">
      <t>カブシキ</t>
    </rPh>
    <rPh sb="2" eb="4">
      <t>カイシャ</t>
    </rPh>
    <rPh sb="4" eb="5">
      <t>アイ</t>
    </rPh>
    <phoneticPr fontId="3"/>
  </si>
  <si>
    <t>0954-33-0808</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</si>
  <si>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12"/>
  </si>
  <si>
    <t>訪問看護ステーションハートフルまんてん</t>
    <rPh sb="0" eb="2">
      <t>ホウモン</t>
    </rPh>
    <rPh sb="2" eb="4">
      <t>カンゴ</t>
    </rPh>
    <phoneticPr fontId="12"/>
  </si>
  <si>
    <t>0954-24-7445</t>
  </si>
  <si>
    <t>株式会社あいず</t>
    <rPh sb="0" eb="4">
      <t>カブシキカイシャ</t>
    </rPh>
    <phoneticPr fontId="3"/>
  </si>
  <si>
    <t>0954-24-7444</t>
  </si>
  <si>
    <t>武雄市武雄町大字昭和２３―１２</t>
  </si>
  <si>
    <t>あいず訪問看護ステーション武雄</t>
    <rPh sb="3" eb="7">
      <t>ホウモンカンゴ</t>
    </rPh>
    <rPh sb="13" eb="15">
      <t>タケオ</t>
    </rPh>
    <phoneticPr fontId="3"/>
  </si>
  <si>
    <t>0954-27-7321</t>
  </si>
  <si>
    <t>株式会社ふれあい</t>
    <rPh sb="0" eb="4">
      <t>カブシキカイシャ</t>
    </rPh>
    <phoneticPr fontId="3"/>
  </si>
  <si>
    <t>0954-27-7320</t>
  </si>
  <si>
    <t>武雄市朝日町大字甘久320番地1ヤマサキビル２F</t>
    <rPh sb="0" eb="3">
      <t>タケオシ</t>
    </rPh>
    <rPh sb="3" eb="9">
      <t>アサヒマチオオアザアマ</t>
    </rPh>
    <rPh sb="9" eb="10">
      <t>ヒサ</t>
    </rPh>
    <rPh sb="13" eb="15">
      <t>バンチ</t>
    </rPh>
    <phoneticPr fontId="3"/>
  </si>
  <si>
    <t>訪問看護ステーション一叶</t>
    <rPh sb="0" eb="4">
      <t>ホウモンカンゴ</t>
    </rPh>
    <rPh sb="10" eb="11">
      <t>イチ</t>
    </rPh>
    <rPh sb="11" eb="12">
      <t>カナウ</t>
    </rPh>
    <phoneticPr fontId="3"/>
  </si>
  <si>
    <t>0942-81-9092</t>
  </si>
  <si>
    <t>有限会社太陽</t>
    <rPh sb="0" eb="4">
      <t>ユウゲンガイシャ</t>
    </rPh>
    <rPh sb="4" eb="6">
      <t>タイヨウ</t>
    </rPh>
    <phoneticPr fontId="3"/>
  </si>
  <si>
    <t>0942-82-9091</t>
  </si>
  <si>
    <t>三養基郡みやき町大字寄人１９１８－１</t>
    <rPh sb="0" eb="4">
      <t>ミヤキグン</t>
    </rPh>
    <rPh sb="7" eb="12">
      <t>チョウオオアザヨリウド</t>
    </rPh>
    <phoneticPr fontId="3"/>
  </si>
  <si>
    <t>840-1105</t>
  </si>
  <si>
    <t>訪問看護ステーションサンフェイス</t>
    <rPh sb="0" eb="4">
      <t>ホウモンカンゴ</t>
    </rPh>
    <phoneticPr fontId="3"/>
  </si>
  <si>
    <t>0942-80-1632</t>
  </si>
  <si>
    <t>株式会社よつば会</t>
    <rPh sb="0" eb="2">
      <t>カブシキ</t>
    </rPh>
    <rPh sb="2" eb="4">
      <t>カイシャ</t>
    </rPh>
    <rPh sb="7" eb="8">
      <t>カイ</t>
    </rPh>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</si>
  <si>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</si>
  <si>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よつば訪問ステーション</t>
    <rPh sb="3" eb="5">
      <t>ホウモン</t>
    </rPh>
    <phoneticPr fontId="3"/>
  </si>
  <si>
    <t>0942-50-9779</t>
    <phoneticPr fontId="3"/>
  </si>
  <si>
    <t>株式会社ともに</t>
  </si>
  <si>
    <t>0942-50-8668</t>
    <phoneticPr fontId="3"/>
  </si>
  <si>
    <t>三養基郡みやき町大字白壁３５１６番地６</t>
  </si>
  <si>
    <t>訪問看護ステーションともに</t>
    <rPh sb="0" eb="4">
      <t>ホウモンカンゴ</t>
    </rPh>
    <phoneticPr fontId="3"/>
  </si>
  <si>
    <t>0942-89-5857</t>
    <phoneticPr fontId="3"/>
  </si>
  <si>
    <t>医療法人光風会</t>
    <rPh sb="0" eb="2">
      <t>イリョウ</t>
    </rPh>
    <rPh sb="2" eb="4">
      <t>ホウジン</t>
    </rPh>
    <rPh sb="4" eb="6">
      <t>コウフウ</t>
    </rPh>
    <rPh sb="6" eb="7">
      <t>カイ</t>
    </rPh>
    <phoneticPr fontId="3"/>
  </si>
  <si>
    <t>0942-89-2800</t>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</si>
  <si>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</si>
  <si>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医療法人光風会訪問看護ステーションひかりあ</t>
    <rPh sb="0" eb="2">
      <t>イリョウ</t>
    </rPh>
    <rPh sb="2" eb="4">
      <t>ホウジン</t>
    </rPh>
    <rPh sb="4" eb="6">
      <t>コウフウ</t>
    </rPh>
    <rPh sb="6" eb="7">
      <t>カイ</t>
    </rPh>
    <rPh sb="7" eb="9">
      <t>ホウモン</t>
    </rPh>
    <rPh sb="9" eb="11">
      <t>カンゴ</t>
    </rPh>
    <phoneticPr fontId="3"/>
  </si>
  <si>
    <t>0942-89-2210</t>
  </si>
  <si>
    <t>合同会社リラクマナ</t>
    <phoneticPr fontId="3"/>
  </si>
  <si>
    <t>0942-89-2200</t>
    <phoneticPr fontId="3"/>
  </si>
  <si>
    <t>三養基郡みやき町大字白壁2462番地23バディ館202号</t>
    <phoneticPr fontId="3"/>
  </si>
  <si>
    <t>訪問看護ステーションレア</t>
    <phoneticPr fontId="3"/>
  </si>
  <si>
    <t>0942-81-6566</t>
  </si>
  <si>
    <t>株式会社医療ホールディングス</t>
    <rPh sb="0" eb="2">
      <t>カブシキ</t>
    </rPh>
    <rPh sb="2" eb="4">
      <t>カイシャ</t>
    </rPh>
    <rPh sb="4" eb="6">
      <t>イリョウ</t>
    </rPh>
    <phoneticPr fontId="3"/>
  </si>
  <si>
    <t>0942-81-6565</t>
  </si>
  <si>
    <t>三養基郡みやき町白壁１０７４－３</t>
    <rPh sb="0" eb="3">
      <t>ミヤキ</t>
    </rPh>
    <rPh sb="3" eb="4">
      <t>グン</t>
    </rPh>
    <rPh sb="7" eb="8">
      <t>マチ</t>
    </rPh>
    <rPh sb="8" eb="10">
      <t>シラカベ</t>
    </rPh>
    <phoneticPr fontId="3"/>
  </si>
  <si>
    <t>ナーシングスターみやき訪問看護ステーション</t>
    <rPh sb="11" eb="13">
      <t>ホウモン</t>
    </rPh>
    <rPh sb="13" eb="15">
      <t>カンゴ</t>
    </rPh>
    <phoneticPr fontId="3"/>
  </si>
  <si>
    <t>0942-80-6045</t>
    <phoneticPr fontId="3"/>
  </si>
  <si>
    <t>株式会社すずらん</t>
    <rPh sb="0" eb="4">
      <t>カブシキガイシャ</t>
    </rPh>
    <phoneticPr fontId="3"/>
  </si>
  <si>
    <t>050-1448-2074</t>
    <phoneticPr fontId="3"/>
  </si>
  <si>
    <t>三養基郡みやき町江口３１８７－２メゾン原Ⅱ５０５</t>
    <rPh sb="0" eb="4">
      <t>ミヤキグン</t>
    </rPh>
    <rPh sb="7" eb="8">
      <t>チョウ</t>
    </rPh>
    <rPh sb="8" eb="10">
      <t>エグチ</t>
    </rPh>
    <rPh sb="19" eb="21">
      <t>ハラ２</t>
    </rPh>
    <phoneticPr fontId="3"/>
  </si>
  <si>
    <t>849-0112</t>
  </si>
  <si>
    <t>訪問看護ステーションみやき</t>
    <rPh sb="0" eb="4">
      <t>ホウモンカンゴ</t>
    </rPh>
    <phoneticPr fontId="3"/>
  </si>
  <si>
    <t>0942-92-6171</t>
  </si>
  <si>
    <t>基山町</t>
    <rPh sb="0" eb="3">
      <t>キヤマチョウ</t>
    </rPh>
    <phoneticPr fontId="3"/>
  </si>
  <si>
    <t>株式会社follow</t>
  </si>
  <si>
    <t>0942-92-6161</t>
  </si>
  <si>
    <t>三養基郡基山町大字宮浦186番地きやまクリニックモールA-3</t>
    <phoneticPr fontId="3"/>
  </si>
  <si>
    <t>メディケア訪問看護リハビリステーション佐賀基山</t>
  </si>
  <si>
    <t>0952-52-7255</t>
    <phoneticPr fontId="3"/>
  </si>
  <si>
    <t>上峰町</t>
    <rPh sb="0" eb="2">
      <t>カミミネ</t>
    </rPh>
    <rPh sb="2" eb="3">
      <t>マチ</t>
    </rPh>
    <phoneticPr fontId="3"/>
  </si>
  <si>
    <t>0952-52-7282</t>
    <phoneticPr fontId="3"/>
  </si>
  <si>
    <t>三養基郡上峰町大字坊所２７９番地１</t>
    <phoneticPr fontId="3"/>
  </si>
  <si>
    <t>医療法人三樹会みき訪問看護ステーション</t>
    <rPh sb="9" eb="11">
      <t>ホウモン</t>
    </rPh>
    <rPh sb="11" eb="13">
      <t>カンゴ</t>
    </rPh>
    <phoneticPr fontId="3"/>
  </si>
  <si>
    <t>0942-82-4455</t>
  </si>
  <si>
    <t>医療法人徳隣会</t>
    <rPh sb="0" eb="4">
      <t>イリョウホウジン</t>
    </rPh>
    <rPh sb="4" eb="7">
      <t>トクトナリカイ</t>
    </rPh>
    <phoneticPr fontId="3"/>
  </si>
  <si>
    <t>0942-82-4400</t>
  </si>
  <si>
    <t>鳥栖市弥生が丘６丁目82</t>
    <rPh sb="0" eb="5">
      <t>トスシヤヨイ</t>
    </rPh>
    <rPh sb="6" eb="7">
      <t>オカ</t>
    </rPh>
    <rPh sb="8" eb="10">
      <t>チョウメ</t>
    </rPh>
    <phoneticPr fontId="3"/>
  </si>
  <si>
    <t>841-0005</t>
  </si>
  <si>
    <t>つつみクリニック訪問看護ステーション</t>
    <rPh sb="8" eb="12">
      <t>ホウモンカンゴ</t>
    </rPh>
    <phoneticPr fontId="3"/>
  </si>
  <si>
    <t>0942-80-7772</t>
    <phoneticPr fontId="3"/>
  </si>
  <si>
    <t>株式会社バイタル</t>
    <phoneticPr fontId="3"/>
  </si>
  <si>
    <t>鳥栖市東町二丁目８８５番地７－２０３</t>
    <rPh sb="0" eb="2">
      <t>トス</t>
    </rPh>
    <rPh sb="2" eb="3">
      <t>シ</t>
    </rPh>
    <rPh sb="3" eb="4">
      <t>ヒガシ</t>
    </rPh>
    <rPh sb="4" eb="5">
      <t>マチ</t>
    </rPh>
    <rPh sb="5" eb="8">
      <t>ニチョウメ</t>
    </rPh>
    <rPh sb="11" eb="13">
      <t>バンチ</t>
    </rPh>
    <phoneticPr fontId="5"/>
  </si>
  <si>
    <t>841-0035</t>
    <phoneticPr fontId="3"/>
  </si>
  <si>
    <t>訪問看護ステーション弥生が丘</t>
    <phoneticPr fontId="3"/>
  </si>
  <si>
    <t>0942-85-1445　　</t>
    <phoneticPr fontId="3"/>
  </si>
  <si>
    <t>0942-85-1441</t>
  </si>
  <si>
    <t>鳥栖市東町一丁目１０５８</t>
    <rPh sb="5" eb="6">
      <t>イチ</t>
    </rPh>
    <phoneticPr fontId="3"/>
  </si>
  <si>
    <t>訪問看護ステーションふれあい
（12.3.31以前老人保健法指定のもの）</t>
    <phoneticPr fontId="3"/>
  </si>
  <si>
    <t>0942-50-8387</t>
    <phoneticPr fontId="3"/>
  </si>
  <si>
    <t>株式会社N・フィールド</t>
    <rPh sb="0" eb="2">
      <t>カブシキ</t>
    </rPh>
    <rPh sb="2" eb="4">
      <t>カイシャ</t>
    </rPh>
    <phoneticPr fontId="12"/>
  </si>
  <si>
    <t>0942-50-8386</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</si>
  <si>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</si>
  <si>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841-0071</t>
    <phoneticPr fontId="3"/>
  </si>
  <si>
    <t>訪問看護ステーションデューン鳥栖</t>
    <rPh sb="0" eb="2">
      <t>ホウモン</t>
    </rPh>
    <rPh sb="2" eb="4">
      <t>カンゴ</t>
    </rPh>
    <rPh sb="14" eb="16">
      <t>トス</t>
    </rPh>
    <phoneticPr fontId="3"/>
  </si>
  <si>
    <t>0942-81-3040</t>
    <phoneticPr fontId="3"/>
  </si>
  <si>
    <t>医療法人社団如水会</t>
    <rPh sb="0" eb="2">
      <t>イリョウ</t>
    </rPh>
    <rPh sb="2" eb="4">
      <t>ホウジン</t>
    </rPh>
    <rPh sb="4" eb="6">
      <t>シャダン</t>
    </rPh>
    <rPh sb="6" eb="7">
      <t>ニョ</t>
    </rPh>
    <rPh sb="7" eb="8">
      <t>スイ</t>
    </rPh>
    <rPh sb="8" eb="9">
      <t>カイ</t>
    </rPh>
    <phoneticPr fontId="2"/>
  </si>
  <si>
    <t>0942-81-3030</t>
    <phoneticPr fontId="3"/>
  </si>
  <si>
    <t>訪問看護</t>
    <phoneticPr fontId="3"/>
  </si>
  <si>
    <t>鳥栖市轟木町１５２３番地の６</t>
    <rPh sb="0" eb="3">
      <t>トスシ</t>
    </rPh>
    <rPh sb="3" eb="6">
      <t>トドロキマチ</t>
    </rPh>
    <rPh sb="10" eb="12">
      <t>バンチ</t>
    </rPh>
    <phoneticPr fontId="2"/>
  </si>
  <si>
    <t>840-0061</t>
  </si>
  <si>
    <t>エンジェル訪問看護ステーション</t>
    <rPh sb="5" eb="7">
      <t>ホウモン</t>
    </rPh>
    <rPh sb="7" eb="9">
      <t>カンゴ</t>
    </rPh>
    <phoneticPr fontId="2"/>
  </si>
  <si>
    <t>0942-48-3770</t>
  </si>
  <si>
    <t>0942-84-8087</t>
  </si>
  <si>
    <t>鳥栖市田代本町998-1</t>
    <rPh sb="0" eb="3">
      <t>トスシ</t>
    </rPh>
    <rPh sb="3" eb="7">
      <t>タシロホンマチ</t>
    </rPh>
    <phoneticPr fontId="3"/>
  </si>
  <si>
    <t>訪問看護ステーションライフサポ</t>
    <rPh sb="0" eb="4">
      <t>ホウモンカンゴ</t>
    </rPh>
    <phoneticPr fontId="3"/>
  </si>
  <si>
    <t>0942-50-6003</t>
    <phoneticPr fontId="3"/>
  </si>
  <si>
    <t>株式会社愛空</t>
    <rPh sb="0" eb="2">
      <t>カブシキ</t>
    </rPh>
    <rPh sb="2" eb="4">
      <t>カイシャ</t>
    </rPh>
    <rPh sb="4" eb="5">
      <t>アイ</t>
    </rPh>
    <rPh sb="5" eb="6">
      <t>ソラ</t>
    </rPh>
    <phoneticPr fontId="3"/>
  </si>
  <si>
    <t>0942-84-4332</t>
    <phoneticPr fontId="3"/>
  </si>
  <si>
    <t>鳥栖市田代外町６５５番地２０</t>
    <rPh sb="0" eb="3">
      <t>トスシ</t>
    </rPh>
    <rPh sb="3" eb="5">
      <t>タシロ</t>
    </rPh>
    <rPh sb="5" eb="6">
      <t>ソト</t>
    </rPh>
    <rPh sb="6" eb="7">
      <t>マチ</t>
    </rPh>
    <rPh sb="10" eb="12">
      <t>バンチ</t>
    </rPh>
    <phoneticPr fontId="3"/>
  </si>
  <si>
    <t>841-0017</t>
    <phoneticPr fontId="3"/>
  </si>
  <si>
    <t>あいぞら訪問看護ステーション</t>
    <rPh sb="4" eb="6">
      <t>ホウモン</t>
    </rPh>
    <rPh sb="6" eb="8">
      <t>カンゴ</t>
    </rPh>
    <phoneticPr fontId="3"/>
  </si>
  <si>
    <t>0942-87-5244</t>
    <phoneticPr fontId="3"/>
  </si>
  <si>
    <t>株式会社チャイムチャイム訪問看護ステーション</t>
    <rPh sb="0" eb="4">
      <t>カブシキガイシャ</t>
    </rPh>
    <rPh sb="12" eb="14">
      <t>ホウモン</t>
    </rPh>
    <rPh sb="14" eb="16">
      <t>カンゴ</t>
    </rPh>
    <phoneticPr fontId="3"/>
  </si>
  <si>
    <t>0942-87-5233</t>
    <phoneticPr fontId="3"/>
  </si>
  <si>
    <t>鳥栖市田代外町６５５番地１５</t>
    <rPh sb="0" eb="3">
      <t>トスシ</t>
    </rPh>
    <rPh sb="3" eb="5">
      <t>タシロ</t>
    </rPh>
    <rPh sb="5" eb="6">
      <t>ソト</t>
    </rPh>
    <rPh sb="6" eb="7">
      <t>マチ</t>
    </rPh>
    <rPh sb="10" eb="12">
      <t>バンチ</t>
    </rPh>
    <phoneticPr fontId="3"/>
  </si>
  <si>
    <t>チャイム訪問看護ステーション</t>
    <rPh sb="4" eb="6">
      <t>ホウモン</t>
    </rPh>
    <rPh sb="6" eb="8">
      <t>カンゴ</t>
    </rPh>
    <phoneticPr fontId="3"/>
  </si>
  <si>
    <t>0942-50-9642</t>
  </si>
  <si>
    <t>株式会社暦</t>
    <rPh sb="0" eb="4">
      <t>カブシキガイシャ</t>
    </rPh>
    <rPh sb="4" eb="5">
      <t>コヨミ</t>
    </rPh>
    <phoneticPr fontId="3"/>
  </si>
  <si>
    <t>0942-50-8579</t>
  </si>
  <si>
    <t>鳥栖市下野町1391番地3</t>
    <rPh sb="0" eb="3">
      <t>トスシ</t>
    </rPh>
    <rPh sb="3" eb="5">
      <t>シモノ</t>
    </rPh>
    <rPh sb="5" eb="6">
      <t>チョウ</t>
    </rPh>
    <rPh sb="10" eb="12">
      <t>バンチ</t>
    </rPh>
    <phoneticPr fontId="3"/>
  </si>
  <si>
    <t>841-0063</t>
  </si>
  <si>
    <t>訪問看護ステーションまどか</t>
    <rPh sb="0" eb="4">
      <t>ホウモンカンゴ</t>
    </rPh>
    <phoneticPr fontId="3"/>
  </si>
  <si>
    <t>0942-85-7012</t>
  </si>
  <si>
    <t>一般社団法人　ホットス</t>
    <rPh sb="0" eb="2">
      <t>イッパン</t>
    </rPh>
    <rPh sb="2" eb="4">
      <t>シャダン</t>
    </rPh>
    <rPh sb="4" eb="6">
      <t>ホウジン</t>
    </rPh>
    <phoneticPr fontId="3"/>
  </si>
  <si>
    <t>0942-85-7011</t>
  </si>
  <si>
    <t>鳥栖市古賀町６２２－３－１０１号</t>
    <phoneticPr fontId="3"/>
  </si>
  <si>
    <t>841-0083</t>
  </si>
  <si>
    <t>在宅看護センターホットス</t>
  </si>
  <si>
    <t>0942-81-1135</t>
    <phoneticPr fontId="3"/>
  </si>
  <si>
    <t>社会医療法人雪の聖母会</t>
    <rPh sb="0" eb="2">
      <t>シャカイ</t>
    </rPh>
    <rPh sb="2" eb="4">
      <t>イリョウ</t>
    </rPh>
    <rPh sb="4" eb="6">
      <t>ホウジン</t>
    </rPh>
    <rPh sb="6" eb="7">
      <t>ユキ</t>
    </rPh>
    <rPh sb="8" eb="10">
      <t>セイボ</t>
    </rPh>
    <rPh sb="10" eb="11">
      <t>カイ</t>
    </rPh>
    <phoneticPr fontId="3"/>
  </si>
  <si>
    <t>0942-81-1134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</si>
  <si>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</si>
  <si>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聖マリア病院鳥栖訪問看護ステーション</t>
    <rPh sb="0" eb="1">
      <t>セイ</t>
    </rPh>
    <rPh sb="4" eb="6">
      <t>ビョウイン</t>
    </rPh>
    <rPh sb="6" eb="8">
      <t>トス</t>
    </rPh>
    <rPh sb="8" eb="10">
      <t>ホウモン</t>
    </rPh>
    <rPh sb="10" eb="12">
      <t>カンゴ</t>
    </rPh>
    <phoneticPr fontId="3"/>
  </si>
  <si>
    <t>0942-83-8610</t>
  </si>
  <si>
    <t>有限会社サポート</t>
    <rPh sb="0" eb="4">
      <t>ユウゲンガイシャ</t>
    </rPh>
    <phoneticPr fontId="3"/>
  </si>
  <si>
    <t>0942-80-6900</t>
    <phoneticPr fontId="3"/>
  </si>
  <si>
    <t>鳥栖市蔵上3丁目304</t>
    <rPh sb="0" eb="5">
      <t>トスシクラノウエ</t>
    </rPh>
    <rPh sb="6" eb="8">
      <t>チョウメ</t>
    </rPh>
    <phoneticPr fontId="3"/>
  </si>
  <si>
    <t>841-0056</t>
  </si>
  <si>
    <t>メルシー訪問看護ステーション</t>
    <rPh sb="4" eb="8">
      <t>ホウモンカンゴ</t>
    </rPh>
    <phoneticPr fontId="3"/>
  </si>
  <si>
    <t>0942-50-9354</t>
  </si>
  <si>
    <t>医療法人まごころ医療館</t>
    <rPh sb="0" eb="4">
      <t>イリョウホウジン</t>
    </rPh>
    <rPh sb="8" eb="11">
      <t>イリョウカン</t>
    </rPh>
    <phoneticPr fontId="3"/>
  </si>
  <si>
    <t>0942-50-9353</t>
  </si>
  <si>
    <t>鳥栖市蔵上２丁目221番地　ドリーム蔵上102</t>
    <rPh sb="0" eb="3">
      <t>トスシ</t>
    </rPh>
    <rPh sb="3" eb="5">
      <t>クラノウエ</t>
    </rPh>
    <rPh sb="6" eb="8">
      <t>チョウメ</t>
    </rPh>
    <rPh sb="11" eb="13">
      <t>バンチ</t>
    </rPh>
    <rPh sb="18" eb="20">
      <t>クラノウエ</t>
    </rPh>
    <phoneticPr fontId="3"/>
  </si>
  <si>
    <t>まごころ訪問看護ステーション</t>
    <rPh sb="4" eb="8">
      <t>ホウモンカンゴ</t>
    </rPh>
    <phoneticPr fontId="3"/>
  </si>
  <si>
    <t>0942-50-8682</t>
  </si>
  <si>
    <t>0942-50-8672</t>
  </si>
  <si>
    <t>鳥栖市京町723-7</t>
    <rPh sb="0" eb="3">
      <t>トスシ</t>
    </rPh>
    <rPh sb="3" eb="5">
      <t>キョウマチ</t>
    </rPh>
    <phoneticPr fontId="3"/>
  </si>
  <si>
    <t>841-0034</t>
  </si>
  <si>
    <t>あいず訪問看護ステーション鳥栖</t>
    <rPh sb="3" eb="7">
      <t>ホウモンカンゴ</t>
    </rPh>
    <rPh sb="13" eb="15">
      <t>トス</t>
    </rPh>
    <phoneticPr fontId="3"/>
  </si>
  <si>
    <t>0942-82-7166</t>
  </si>
  <si>
    <t>株式会社葦秀</t>
    <rPh sb="0" eb="2">
      <t>カブシキ</t>
    </rPh>
    <rPh sb="2" eb="4">
      <t>カイシャ</t>
    </rPh>
    <rPh sb="4" eb="5">
      <t>アシ</t>
    </rPh>
    <rPh sb="5" eb="6">
      <t>シュウ</t>
    </rPh>
    <phoneticPr fontId="3"/>
  </si>
  <si>
    <t>0942-82-7133</t>
  </si>
  <si>
    <t>鳥栖市儀徳町２９０７番地1</t>
    <rPh sb="0" eb="3">
      <t>トスシ</t>
    </rPh>
    <rPh sb="3" eb="5">
      <t>ギトク</t>
    </rPh>
    <rPh sb="5" eb="6">
      <t>マチ</t>
    </rPh>
    <rPh sb="10" eb="12">
      <t>バンチ</t>
    </rPh>
    <phoneticPr fontId="3"/>
  </si>
  <si>
    <t>841-0066</t>
  </si>
  <si>
    <t>訪問看護ステーションろしゅう</t>
    <rPh sb="0" eb="4">
      <t>ホウモンカンゴ</t>
    </rPh>
    <phoneticPr fontId="3"/>
  </si>
  <si>
    <t>0942-83-7726</t>
  </si>
  <si>
    <t>医療法人いぬお病院</t>
    <rPh sb="0" eb="2">
      <t>イリョウ</t>
    </rPh>
    <rPh sb="2" eb="4">
      <t>ホウジンイ</t>
    </rPh>
    <rPh sb="5" eb="9">
      <t>ン</t>
    </rPh>
    <phoneticPr fontId="3"/>
  </si>
  <si>
    <t>0942-82-7007</t>
  </si>
  <si>
    <t>鳥栖市萱方町１１０番地１</t>
    <rPh sb="0" eb="3">
      <t>トスシ</t>
    </rPh>
    <rPh sb="3" eb="4">
      <t>カヤ</t>
    </rPh>
    <rPh sb="4" eb="5">
      <t>カタ</t>
    </rPh>
    <rPh sb="5" eb="6">
      <t>マチ</t>
    </rPh>
    <rPh sb="9" eb="11">
      <t>バンチ</t>
    </rPh>
    <phoneticPr fontId="3"/>
  </si>
  <si>
    <t>841-0081</t>
    <phoneticPr fontId="3"/>
  </si>
  <si>
    <t>訪問看護ステーションいぬおサポート</t>
    <rPh sb="0" eb="4">
      <t>ホウモンカンゴ</t>
    </rPh>
    <phoneticPr fontId="3"/>
  </si>
  <si>
    <t>0942-87-3738</t>
    <phoneticPr fontId="3"/>
  </si>
  <si>
    <t>医療法人せとじまクリニック</t>
    <rPh sb="0" eb="2">
      <t>イリョウ</t>
    </rPh>
    <rPh sb="2" eb="4">
      <t>ホウジン</t>
    </rPh>
    <phoneticPr fontId="3"/>
  </si>
  <si>
    <t>0942-87-5008</t>
    <phoneticPr fontId="3"/>
  </si>
  <si>
    <t>医療法人せとじまクリニック訪問看護ステーションセントポーリア</t>
    <rPh sb="0" eb="2">
      <t>イリョウ</t>
    </rPh>
    <rPh sb="2" eb="4">
      <t>ホウジン</t>
    </rPh>
    <rPh sb="13" eb="15">
      <t>ホウモン</t>
    </rPh>
    <rPh sb="15" eb="17">
      <t>カンゴ</t>
    </rPh>
    <phoneticPr fontId="3"/>
  </si>
  <si>
    <t>0955-80-0352</t>
  </si>
  <si>
    <t>玄海町</t>
    <rPh sb="0" eb="3">
      <t>ゲンカイチョウ</t>
    </rPh>
    <phoneticPr fontId="3"/>
  </si>
  <si>
    <t>株式会社シャンテ</t>
    <rPh sb="0" eb="4">
      <t>カブシキガイシャ</t>
    </rPh>
    <phoneticPr fontId="3"/>
  </si>
  <si>
    <t>0955-80-6094</t>
  </si>
  <si>
    <t>東松浦郡玄海町大字長倉1553-1</t>
    <rPh sb="0" eb="11">
      <t>ヒガシマツウラグンゲンカイチョウオオアザナガクラ</t>
    </rPh>
    <phoneticPr fontId="3"/>
  </si>
  <si>
    <t>847-1404</t>
  </si>
  <si>
    <t>0955-82-3103</t>
  </si>
  <si>
    <t>株式会社裕善</t>
    <rPh sb="0" eb="4">
      <t>カブシキカイシャ</t>
    </rPh>
    <rPh sb="4" eb="5">
      <t>ユウ</t>
    </rPh>
    <rPh sb="5" eb="6">
      <t>ゼン</t>
    </rPh>
    <phoneticPr fontId="3"/>
  </si>
  <si>
    <t>0955-82-3100</t>
  </si>
  <si>
    <t>唐津市呼子町殿ノ浦911-1</t>
    <rPh sb="0" eb="3">
      <t>カラツシ</t>
    </rPh>
    <rPh sb="3" eb="6">
      <t>ヨブコマチ</t>
    </rPh>
    <rPh sb="6" eb="7">
      <t>トノ</t>
    </rPh>
    <rPh sb="8" eb="9">
      <t>ウラ</t>
    </rPh>
    <phoneticPr fontId="3"/>
  </si>
  <si>
    <t>訪問看護ステーションゆうぜん</t>
    <rPh sb="0" eb="4">
      <t>ホウモンカンゴ</t>
    </rPh>
    <phoneticPr fontId="3"/>
  </si>
  <si>
    <t>0955-58-7950</t>
  </si>
  <si>
    <t>株式会社ＫＡＫＥＲＵ</t>
  </si>
  <si>
    <t>唐津市町田5丁目4-15</t>
  </si>
  <si>
    <t>847-0821</t>
  </si>
  <si>
    <t>カラフルリハ訪問看護ステーション</t>
  </si>
  <si>
    <t>0955-58-8895</t>
    <phoneticPr fontId="3"/>
  </si>
  <si>
    <t>K-La vie株式会社</t>
    <rPh sb="8" eb="12">
      <t>カブシキカイシャ</t>
    </rPh>
    <phoneticPr fontId="3"/>
  </si>
  <si>
    <t>0955-58-8892</t>
    <phoneticPr fontId="3"/>
  </si>
  <si>
    <t>唐津市坊主町５４８－２　１F</t>
    <rPh sb="0" eb="3">
      <t>カラツシ</t>
    </rPh>
    <rPh sb="3" eb="6">
      <t>ボウズマチ</t>
    </rPh>
    <phoneticPr fontId="3"/>
  </si>
  <si>
    <t>847-0056</t>
    <phoneticPr fontId="3"/>
  </si>
  <si>
    <t>訪問看護ステーション笑えれば</t>
    <rPh sb="0" eb="4">
      <t>ホウモンカンゴ</t>
    </rPh>
    <rPh sb="10" eb="11">
      <t>ワラ</t>
    </rPh>
    <phoneticPr fontId="3"/>
  </si>
  <si>
    <t>0955-58-8870</t>
    <phoneticPr fontId="3"/>
  </si>
  <si>
    <t>医療法人唐虹会</t>
    <rPh sb="0" eb="2">
      <t>イリョウ</t>
    </rPh>
    <rPh sb="2" eb="4">
      <t>ホウジン</t>
    </rPh>
    <rPh sb="4" eb="5">
      <t>カラ</t>
    </rPh>
    <rPh sb="5" eb="6">
      <t>ニジ</t>
    </rPh>
    <rPh sb="6" eb="7">
      <t>カイ</t>
    </rPh>
    <phoneticPr fontId="3"/>
  </si>
  <si>
    <t>0955-58-8866</t>
    <phoneticPr fontId="3"/>
  </si>
  <si>
    <t>唐津市原９９０番地１</t>
    <rPh sb="0" eb="3">
      <t>カラツシ</t>
    </rPh>
    <rPh sb="3" eb="4">
      <t>ハラ</t>
    </rPh>
    <rPh sb="7" eb="9">
      <t>バンチ</t>
    </rPh>
    <phoneticPr fontId="11"/>
  </si>
  <si>
    <t>847-0031</t>
  </si>
  <si>
    <t>訪問看護ステーションはる</t>
    <phoneticPr fontId="3"/>
  </si>
  <si>
    <t>0955-58-7837</t>
  </si>
  <si>
    <t>合同会社大星</t>
    <rPh sb="0" eb="4">
      <t>ゴウドウカイシャ</t>
    </rPh>
    <rPh sb="4" eb="5">
      <t>タイ</t>
    </rPh>
    <rPh sb="5" eb="6">
      <t>ホシ</t>
    </rPh>
    <phoneticPr fontId="3"/>
  </si>
  <si>
    <t>0955-58-7835</t>
  </si>
  <si>
    <t>唐津市浜玉町浜崎1598-2</t>
    <rPh sb="0" eb="3">
      <t>カラツシ</t>
    </rPh>
    <rPh sb="3" eb="6">
      <t>ハマタママチ</t>
    </rPh>
    <rPh sb="6" eb="8">
      <t>ハマサキ</t>
    </rPh>
    <phoneticPr fontId="3"/>
  </si>
  <si>
    <t>訪問看護ステーションタイセイ</t>
    <rPh sb="0" eb="4">
      <t>ホウモンカンゴ</t>
    </rPh>
    <phoneticPr fontId="3"/>
  </si>
  <si>
    <t>0955-58-8925</t>
  </si>
  <si>
    <t>合同会社MUKU</t>
    <rPh sb="0" eb="4">
      <t>ゴウドウカイシャ</t>
    </rPh>
    <phoneticPr fontId="3"/>
  </si>
  <si>
    <t>0955-58-8922</t>
  </si>
  <si>
    <t>唐津市浜玉町大江４９－１</t>
    <rPh sb="0" eb="3">
      <t>カラツシ</t>
    </rPh>
    <rPh sb="3" eb="6">
      <t>ハマタママチ</t>
    </rPh>
    <rPh sb="6" eb="8">
      <t>オオエ</t>
    </rPh>
    <phoneticPr fontId="3"/>
  </si>
  <si>
    <t>849-5103</t>
  </si>
  <si>
    <t>訪問看護ステーションむく</t>
    <rPh sb="0" eb="4">
      <t>ホウモンカンゴ</t>
    </rPh>
    <phoneticPr fontId="3"/>
  </si>
  <si>
    <t>0955-75-0334</t>
  </si>
  <si>
    <t>医療法人社団芳香会</t>
    <phoneticPr fontId="3"/>
  </si>
  <si>
    <t>0955-75-0324</t>
  </si>
  <si>
    <t>唐津市西唐津一丁目６１６７番地</t>
    <rPh sb="3" eb="4">
      <t>ニシ</t>
    </rPh>
    <rPh sb="4" eb="6">
      <t>カラツ</t>
    </rPh>
    <rPh sb="14" eb="15">
      <t>チ</t>
    </rPh>
    <phoneticPr fontId="3"/>
  </si>
  <si>
    <t>847-0875</t>
    <phoneticPr fontId="3"/>
  </si>
  <si>
    <t>唐津訪問看護ステーション　
（12.3.31以前老人保健法指定のもの）</t>
    <rPh sb="0" eb="2">
      <t>カラツ</t>
    </rPh>
    <phoneticPr fontId="3"/>
  </si>
  <si>
    <t>0955-53-8467</t>
    <phoneticPr fontId="3"/>
  </si>
  <si>
    <t>株式会社しろくま薬局</t>
    <rPh sb="0" eb="4">
      <t>カブシキカイシャ</t>
    </rPh>
    <rPh sb="8" eb="10">
      <t>ヤッキョク</t>
    </rPh>
    <phoneticPr fontId="3"/>
  </si>
  <si>
    <t>0955-53-8499</t>
    <phoneticPr fontId="3"/>
  </si>
  <si>
    <t>唐津市竹木場４９００－２３</t>
    <rPh sb="0" eb="3">
      <t>カラツシ</t>
    </rPh>
    <rPh sb="3" eb="4">
      <t>タケ</t>
    </rPh>
    <rPh sb="4" eb="5">
      <t>ボク</t>
    </rPh>
    <rPh sb="5" eb="6">
      <t>バ</t>
    </rPh>
    <phoneticPr fontId="3"/>
  </si>
  <si>
    <t>訪問看護ステーションしろくま</t>
    <phoneticPr fontId="3"/>
  </si>
  <si>
    <t>0955-77-2722</t>
    <phoneticPr fontId="3"/>
  </si>
  <si>
    <t>医療法人松籟会</t>
    <phoneticPr fontId="3"/>
  </si>
  <si>
    <t>0955-77-2611</t>
    <phoneticPr fontId="3"/>
  </si>
  <si>
    <t>唐津市松南町１１９番地２</t>
    <rPh sb="0" eb="3">
      <t>カラツシ</t>
    </rPh>
    <rPh sb="3" eb="4">
      <t>マツ</t>
    </rPh>
    <rPh sb="4" eb="5">
      <t>ミナミ</t>
    </rPh>
    <phoneticPr fontId="3"/>
  </si>
  <si>
    <t>847-0021</t>
    <phoneticPr fontId="3"/>
  </si>
  <si>
    <t>まつのみ訪問看護ステーション
（12.3.31以前老人保健法指定のもの）</t>
    <phoneticPr fontId="3"/>
  </si>
  <si>
    <t>0955-75-0332</t>
    <phoneticPr fontId="3"/>
  </si>
  <si>
    <t>医療法人修腎会藤﨑病院</t>
    <rPh sb="8" eb="9">
      <t>サキ</t>
    </rPh>
    <phoneticPr fontId="3"/>
  </si>
  <si>
    <t>0955-75-0331</t>
  </si>
  <si>
    <t>唐津市栄町２５７８番地１３</t>
  </si>
  <si>
    <t>訪問看護ステーションのぞみ
（12.3.31以前老人保健法指定のもの）</t>
    <phoneticPr fontId="3"/>
  </si>
  <si>
    <t>0955-77-2734</t>
  </si>
  <si>
    <t>唐津・東松浦</t>
    <rPh sb="0" eb="2">
      <t>カラツ</t>
    </rPh>
    <rPh sb="3" eb="6">
      <t>ヒガシマツウラ</t>
    </rPh>
    <phoneticPr fontId="3"/>
  </si>
  <si>
    <t>医療法人松籟会</t>
    <rPh sb="0" eb="2">
      <t>イリョウ</t>
    </rPh>
    <rPh sb="2" eb="4">
      <t>ホウジン</t>
    </rPh>
    <rPh sb="4" eb="6">
      <t>ショウライ</t>
    </rPh>
    <rPh sb="6" eb="7">
      <t>カイ</t>
    </rPh>
    <phoneticPr fontId="3"/>
  </si>
  <si>
    <t>0955-77-1011</t>
  </si>
  <si>
    <t>唐津市鏡４３０４番地１</t>
    <rPh sb="0" eb="3">
      <t>カラツシ</t>
    </rPh>
    <rPh sb="3" eb="4">
      <t>カガミ</t>
    </rPh>
    <rPh sb="8" eb="10">
      <t>バンチ</t>
    </rPh>
    <phoneticPr fontId="3"/>
  </si>
  <si>
    <t>訪問看護ステーションしょうらい</t>
    <rPh sb="0" eb="2">
      <t>ホウモン</t>
    </rPh>
    <rPh sb="2" eb="4">
      <t>カンゴ</t>
    </rPh>
    <phoneticPr fontId="3"/>
  </si>
  <si>
    <t>0954-74-3858</t>
  </si>
  <si>
    <t>株式会社サポートシステム</t>
    <rPh sb="0" eb="4">
      <t>カブシキカイシャ</t>
    </rPh>
    <phoneticPr fontId="3"/>
  </si>
  <si>
    <t>0955-53-8195</t>
  </si>
  <si>
    <t>唐津市新興町193</t>
    <rPh sb="0" eb="3">
      <t>カラツシ</t>
    </rPh>
    <rPh sb="3" eb="5">
      <t>シンコウ</t>
    </rPh>
    <rPh sb="5" eb="6">
      <t>マチ</t>
    </rPh>
    <phoneticPr fontId="3"/>
  </si>
  <si>
    <t>訪問看護ステーションさいこうね</t>
    <rPh sb="0" eb="4">
      <t>ホウモンカンゴ</t>
    </rPh>
    <phoneticPr fontId="3"/>
  </si>
  <si>
    <t>0955-65-8299</t>
    <phoneticPr fontId="3"/>
  </si>
  <si>
    <t>0955-65-8298</t>
    <phoneticPr fontId="3"/>
  </si>
  <si>
    <t>唐津市新興町193</t>
    <rPh sb="0" eb="3">
      <t>カラツシ</t>
    </rPh>
    <rPh sb="3" eb="6">
      <t>シンコウマチ</t>
    </rPh>
    <phoneticPr fontId="3"/>
  </si>
  <si>
    <t>847-0816</t>
    <phoneticPr fontId="3"/>
  </si>
  <si>
    <t>訪問看護ステーション行かなくっ茶</t>
    <rPh sb="0" eb="2">
      <t>ホウモン</t>
    </rPh>
    <rPh sb="2" eb="4">
      <t>カンゴ</t>
    </rPh>
    <rPh sb="10" eb="11">
      <t>イ</t>
    </rPh>
    <rPh sb="15" eb="16">
      <t>チャ</t>
    </rPh>
    <phoneticPr fontId="3"/>
  </si>
  <si>
    <t>0956-59-9398</t>
  </si>
  <si>
    <t>0955-80-7855</t>
  </si>
  <si>
    <t>唐津市新興町17番地　スカイタワーマンション103</t>
    <rPh sb="0" eb="3">
      <t>カラツシ</t>
    </rPh>
    <rPh sb="3" eb="5">
      <t>シンコウ</t>
    </rPh>
    <rPh sb="5" eb="6">
      <t>マチ</t>
    </rPh>
    <rPh sb="8" eb="10">
      <t>バンチ</t>
    </rPh>
    <phoneticPr fontId="3"/>
  </si>
  <si>
    <t>847-0043</t>
  </si>
  <si>
    <t>あいず訪問看護ステーション唐津中央</t>
    <rPh sb="3" eb="7">
      <t>ホウモンカンゴ</t>
    </rPh>
    <rPh sb="13" eb="17">
      <t>カラツチュウオウ</t>
    </rPh>
    <phoneticPr fontId="3"/>
  </si>
  <si>
    <t>0955-73-1058</t>
    <phoneticPr fontId="3"/>
  </si>
  <si>
    <t>0955-73-3178</t>
  </si>
  <si>
    <t>唐津市江川町６９４番地１</t>
    <rPh sb="3" eb="5">
      <t>エガワ</t>
    </rPh>
    <rPh sb="5" eb="6">
      <t>マチ</t>
    </rPh>
    <rPh sb="9" eb="10">
      <t>バン</t>
    </rPh>
    <rPh sb="10" eb="11">
      <t>チ</t>
    </rPh>
    <phoneticPr fontId="3"/>
  </si>
  <si>
    <t>847-0853</t>
    <phoneticPr fontId="3"/>
  </si>
  <si>
    <t>済生会訪問看護ステーションなでしこ唐津
（12.3.31以前老人保健法指定のもの）</t>
    <rPh sb="0" eb="1">
      <t>ス</t>
    </rPh>
    <rPh sb="1" eb="2">
      <t>セイ</t>
    </rPh>
    <rPh sb="2" eb="3">
      <t>カイ</t>
    </rPh>
    <rPh sb="17" eb="19">
      <t>カラツ</t>
    </rPh>
    <phoneticPr fontId="3"/>
  </si>
  <si>
    <t>0952-55-7702</t>
  </si>
  <si>
    <t>吉野ヶ里町</t>
    <rPh sb="0" eb="5">
      <t>ヨシノガリチョウ</t>
    </rPh>
    <phoneticPr fontId="3"/>
  </si>
  <si>
    <t>麻生介護サービス株式会社</t>
    <rPh sb="0" eb="2">
      <t>アソウ</t>
    </rPh>
    <rPh sb="2" eb="4">
      <t>カイゴ</t>
    </rPh>
    <rPh sb="8" eb="10">
      <t>カブシキ</t>
    </rPh>
    <rPh sb="10" eb="12">
      <t>カイシャ</t>
    </rPh>
    <phoneticPr fontId="3"/>
  </si>
  <si>
    <t>0952-55-7701</t>
  </si>
  <si>
    <t>神埼郡吉野ヶ里町吉田２１８０番地１</t>
    <phoneticPr fontId="3"/>
  </si>
  <si>
    <t>842-0031</t>
  </si>
  <si>
    <t>アップルハート訪問看護ステーション吉野ヶ里</t>
    <phoneticPr fontId="3"/>
  </si>
  <si>
    <t>吉野ヶ里町</t>
    <rPh sb="0" eb="5">
      <t>ヨシノガリチョウ</t>
    </rPh>
    <phoneticPr fontId="3"/>
  </si>
  <si>
    <t>一般社団法人スプレンデント</t>
  </si>
  <si>
    <t>0952-97-4910</t>
  </si>
  <si>
    <t>神埼郡吉野ヶ里町吉田６２９番地２ファミールハイツＢ１０１</t>
  </si>
  <si>
    <t>訪問看護ステーション　イマジンサポート</t>
  </si>
  <si>
    <t>0952-97-7184</t>
  </si>
  <si>
    <t>株式会社ＪＳＨ</t>
  </si>
  <si>
    <t>0952-97-7183</t>
  </si>
  <si>
    <t>神埼郡吉野ヶ里町石動２７７３番地２</t>
  </si>
  <si>
    <t>842-0102</t>
  </si>
  <si>
    <t>訪問看護ステーション　コルディアーレ佐賀</t>
  </si>
  <si>
    <t>0952-52-3142</t>
  </si>
  <si>
    <t>医療法人社団啓祐会</t>
    <rPh sb="0" eb="4">
      <t>イリョウホウジン</t>
    </rPh>
    <rPh sb="4" eb="6">
      <t>シャダン</t>
    </rPh>
    <phoneticPr fontId="3"/>
  </si>
  <si>
    <t>0952-52-3145</t>
  </si>
  <si>
    <t>神埼市神埼町鶴３１９４番地３</t>
  </si>
  <si>
    <t>神埼病院訪問看護ステーションかんざき</t>
  </si>
  <si>
    <t>0952-52-8912</t>
  </si>
  <si>
    <t>セントケア九州株式会社</t>
    <rPh sb="5" eb="7">
      <t>キュウシュウ</t>
    </rPh>
    <rPh sb="7" eb="11">
      <t>カブシキガイシャ</t>
    </rPh>
    <phoneticPr fontId="3"/>
  </si>
  <si>
    <t>0952-55-7800</t>
  </si>
  <si>
    <t>神埼市神埼町田道ケ里２８９２番地１</t>
  </si>
  <si>
    <t>セントケア訪問看護ステーション吉野ヶ里</t>
  </si>
  <si>
    <t>0952-97-9542</t>
  </si>
  <si>
    <t>株式会社ルーツ</t>
    <rPh sb="0" eb="4">
      <t>カブシキガイシャ</t>
    </rPh>
    <phoneticPr fontId="3"/>
  </si>
  <si>
    <t>0952-97-9541</t>
  </si>
  <si>
    <t>神埼市神埼町枝ヶ里６１番地１</t>
  </si>
  <si>
    <t>842-0006</t>
    <phoneticPr fontId="3"/>
  </si>
  <si>
    <t>訪問看護ステーションバルーン</t>
    <rPh sb="0" eb="2">
      <t>ホウモン</t>
    </rPh>
    <rPh sb="2" eb="4">
      <t>カンゴ</t>
    </rPh>
    <phoneticPr fontId="3"/>
  </si>
  <si>
    <t>医療法人孟子会</t>
  </si>
  <si>
    <t>080-7592-9209</t>
    <phoneticPr fontId="3"/>
  </si>
  <si>
    <t>小城市三日月町久米１００９番地１セジュールJ１０３号</t>
  </si>
  <si>
    <t>845-0022</t>
  </si>
  <si>
    <t>医療法人孟子会　訪問看護ステーション</t>
  </si>
  <si>
    <t>0952-73-5100</t>
    <phoneticPr fontId="3"/>
  </si>
  <si>
    <t>医療法人ロコメディカル</t>
    <phoneticPr fontId="3"/>
  </si>
  <si>
    <t>0952-73-8053</t>
    <phoneticPr fontId="3"/>
  </si>
  <si>
    <t>小城市三日月町金田１１７８番地１</t>
    <rPh sb="2" eb="3">
      <t>シ</t>
    </rPh>
    <phoneticPr fontId="3"/>
  </si>
  <si>
    <t>845-0032</t>
    <phoneticPr fontId="3"/>
  </si>
  <si>
    <t>訪問看護ステーション三日月</t>
    <rPh sb="10" eb="13">
      <t>ミカツキ</t>
    </rPh>
    <phoneticPr fontId="3"/>
  </si>
  <si>
    <t>0952-73-2165</t>
  </si>
  <si>
    <t>0952-73-7474</t>
    <phoneticPr fontId="3"/>
  </si>
  <si>
    <t>小城市小城町松尾４１００番地</t>
  </si>
  <si>
    <t>訪問看護ステーションおぎ</t>
    <phoneticPr fontId="3"/>
  </si>
  <si>
    <t>医療法人ひらまつ病院</t>
    <phoneticPr fontId="3"/>
  </si>
  <si>
    <t>訪問看護（サテライト）</t>
    <rPh sb="0" eb="2">
      <t>ホウモン</t>
    </rPh>
    <rPh sb="2" eb="4">
      <t>カンゴ</t>
    </rPh>
    <phoneticPr fontId="3"/>
  </si>
  <si>
    <t>小城市小城町１０００番地１</t>
    <rPh sb="0" eb="3">
      <t>オギシ</t>
    </rPh>
    <rPh sb="3" eb="6">
      <t>オギマチ</t>
    </rPh>
    <rPh sb="10" eb="12">
      <t>バンチ</t>
    </rPh>
    <phoneticPr fontId="3"/>
  </si>
  <si>
    <t>医療法人ひらまつ病院訪問看護ステーション小城支所</t>
    <rPh sb="20" eb="22">
      <t>オギ</t>
    </rPh>
    <rPh sb="22" eb="24">
      <t>シショ</t>
    </rPh>
    <phoneticPr fontId="3"/>
  </si>
  <si>
    <t>0952-72-8405</t>
  </si>
  <si>
    <t>0952-72-8652</t>
    <phoneticPr fontId="3"/>
  </si>
  <si>
    <t>小城市小城町１０００番地１</t>
  </si>
  <si>
    <t>医療法人ひらまつ病院訪問看護ステーション</t>
    <rPh sb="0" eb="20">
      <t>オギシショ</t>
    </rPh>
    <phoneticPr fontId="3"/>
  </si>
  <si>
    <t>0952-75-4142</t>
    <phoneticPr fontId="3"/>
  </si>
  <si>
    <t>医療法人社団高仁会</t>
    <rPh sb="4" eb="6">
      <t>シャダン</t>
    </rPh>
    <rPh sb="6" eb="7">
      <t>コウ</t>
    </rPh>
    <rPh sb="7" eb="8">
      <t>ジン</t>
    </rPh>
    <rPh sb="8" eb="9">
      <t>カイ</t>
    </rPh>
    <phoneticPr fontId="3"/>
  </si>
  <si>
    <t>0952-75-3663</t>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</si>
  <si>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</si>
  <si>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訪問看護ステーションなずな</t>
    <rPh sb="0" eb="2">
      <t>ホウモン</t>
    </rPh>
    <rPh sb="2" eb="4">
      <t>カンゴ</t>
    </rPh>
    <phoneticPr fontId="3"/>
  </si>
  <si>
    <t>訪問看護ステーション・ＡＬＴＯＮ株式会社</t>
  </si>
  <si>
    <t>0952-37-5776</t>
  </si>
  <si>
    <t>多久市北多久町大字多久原２４６３番地１３</t>
  </si>
  <si>
    <t>訪問看護ステーション・ＡＬＴＯＮ</t>
  </si>
  <si>
    <t>0952-74-2166</t>
  </si>
  <si>
    <t>医療法人剛友会</t>
    <phoneticPr fontId="3"/>
  </si>
  <si>
    <t>多久市北多久町大字多久原２４１４番地７０</t>
  </si>
  <si>
    <t>846-0003</t>
  </si>
  <si>
    <t>医療法人剛友会にこにこ訪問看護ステーション
（12.3.31以前老人保健法指定のもの）</t>
    <rPh sb="0" eb="2">
      <t>イリョウ</t>
    </rPh>
    <rPh sb="2" eb="4">
      <t>ホウジン</t>
    </rPh>
    <rPh sb="4" eb="5">
      <t>ゴウ</t>
    </rPh>
    <rPh sb="5" eb="6">
      <t>ユウ</t>
    </rPh>
    <rPh sb="6" eb="7">
      <t>カイ</t>
    </rPh>
    <phoneticPr fontId="3"/>
  </si>
  <si>
    <t>0952-64-2234</t>
  </si>
  <si>
    <t>医療法人健心会</t>
  </si>
  <si>
    <t>0952-64-2231</t>
  </si>
  <si>
    <t>佐賀市大和町大字尼寺３１２７番地１</t>
  </si>
  <si>
    <t>840-0201</t>
  </si>
  <si>
    <t>訪問看護ステーション　ふじの風</t>
  </si>
  <si>
    <t>合同会社　おひさま</t>
  </si>
  <si>
    <t>0952-20-1305</t>
  </si>
  <si>
    <t>佐賀市大和町大字久池井８６０番地１</t>
  </si>
  <si>
    <t>訪問看護ステーションみかん畑</t>
  </si>
  <si>
    <t>社会福祉法人福壽会</t>
  </si>
  <si>
    <t>佐賀市諸富町大字諸富津２０９番地３</t>
  </si>
  <si>
    <t>やよい訪問看護ステーション</t>
    <rPh sb="3" eb="5">
      <t>ホウモン</t>
    </rPh>
    <rPh sb="5" eb="7">
      <t>カンゴ</t>
    </rPh>
    <phoneticPr fontId="2"/>
  </si>
  <si>
    <t>0952-29-7680</t>
    <phoneticPr fontId="3"/>
  </si>
  <si>
    <t>公益社団法人佐賀県看護協会</t>
    <phoneticPr fontId="3"/>
  </si>
  <si>
    <t>0952-29-7633</t>
    <phoneticPr fontId="3"/>
  </si>
  <si>
    <t>佐賀市緑小路６番１０号</t>
    <rPh sb="3" eb="4">
      <t>ミドリ</t>
    </rPh>
    <rPh sb="4" eb="6">
      <t>コウジ</t>
    </rPh>
    <rPh sb="10" eb="11">
      <t>ゴウ</t>
    </rPh>
    <phoneticPr fontId="3"/>
  </si>
  <si>
    <t>840-0853</t>
    <phoneticPr fontId="3"/>
  </si>
  <si>
    <t>佐賀県看護協会訪問看護ステーション
（12.3.31以前老人保健法指定のもの）</t>
    <phoneticPr fontId="3"/>
  </si>
  <si>
    <t>0952-22-5501</t>
  </si>
  <si>
    <t>医療法人諸隈病院</t>
  </si>
  <si>
    <t>0952-22-5500</t>
  </si>
  <si>
    <t>佐賀市水ヶ江二丁目６番２２号</t>
    <rPh sb="3" eb="6">
      <t>ミズガエ</t>
    </rPh>
    <rPh sb="6" eb="7">
      <t>ニ</t>
    </rPh>
    <phoneticPr fontId="3"/>
  </si>
  <si>
    <t>訪問看護ステーションもろくま</t>
  </si>
  <si>
    <t>0952-20-0792</t>
    <phoneticPr fontId="3"/>
  </si>
  <si>
    <t>医療法人葡萄の木</t>
    <rPh sb="0" eb="2">
      <t>イリョウ</t>
    </rPh>
    <rPh sb="2" eb="4">
      <t>ホウジン</t>
    </rPh>
    <rPh sb="4" eb="6">
      <t>ブドウ</t>
    </rPh>
    <rPh sb="7" eb="8">
      <t>キ</t>
    </rPh>
    <phoneticPr fontId="3"/>
  </si>
  <si>
    <t>0952-20-0852</t>
    <phoneticPr fontId="3"/>
  </si>
  <si>
    <t>佐賀市水ケ江一丁目２番２１号</t>
    <rPh sb="0" eb="3">
      <t>サガシ</t>
    </rPh>
    <rPh sb="3" eb="6">
      <t>ミズガエ</t>
    </rPh>
    <rPh sb="6" eb="9">
      <t>イッチョウメ</t>
    </rPh>
    <rPh sb="10" eb="11">
      <t>バン</t>
    </rPh>
    <rPh sb="13" eb="14">
      <t>ゴウ</t>
    </rPh>
    <phoneticPr fontId="3"/>
  </si>
  <si>
    <t>840-0054</t>
    <phoneticPr fontId="3"/>
  </si>
  <si>
    <t>訪問看護ステーションぶどうの木</t>
    <rPh sb="0" eb="4">
      <t>ホウモンカンゴ</t>
    </rPh>
    <rPh sb="14" eb="15">
      <t>キ</t>
    </rPh>
    <phoneticPr fontId="3"/>
  </si>
  <si>
    <t>0952-20-6001</t>
  </si>
  <si>
    <t>医療法人至誠会</t>
    <phoneticPr fontId="3"/>
  </si>
  <si>
    <t>0952-20-6002</t>
    <phoneticPr fontId="3"/>
  </si>
  <si>
    <t>佐賀市本庄町大字本庄２６４番地１</t>
  </si>
  <si>
    <t>訪問看護ステーションこより</t>
  </si>
  <si>
    <t>0952-23-3370</t>
    <phoneticPr fontId="3"/>
  </si>
  <si>
    <t>一般社団法人　ライフナビゲート</t>
  </si>
  <si>
    <t>0952-23-3370</t>
  </si>
  <si>
    <t>訪問看護</t>
    <rPh sb="2" eb="4">
      <t>カンゴ</t>
    </rPh>
    <phoneticPr fontId="3"/>
  </si>
  <si>
    <t>佐賀市北川副町大字新郷７８１番地</t>
  </si>
  <si>
    <t>840-0013</t>
  </si>
  <si>
    <t>在宅看護センター佐賀ほっこり</t>
    <phoneticPr fontId="3"/>
  </si>
  <si>
    <t>0952-51-0138</t>
    <phoneticPr fontId="3"/>
  </si>
  <si>
    <t>佐賀市立富士大和温泉病院</t>
    <rPh sb="0" eb="4">
      <t>サガシリツ</t>
    </rPh>
    <rPh sb="4" eb="6">
      <t>フジ</t>
    </rPh>
    <rPh sb="6" eb="8">
      <t>ヤマト</t>
    </rPh>
    <rPh sb="8" eb="10">
      <t>オンセン</t>
    </rPh>
    <rPh sb="10" eb="12">
      <t>ビョウイン</t>
    </rPh>
    <phoneticPr fontId="3"/>
  </si>
  <si>
    <t>0952-63-0111</t>
  </si>
  <si>
    <t>佐賀市富士町大字梅野１７２１番地１</t>
    <rPh sb="2" eb="3">
      <t>シ</t>
    </rPh>
    <rPh sb="8" eb="10">
      <t>ウメノ</t>
    </rPh>
    <rPh sb="14" eb="16">
      <t>バンチ</t>
    </rPh>
    <phoneticPr fontId="3"/>
  </si>
  <si>
    <t>840-0516</t>
    <phoneticPr fontId="3"/>
  </si>
  <si>
    <t>訪問看護ステーションふじ
（12.3.31以前老人保健法指定のもの）</t>
    <phoneticPr fontId="3"/>
  </si>
  <si>
    <t>0952-60-1900</t>
  </si>
  <si>
    <t>株式会社メディカルインプレス</t>
    <rPh sb="0" eb="2">
      <t>カブシキ</t>
    </rPh>
    <rPh sb="2" eb="4">
      <t>カイシャ</t>
    </rPh>
    <phoneticPr fontId="3"/>
  </si>
  <si>
    <t>050-5578-5165</t>
  </si>
  <si>
    <t>佐賀市兵庫南四丁目１９番２号</t>
    <rPh sb="0" eb="3">
      <t>サガシ</t>
    </rPh>
    <rPh sb="3" eb="5">
      <t>ヒョウゴ</t>
    </rPh>
    <rPh sb="5" eb="6">
      <t>ミナミ</t>
    </rPh>
    <rPh sb="6" eb="7">
      <t>ヨン</t>
    </rPh>
    <rPh sb="7" eb="9">
      <t>チョウメ</t>
    </rPh>
    <rPh sb="11" eb="12">
      <t>バン</t>
    </rPh>
    <rPh sb="13" eb="14">
      <t>ゴウ</t>
    </rPh>
    <phoneticPr fontId="3"/>
  </si>
  <si>
    <t>訪問看護ステーションなのはな</t>
    <rPh sb="0" eb="2">
      <t>ホウモン</t>
    </rPh>
    <rPh sb="2" eb="4">
      <t>カンゴ</t>
    </rPh>
    <phoneticPr fontId="3"/>
  </si>
  <si>
    <t>0952-29-4009</t>
  </si>
  <si>
    <t>0952-28-5311</t>
  </si>
  <si>
    <t>佐賀市兵庫南三丁目８番１号</t>
  </si>
  <si>
    <t>849-8522</t>
  </si>
  <si>
    <t>独立行政法人地域医療機能推進機構佐賀中部病院附属訪問看護ステーション</t>
  </si>
  <si>
    <t>0952-73-1132</t>
  </si>
  <si>
    <t>0952-41-1960</t>
    <phoneticPr fontId="3"/>
  </si>
  <si>
    <t>佐賀市兵庫南三丁目１番１９号</t>
    <rPh sb="0" eb="3">
      <t>サガシ</t>
    </rPh>
    <rPh sb="3" eb="5">
      <t>ヒョウゴ</t>
    </rPh>
    <rPh sb="5" eb="6">
      <t>ミナミ</t>
    </rPh>
    <rPh sb="6" eb="9">
      <t>サンチョウメ</t>
    </rPh>
    <rPh sb="10" eb="11">
      <t>バン</t>
    </rPh>
    <rPh sb="13" eb="14">
      <t>ゴウ</t>
    </rPh>
    <phoneticPr fontId="3"/>
  </si>
  <si>
    <t>セントケア訪問看護ステーション佐賀</t>
    <phoneticPr fontId="3"/>
  </si>
  <si>
    <t>株式会社Shift</t>
  </si>
  <si>
    <t>0952-29-2600</t>
  </si>
  <si>
    <t>佐賀市兵庫南二丁目４番２２号</t>
    <rPh sb="6" eb="7">
      <t>ニ</t>
    </rPh>
    <phoneticPr fontId="3"/>
  </si>
  <si>
    <t>849-0918</t>
  </si>
  <si>
    <t>訪問看護ステーションきぼう</t>
  </si>
  <si>
    <t>0952-33-7717</t>
  </si>
  <si>
    <t>医療法人春陽会</t>
    <phoneticPr fontId="3"/>
  </si>
  <si>
    <t>0952-33-0199</t>
  </si>
  <si>
    <t>佐賀市兵庫町大字渕４６０４番地１</t>
    <phoneticPr fontId="3"/>
  </si>
  <si>
    <t>訪問看護ステーションうえむら
（12.3.31以前老人保健法指定のもの）</t>
    <phoneticPr fontId="3"/>
  </si>
  <si>
    <t>株式会社　メディカルインプレス</t>
  </si>
  <si>
    <t>050-5482-5644</t>
  </si>
  <si>
    <t>佐賀市兵庫町大字渕４３１２番地</t>
  </si>
  <si>
    <t>訪問看護ステーション　ワンフラワー</t>
  </si>
  <si>
    <t>0952-32-5112</t>
  </si>
  <si>
    <t>有限会社　グローバルインフォメーション</t>
  </si>
  <si>
    <t>0952-32-5122</t>
  </si>
  <si>
    <t>佐賀市兵庫町大字西渕１７７４番地</t>
  </si>
  <si>
    <t>849-0914</t>
  </si>
  <si>
    <t>訪問看護ステーションココリスケア</t>
  </si>
  <si>
    <t>合同会社ａｒｓ</t>
  </si>
  <si>
    <t>050-5810-6107</t>
  </si>
  <si>
    <t>佐賀市兵庫北三丁目１２番２０号</t>
  </si>
  <si>
    <t>849-0919</t>
  </si>
  <si>
    <t>夢の咲ステーション</t>
  </si>
  <si>
    <t>有限会社グラニオン</t>
  </si>
  <si>
    <t>0952-31-7330</t>
  </si>
  <si>
    <t>佐賀市日の出１丁目１０番２４号</t>
  </si>
  <si>
    <t>849-0923</t>
  </si>
  <si>
    <t>訪問看護ステーションユリのか</t>
  </si>
  <si>
    <t>0952-45-8871</t>
    <phoneticPr fontId="3"/>
  </si>
  <si>
    <t>一般社団法人　居笑</t>
  </si>
  <si>
    <t>0952-45-8870</t>
    <phoneticPr fontId="3"/>
  </si>
  <si>
    <t>佐賀市東与賀町大字田中８８１番地２</t>
  </si>
  <si>
    <t>在宅看護センター　びりーぶ</t>
  </si>
  <si>
    <t>0952-97-7434</t>
    <phoneticPr fontId="3"/>
  </si>
  <si>
    <t>合同会社かがやき</t>
    <rPh sb="0" eb="4">
      <t>ゴウドウカイシャ</t>
    </rPh>
    <phoneticPr fontId="3"/>
  </si>
  <si>
    <t>0952-97-7434</t>
  </si>
  <si>
    <t>佐賀市蓮池町大字蓮池３１５番地１</t>
  </si>
  <si>
    <t>840-0005</t>
  </si>
  <si>
    <t>訪問看護ステーションりんく</t>
    <rPh sb="0" eb="2">
      <t>ホウモン</t>
    </rPh>
    <rPh sb="2" eb="4">
      <t>カンゴ</t>
    </rPh>
    <phoneticPr fontId="3"/>
  </si>
  <si>
    <t>0952-37-7171</t>
    <phoneticPr fontId="3"/>
  </si>
  <si>
    <t>有限会社グローバルサービス</t>
    <rPh sb="0" eb="2">
      <t>ユウゲン</t>
    </rPh>
    <rPh sb="2" eb="4">
      <t>カイシャ</t>
    </rPh>
    <phoneticPr fontId="3"/>
  </si>
  <si>
    <t>0952-37-7170</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</si>
  <si>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</si>
  <si>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840-0036</t>
    <phoneticPr fontId="3"/>
  </si>
  <si>
    <t>訪問看護ステーションサニーコート</t>
    <rPh sb="0" eb="2">
      <t>ホウモン</t>
    </rPh>
    <rPh sb="2" eb="4">
      <t>カンゴ</t>
    </rPh>
    <phoneticPr fontId="3"/>
  </si>
  <si>
    <t>0952-20-8002</t>
  </si>
  <si>
    <t>株式会社アルソーレ</t>
  </si>
  <si>
    <t>0952-20-8001</t>
  </si>
  <si>
    <t>佐賀市鍋島町大字八戸溝１６７１番地１－１０２</t>
  </si>
  <si>
    <t>849-0932</t>
  </si>
  <si>
    <t>訪問看護ステーション　クオーレ</t>
  </si>
  <si>
    <t>0952-97-8507</t>
    <phoneticPr fontId="3"/>
  </si>
  <si>
    <t>株式会社COMORevi</t>
    <rPh sb="0" eb="3">
      <t>カブシキカイ</t>
    </rPh>
    <rPh sb="3" eb="4">
      <t>シャ</t>
    </rPh>
    <phoneticPr fontId="3"/>
  </si>
  <si>
    <t>0952-97-8515</t>
  </si>
  <si>
    <t>佐賀市鍋島町大字森田１０８９番地１</t>
    <rPh sb="0" eb="3">
      <t>サガシ</t>
    </rPh>
    <rPh sb="3" eb="5">
      <t>ナベシマ</t>
    </rPh>
    <rPh sb="5" eb="6">
      <t>マチ</t>
    </rPh>
    <rPh sb="6" eb="8">
      <t>オオアザ</t>
    </rPh>
    <rPh sb="8" eb="10">
      <t>モリタ</t>
    </rPh>
    <rPh sb="14" eb="16">
      <t>バンチ</t>
    </rPh>
    <phoneticPr fontId="3"/>
  </si>
  <si>
    <t>訪問看護ステーションMAGA+Re</t>
    <rPh sb="0" eb="2">
      <t>ホウモン</t>
    </rPh>
    <rPh sb="2" eb="4">
      <t>カンゴ</t>
    </rPh>
    <phoneticPr fontId="3"/>
  </si>
  <si>
    <t>0952-34-5538</t>
    <phoneticPr fontId="3"/>
  </si>
  <si>
    <t>株式会社ニチイ学館</t>
    <rPh sb="0" eb="4">
      <t>カブシキガイシャ</t>
    </rPh>
    <rPh sb="7" eb="9">
      <t>ガッカン</t>
    </rPh>
    <phoneticPr fontId="3"/>
  </si>
  <si>
    <t>0952-34-5535</t>
    <phoneticPr fontId="3"/>
  </si>
  <si>
    <t>佐賀市鍋島三丁目１４番２８号</t>
    <rPh sb="10" eb="11">
      <t>バン</t>
    </rPh>
    <phoneticPr fontId="3"/>
  </si>
  <si>
    <t>ニチイケアセンターさが訪問看護ステーション</t>
    <phoneticPr fontId="3"/>
  </si>
  <si>
    <t>0952-31-5554</t>
  </si>
  <si>
    <t>医療法人清友会</t>
    <phoneticPr fontId="3"/>
  </si>
  <si>
    <t>0952-33-0333</t>
  </si>
  <si>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</si>
  <si>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訪問看護ステーションかささぎ
（12.3.31以前老人保健法指定のもの）</t>
    <rPh sb="23" eb="25">
      <t>イゼン</t>
    </rPh>
    <rPh sb="25" eb="27">
      <t>ロウジン</t>
    </rPh>
    <rPh sb="27" eb="29">
      <t>ホケン</t>
    </rPh>
    <rPh sb="29" eb="30">
      <t>ホウ</t>
    </rPh>
    <rPh sb="30" eb="32">
      <t>シテイ</t>
    </rPh>
    <phoneticPr fontId="3"/>
  </si>
  <si>
    <t>0952-43-3161</t>
  </si>
  <si>
    <t>株式会社Ａｖｅｎｉｒ</t>
  </si>
  <si>
    <t>0952-37-9438</t>
  </si>
  <si>
    <t>佐賀市鍋島二丁目３番２７号　セントラル鍋島１０１号室</t>
  </si>
  <si>
    <t>訪問看護ステーション　ｌｉｆｅｃｏｌｏｒ</t>
  </si>
  <si>
    <t>0952-97-9868</t>
    <phoneticPr fontId="3"/>
  </si>
  <si>
    <t>株式会社ハートプラス</t>
  </si>
  <si>
    <t>0952-97-9867</t>
  </si>
  <si>
    <t>佐賀市鍋島一丁目８番３号</t>
    <phoneticPr fontId="3"/>
  </si>
  <si>
    <t>プラスワン訪問看護ステーション佐賀</t>
  </si>
  <si>
    <t>0952-43-7932</t>
    <phoneticPr fontId="3"/>
  </si>
  <si>
    <t>株式会社Forutuna</t>
    <rPh sb="0" eb="4">
      <t>カブシキカイシャ</t>
    </rPh>
    <phoneticPr fontId="3"/>
  </si>
  <si>
    <t>0952-97-8880</t>
    <phoneticPr fontId="3"/>
  </si>
  <si>
    <t>佐賀市長瀬町５番１２号</t>
    <rPh sb="0" eb="3">
      <t>サガシ</t>
    </rPh>
    <rPh sb="3" eb="5">
      <t>ナガセ</t>
    </rPh>
    <rPh sb="5" eb="6">
      <t>マチ</t>
    </rPh>
    <rPh sb="7" eb="8">
      <t>バン</t>
    </rPh>
    <rPh sb="10" eb="11">
      <t>ゴウ</t>
    </rPh>
    <phoneticPr fontId="3"/>
  </si>
  <si>
    <t>訪問看護・リハビリテーション福禄寿</t>
    <rPh sb="0" eb="2">
      <t>ホウモン</t>
    </rPh>
    <rPh sb="2" eb="4">
      <t>カンゴ</t>
    </rPh>
    <rPh sb="14" eb="15">
      <t>フク</t>
    </rPh>
    <rPh sb="15" eb="16">
      <t>ロク</t>
    </rPh>
    <rPh sb="16" eb="17">
      <t>ジュ</t>
    </rPh>
    <phoneticPr fontId="3"/>
  </si>
  <si>
    <t>0952-24-6777</t>
    <phoneticPr fontId="3"/>
  </si>
  <si>
    <t>株式会社Ｎ・フィールド</t>
  </si>
  <si>
    <t>0952-24-6776</t>
    <phoneticPr fontId="3"/>
  </si>
  <si>
    <t>佐賀市天神一丁目２番５５号</t>
    <rPh sb="3" eb="5">
      <t>テンジン</t>
    </rPh>
    <rPh sb="5" eb="6">
      <t>１</t>
    </rPh>
    <rPh sb="9" eb="10">
      <t>バン</t>
    </rPh>
    <phoneticPr fontId="3"/>
  </si>
  <si>
    <t>840-0815</t>
    <phoneticPr fontId="3"/>
  </si>
  <si>
    <t>訪問看護ステーションデューン佐賀</t>
    <phoneticPr fontId="3"/>
  </si>
  <si>
    <t>0952-65-5430</t>
  </si>
  <si>
    <t>株式会社ノスタルジア</t>
    <rPh sb="0" eb="4">
      <t>カブシキカイシャ</t>
    </rPh>
    <phoneticPr fontId="3"/>
  </si>
  <si>
    <t>佐賀市田代二丁目５番１５号</t>
  </si>
  <si>
    <t>840-0051</t>
  </si>
  <si>
    <t>かばさん訪問看護ステーション</t>
  </si>
  <si>
    <t>0952-31-9824</t>
    <phoneticPr fontId="3"/>
  </si>
  <si>
    <t>医療法人社団敬愛会</t>
    <rPh sb="0" eb="2">
      <t>イリョウ</t>
    </rPh>
    <rPh sb="2" eb="4">
      <t>ホウジン</t>
    </rPh>
    <rPh sb="4" eb="6">
      <t>シャダン</t>
    </rPh>
    <rPh sb="6" eb="8">
      <t>ケイアイ</t>
    </rPh>
    <rPh sb="8" eb="9">
      <t>カイ</t>
    </rPh>
    <phoneticPr fontId="3"/>
  </si>
  <si>
    <t>0952-37-6301</t>
    <phoneticPr fontId="3"/>
  </si>
  <si>
    <t>佐賀市高木瀬町大字長瀬１１６７番地２</t>
  </si>
  <si>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</si>
  <si>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0952-20-3021</t>
    <phoneticPr fontId="3"/>
  </si>
  <si>
    <t>株式会社　Ｈｕｍａｎ　Ｌｏｏｐ</t>
    <phoneticPr fontId="3"/>
  </si>
  <si>
    <t>0952-20-3020</t>
    <phoneticPr fontId="3"/>
  </si>
  <si>
    <t>佐賀市高木瀬東三丁目１３番１０号</t>
    <rPh sb="6" eb="7">
      <t>ヒガシ</t>
    </rPh>
    <phoneticPr fontId="3"/>
  </si>
  <si>
    <t>849-0922</t>
    <phoneticPr fontId="3"/>
  </si>
  <si>
    <t>在宅リハビリ訪問看護ステーションＴＯＭＯ佐賀</t>
    <phoneticPr fontId="3"/>
  </si>
  <si>
    <t>0952-20-6113</t>
  </si>
  <si>
    <t>株式会社あいず</t>
    <rPh sb="0" eb="4">
      <t>カブシキガイシャ</t>
    </rPh>
    <phoneticPr fontId="3"/>
  </si>
  <si>
    <t>0952-20-6112</t>
  </si>
  <si>
    <t>佐賀市新中町９番１２号</t>
  </si>
  <si>
    <t>849-0924</t>
  </si>
  <si>
    <t>あいず訪問看護ステーション佐賀</t>
  </si>
  <si>
    <t>0952-37-1198</t>
  </si>
  <si>
    <t>株式会社煌</t>
    <phoneticPr fontId="3"/>
  </si>
  <si>
    <t>0952-37-1195</t>
  </si>
  <si>
    <t>佐賀市新郷本町２３番２２号</t>
  </si>
  <si>
    <t>840-0017</t>
    <phoneticPr fontId="3"/>
  </si>
  <si>
    <t>訪問看護ステーション　きらめき</t>
  </si>
  <si>
    <t>0952-97-4966</t>
  </si>
  <si>
    <t>株式会社　エデュコ</t>
  </si>
  <si>
    <t>0952-97-4965</t>
  </si>
  <si>
    <t>佐賀市新栄東一丁目２番１１号　アバンサールＮ１０３</t>
  </si>
  <si>
    <t>840-0850</t>
  </si>
  <si>
    <t>エデュコ訪問看護ステーション佐賀</t>
  </si>
  <si>
    <t>0952-97-9887</t>
  </si>
  <si>
    <t>株式会社リセラ</t>
  </si>
  <si>
    <t>0952-97-9886</t>
  </si>
  <si>
    <t>佐賀市久保泉町大字川久保８２８番地1</t>
  </si>
  <si>
    <t>訪問看護ステーションＲｅ’ｓｅｌａ佐賀</t>
  </si>
  <si>
    <t>092-803-0782</t>
  </si>
  <si>
    <t>有限会社千歳</t>
    <rPh sb="0" eb="4">
      <t>ユウゲンカイシャ</t>
    </rPh>
    <rPh sb="4" eb="6">
      <t>チトセ</t>
    </rPh>
    <phoneticPr fontId="3"/>
  </si>
  <si>
    <t>0952-41-2177</t>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</si>
  <si>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</si>
  <si>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訪問看護ステーションちとせ</t>
    <rPh sb="0" eb="2">
      <t>ホウモン</t>
    </rPh>
    <rPh sb="2" eb="4">
      <t>カンゴ</t>
    </rPh>
    <phoneticPr fontId="3"/>
  </si>
  <si>
    <t>0952-20-1115</t>
    <phoneticPr fontId="3"/>
  </si>
  <si>
    <t>医療法人智仁会</t>
    <phoneticPr fontId="3"/>
  </si>
  <si>
    <t>0952-25-1788</t>
  </si>
  <si>
    <t>佐賀市北川副町大字新郷６５４番地１</t>
    <phoneticPr fontId="3"/>
  </si>
  <si>
    <t>840-0013</t>
    <phoneticPr fontId="3"/>
  </si>
  <si>
    <t>医療法人智仁会　訪問看護ステーションよろこび
（12.3.31以前老人保健法指定のもの）</t>
    <phoneticPr fontId="3"/>
  </si>
  <si>
    <t>0952-45-7334</t>
    <phoneticPr fontId="3"/>
  </si>
  <si>
    <t>医療法人樟風会</t>
    <rPh sb="0" eb="2">
      <t>イリョウ</t>
    </rPh>
    <rPh sb="2" eb="4">
      <t>ホウジン</t>
    </rPh>
    <rPh sb="4" eb="5">
      <t>クスノキ</t>
    </rPh>
    <rPh sb="5" eb="6">
      <t>フウ</t>
    </rPh>
    <rPh sb="6" eb="7">
      <t>カイ</t>
    </rPh>
    <phoneticPr fontId="3"/>
  </si>
  <si>
    <t>0952-45-1331</t>
    <phoneticPr fontId="3"/>
  </si>
  <si>
    <t>佐賀市川副町大字福富８２７番地</t>
  </si>
  <si>
    <t>訪問看護ステーション　くすの風</t>
  </si>
  <si>
    <t>株式会社フォレスメディカルサービス</t>
    <rPh sb="0" eb="2">
      <t>カブシキ</t>
    </rPh>
    <rPh sb="2" eb="4">
      <t>カイシャ</t>
    </rPh>
    <phoneticPr fontId="3"/>
  </si>
  <si>
    <t>0952-20-0622</t>
  </si>
  <si>
    <t>佐賀市川副町大字鹿江６２８番地３</t>
    <phoneticPr fontId="3"/>
  </si>
  <si>
    <t>840-2213</t>
  </si>
  <si>
    <t>ラパン訪問看護ステーション</t>
    <rPh sb="3" eb="5">
      <t>ホウモン</t>
    </rPh>
    <rPh sb="5" eb="7">
      <t>カンゴ</t>
    </rPh>
    <phoneticPr fontId="3"/>
  </si>
  <si>
    <t>0952-37-1935</t>
  </si>
  <si>
    <t>株式会社　ポラリス</t>
  </si>
  <si>
    <t>佐賀市神園五丁目５番２６号</t>
  </si>
  <si>
    <t>訪問看護ステーションフローレンス佐賀</t>
  </si>
  <si>
    <t>0952-32-3469</t>
    <phoneticPr fontId="3"/>
  </si>
  <si>
    <t>医療法人杏仁会</t>
    <rPh sb="4" eb="6">
      <t>アンニン</t>
    </rPh>
    <rPh sb="6" eb="7">
      <t>カイ</t>
    </rPh>
    <phoneticPr fontId="3"/>
  </si>
  <si>
    <t>0952-31-1441</t>
    <phoneticPr fontId="3"/>
  </si>
  <si>
    <t>佐賀市神園三丁目１８番４５号</t>
    <rPh sb="0" eb="3">
      <t>サガシ</t>
    </rPh>
    <rPh sb="3" eb="5">
      <t>カミゾノ</t>
    </rPh>
    <rPh sb="10" eb="11">
      <t>バン</t>
    </rPh>
    <rPh sb="13" eb="14">
      <t>ゴウ</t>
    </rPh>
    <phoneticPr fontId="3"/>
  </si>
  <si>
    <t>840-0806</t>
    <phoneticPr fontId="3"/>
  </si>
  <si>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</si>
  <si>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0952-23-0535</t>
  </si>
  <si>
    <t>医療法人長生会</t>
    <phoneticPr fontId="3"/>
  </si>
  <si>
    <t>0952-25-9284</t>
  </si>
  <si>
    <t>佐賀市嘉瀬町大字中原１９７３番地１</t>
  </si>
  <si>
    <t>嘉瀬訪問看護ステーション
（12.3.31以前老人保健法指定のもの）　</t>
    <phoneticPr fontId="3"/>
  </si>
  <si>
    <t>株式会社メディカルハートジャパン</t>
  </si>
  <si>
    <t>0952-20-1588</t>
  </si>
  <si>
    <t>佐賀市開成四丁目５番２号</t>
  </si>
  <si>
    <t>849-0934</t>
  </si>
  <si>
    <t>訪問看護ステーションハート</t>
  </si>
  <si>
    <t>株式会社Ｈｉｒｏｍｉ Ｏｆｆｉｃｅ</t>
  </si>
  <si>
    <t>080-3972-2746</t>
  </si>
  <si>
    <t>佐賀市駅南本町３番１２号　宮崎ビル２階</t>
  </si>
  <si>
    <t>840-0816</t>
  </si>
  <si>
    <t>るりいろ小児訪問看護ステーション佐賀</t>
  </si>
  <si>
    <t>0955-29-8358</t>
  </si>
  <si>
    <t>介護サービスohana合同会社</t>
    <rPh sb="0" eb="2">
      <t>カイゴ</t>
    </rPh>
    <rPh sb="11" eb="15">
      <t>ゴウドウガイシャ</t>
    </rPh>
    <phoneticPr fontId="3"/>
  </si>
  <si>
    <t>0955-29-8357</t>
  </si>
  <si>
    <t>訪問入浴</t>
  </si>
  <si>
    <t>伊万里市新天町286-1</t>
  </si>
  <si>
    <t>848-0041</t>
  </si>
  <si>
    <t>介護サービスohana合同会社</t>
    <phoneticPr fontId="3"/>
  </si>
  <si>
    <t>訪問入浴「ありた」</t>
    <rPh sb="0" eb="2">
      <t>ホウモン</t>
    </rPh>
    <rPh sb="2" eb="4">
      <t>ニュウヨク</t>
    </rPh>
    <phoneticPr fontId="3"/>
  </si>
  <si>
    <t>0955-73-7701</t>
  </si>
  <si>
    <t>0955-73-7000</t>
  </si>
  <si>
    <t>唐津市養母田５５３番地１</t>
  </si>
  <si>
    <t>847-0004</t>
  </si>
  <si>
    <t>訪問入浴サービスのぞみ</t>
    <phoneticPr fontId="3"/>
  </si>
  <si>
    <t>指定訪問入浴介護寿楽荘</t>
    <phoneticPr fontId="3"/>
  </si>
  <si>
    <t>0952-22-1320</t>
    <phoneticPr fontId="3"/>
  </si>
  <si>
    <t>セントケア九州　株式会社</t>
  </si>
  <si>
    <t>0952-41-1050</t>
    <phoneticPr fontId="3"/>
  </si>
  <si>
    <t>訪問入浴</t>
    <rPh sb="0" eb="2">
      <t>ホウモン</t>
    </rPh>
    <phoneticPr fontId="3"/>
  </si>
  <si>
    <t>佐賀市兵庫南三丁目１番１９号</t>
  </si>
  <si>
    <t>セントケア佐賀訪問入浴</t>
    <phoneticPr fontId="3"/>
  </si>
  <si>
    <t>0952-27-1720</t>
  </si>
  <si>
    <t>特定非営利活動法人さがさぽーと</t>
    <phoneticPr fontId="3"/>
  </si>
  <si>
    <t>0952-27-1718</t>
  </si>
  <si>
    <t>佐賀市唐人一丁目５番９号</t>
    <phoneticPr fontId="3"/>
  </si>
  <si>
    <t>840-0813</t>
  </si>
  <si>
    <t>あいあい入浴</t>
  </si>
  <si>
    <t>0952-30-3326</t>
    <phoneticPr fontId="3"/>
  </si>
  <si>
    <t>アサヒサンクリーン株式会社</t>
    <rPh sb="9" eb="13">
      <t>カブシキガイシャ</t>
    </rPh>
    <phoneticPr fontId="3"/>
  </si>
  <si>
    <t>0952-30-3325</t>
  </si>
  <si>
    <t>佐賀市多布施二丁目６番２２号　西田ビル１階中・東号室</t>
    <phoneticPr fontId="3"/>
  </si>
  <si>
    <t>840-0842</t>
    <phoneticPr fontId="3"/>
  </si>
  <si>
    <t>アサヒサンクリーン在宅介護センター佐賀</t>
  </si>
  <si>
    <t>訪問介護</t>
  </si>
  <si>
    <t>ホームヘルパーステーション「ありた」</t>
    <phoneticPr fontId="3"/>
  </si>
  <si>
    <t>0955-28-4879</t>
    <phoneticPr fontId="3"/>
  </si>
  <si>
    <t>0955-28-4394</t>
    <phoneticPr fontId="3"/>
  </si>
  <si>
    <t>西光苑訪問介護事業所</t>
    <phoneticPr fontId="3"/>
  </si>
  <si>
    <t>0955-20-3611</t>
    <phoneticPr fontId="3"/>
  </si>
  <si>
    <t>株式会社ジョウジマ</t>
  </si>
  <si>
    <t>0955-20-3610</t>
    <phoneticPr fontId="3"/>
  </si>
  <si>
    <t>訪問介護</t>
    <phoneticPr fontId="3"/>
  </si>
  <si>
    <t>伊万里市南波多町大川原4224-1</t>
  </si>
  <si>
    <t>848-0011</t>
  </si>
  <si>
    <t>ヘルパーステーションジョウジマ</t>
    <phoneticPr fontId="3"/>
  </si>
  <si>
    <t>0955-24-9733</t>
  </si>
  <si>
    <t>0955-24-9732</t>
  </si>
  <si>
    <t>伊万里市松島町９６９番地</t>
    <rPh sb="0" eb="4">
      <t>イマリシ</t>
    </rPh>
    <rPh sb="4" eb="7">
      <t>マツシママチ</t>
    </rPh>
    <rPh sb="10" eb="12">
      <t>バンチ</t>
    </rPh>
    <phoneticPr fontId="3"/>
  </si>
  <si>
    <t>848-0045</t>
    <phoneticPr fontId="3"/>
  </si>
  <si>
    <t>セントケア伊万里松島</t>
    <rPh sb="5" eb="8">
      <t>イマリ</t>
    </rPh>
    <rPh sb="8" eb="10">
      <t>マツシマ</t>
    </rPh>
    <phoneticPr fontId="3"/>
  </si>
  <si>
    <t>4170500278</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</si>
  <si>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</si>
  <si>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謙仁会訪問介護事業所</t>
    <rPh sb="0" eb="1">
      <t>ケン</t>
    </rPh>
    <rPh sb="1" eb="2">
      <t>ジン</t>
    </rPh>
    <rPh sb="2" eb="3">
      <t>カイ</t>
    </rPh>
    <rPh sb="3" eb="5">
      <t>ホウモン</t>
    </rPh>
    <rPh sb="5" eb="7">
      <t>カイゴ</t>
    </rPh>
    <rPh sb="7" eb="10">
      <t>ジギョウショ</t>
    </rPh>
    <phoneticPr fontId="3"/>
  </si>
  <si>
    <t>0955-20-4521</t>
    <phoneticPr fontId="3"/>
  </si>
  <si>
    <t>社会福祉法人東方会</t>
    <rPh sb="6" eb="8">
      <t>トウホウ</t>
    </rPh>
    <rPh sb="8" eb="9">
      <t>カイ</t>
    </rPh>
    <phoneticPr fontId="3"/>
  </si>
  <si>
    <t>4170500245</t>
    <phoneticPr fontId="3"/>
  </si>
  <si>
    <t>0955-29-8158</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</si>
  <si>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</si>
  <si>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848-0035</t>
    <phoneticPr fontId="3"/>
  </si>
  <si>
    <t>瑠璃光苑</t>
    <rPh sb="0" eb="3">
      <t>ルリコウ</t>
    </rPh>
    <rPh sb="3" eb="4">
      <t>ソノ</t>
    </rPh>
    <phoneticPr fontId="3"/>
  </si>
  <si>
    <t>0955-23-8062</t>
  </si>
  <si>
    <t>有限会社　佐賀ユートピア</t>
    <rPh sb="0" eb="4">
      <t>ユウゲンガイシャ</t>
    </rPh>
    <rPh sb="5" eb="7">
      <t>サガ</t>
    </rPh>
    <phoneticPr fontId="3"/>
  </si>
  <si>
    <t>0955-23-8061</t>
  </si>
  <si>
    <t>訪問介護</t>
    <rPh sb="0" eb="4">
      <t>ホウモンカイゴ</t>
    </rPh>
    <phoneticPr fontId="3"/>
  </si>
  <si>
    <t>伊万里市立花町小敷山2404-123</t>
    <phoneticPr fontId="3"/>
  </si>
  <si>
    <t>ホームヘルプサービス紅葉</t>
    <rPh sb="10" eb="12">
      <t>モミジ</t>
    </rPh>
    <phoneticPr fontId="3"/>
  </si>
  <si>
    <t>長生園ホームヘルプサービス</t>
    <phoneticPr fontId="3"/>
  </si>
  <si>
    <t>訪問介護</t>
    <rPh sb="0" eb="2">
      <t>ホウモン</t>
    </rPh>
    <rPh sb="2" eb="4">
      <t>カイゴ</t>
    </rPh>
    <phoneticPr fontId="3"/>
  </si>
  <si>
    <t>ヘルパーステーションいこいの里伊万里</t>
    <rPh sb="14" eb="15">
      <t>サト</t>
    </rPh>
    <rPh sb="15" eb="18">
      <t>イマリ</t>
    </rPh>
    <phoneticPr fontId="3"/>
  </si>
  <si>
    <t>0955-23-0727</t>
    <phoneticPr fontId="3"/>
  </si>
  <si>
    <t>0955-20-9081</t>
    <phoneticPr fontId="3"/>
  </si>
  <si>
    <t>伊万里市立花町１８９１番地４７</t>
    <rPh sb="0" eb="4">
      <t>イマリシ</t>
    </rPh>
    <rPh sb="4" eb="6">
      <t>タチバナ</t>
    </rPh>
    <rPh sb="6" eb="7">
      <t>マチ</t>
    </rPh>
    <rPh sb="11" eb="13">
      <t>バンチ</t>
    </rPh>
    <phoneticPr fontId="3"/>
  </si>
  <si>
    <t>ニチイケアセンターいすい</t>
    <phoneticPr fontId="3"/>
  </si>
  <si>
    <t>ホームヘルプサービス敬愛園</t>
    <phoneticPr fontId="3"/>
  </si>
  <si>
    <t>伊万里市東部デイサービスセンター・ユートピア訪問介護事業所</t>
    <phoneticPr fontId="3"/>
  </si>
  <si>
    <t>医療法人透現</t>
  </si>
  <si>
    <t>090-8764-0660</t>
  </si>
  <si>
    <t>訪問介護（サテライト）</t>
    <rPh sb="0" eb="2">
      <t>ホウモン</t>
    </rPh>
    <rPh sb="2" eb="4">
      <t>カイゴ</t>
    </rPh>
    <phoneticPr fontId="3"/>
  </si>
  <si>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</si>
  <si>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</si>
  <si>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0952-71-5131</t>
  </si>
  <si>
    <t>0952-71-5130</t>
  </si>
  <si>
    <t>杵島郡白石町大字福吉１８０８番地</t>
    <rPh sb="6" eb="8">
      <t>オオアザ</t>
    </rPh>
    <phoneticPr fontId="3"/>
  </si>
  <si>
    <t>訪問介護事業所白い石</t>
    <phoneticPr fontId="3"/>
  </si>
  <si>
    <t>杵島郡白石町大字福富下分２３８７番地３</t>
    <rPh sb="3" eb="5">
      <t>シロイシ</t>
    </rPh>
    <rPh sb="10" eb="11">
      <t>シタ</t>
    </rPh>
    <rPh sb="11" eb="12">
      <t>ブン</t>
    </rPh>
    <phoneticPr fontId="3"/>
  </si>
  <si>
    <t>ホームヘルプサービスセンター桜の園</t>
    <phoneticPr fontId="3"/>
  </si>
  <si>
    <t>江北町社会福祉協議会ヘルプサービスセンター</t>
    <phoneticPr fontId="3"/>
  </si>
  <si>
    <t>0952-86-5063</t>
  </si>
  <si>
    <t>0952-71-6171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</si>
  <si>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</si>
  <si>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ニチイケアセンター江北</t>
    <rPh sb="9" eb="11">
      <t>コウホク</t>
    </rPh>
    <phoneticPr fontId="3"/>
  </si>
  <si>
    <t>Tomorrow</t>
  </si>
  <si>
    <t>080-4279-7512</t>
  </si>
  <si>
    <t>杵島郡江北町上小田2061</t>
    <rPh sb="0" eb="9">
      <t>キシマグンコウホクマチウエオダ</t>
    </rPh>
    <phoneticPr fontId="3"/>
  </si>
  <si>
    <t>ヘルパーステーションいちょうの木</t>
    <rPh sb="15" eb="16">
      <t>キ</t>
    </rPh>
    <phoneticPr fontId="3"/>
  </si>
  <si>
    <t>0954-66-5665</t>
    <phoneticPr fontId="3"/>
  </si>
  <si>
    <t>嬉野市塩田町大字五町田甲３４３２番地１</t>
    <rPh sb="0" eb="2">
      <t>ウレシノ</t>
    </rPh>
    <rPh sb="2" eb="3">
      <t>シ</t>
    </rPh>
    <phoneticPr fontId="3"/>
  </si>
  <si>
    <t>済昭園ホームヘルプサービス事業</t>
    <phoneticPr fontId="3"/>
  </si>
  <si>
    <t>0954-68-0401</t>
    <phoneticPr fontId="3"/>
  </si>
  <si>
    <t>社会福祉法人グリーンコープ</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</si>
  <si>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</si>
  <si>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社会福祉法人グリーンコープふくしサービスセンターびすけっと西部</t>
    <rPh sb="29" eb="31">
      <t>セイブ</t>
    </rPh>
    <phoneticPr fontId="3"/>
  </si>
  <si>
    <t>0956-80-4931</t>
  </si>
  <si>
    <t>株式会社　平野メディカルカンパニー</t>
    <rPh sb="0" eb="4">
      <t>カブシキカイシャ</t>
    </rPh>
    <rPh sb="5" eb="7">
      <t>ヒラノ</t>
    </rPh>
    <phoneticPr fontId="3"/>
  </si>
  <si>
    <t>080-5251-7854</t>
  </si>
  <si>
    <t>嬉野市嬉野町大字下野丙246</t>
  </si>
  <si>
    <t>ヘルパーステーション　ココカラ</t>
  </si>
  <si>
    <t>0954-42-4818</t>
  </si>
  <si>
    <t>合同会社さくら</t>
    <rPh sb="0" eb="4">
      <t>ゴウドウガイシャ</t>
    </rPh>
    <phoneticPr fontId="3"/>
  </si>
  <si>
    <t>0954-38-2862</t>
  </si>
  <si>
    <t>嬉野市嬉野町大字下宿丙2245番地2</t>
    <rPh sb="0" eb="11">
      <t>ウレシノシウレシノマチオオアザシモジュクヘイ</t>
    </rPh>
    <rPh sb="15" eb="17">
      <t>バンチ</t>
    </rPh>
    <phoneticPr fontId="3"/>
  </si>
  <si>
    <t>訪問介護事業所さくら</t>
    <rPh sb="0" eb="7">
      <t>ホウモンカイゴジギョウショ</t>
    </rPh>
    <phoneticPr fontId="3"/>
  </si>
  <si>
    <t>0954-20-2665</t>
    <phoneticPr fontId="3"/>
  </si>
  <si>
    <t>特定非営利活動法人青空</t>
    <rPh sb="9" eb="11">
      <t>アオゾラ</t>
    </rPh>
    <phoneticPr fontId="3"/>
  </si>
  <si>
    <t>0954-20-2656</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</si>
  <si>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</si>
  <si>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訪問介護事業所青空</t>
    <rPh sb="0" eb="2">
      <t>ホウモン</t>
    </rPh>
    <rPh sb="2" eb="4">
      <t>カイゴ</t>
    </rPh>
    <rPh sb="4" eb="6">
      <t>ジギョウ</t>
    </rPh>
    <rPh sb="6" eb="7">
      <t>ショ</t>
    </rPh>
    <rPh sb="7" eb="9">
      <t>アオゾラ</t>
    </rPh>
    <phoneticPr fontId="3"/>
  </si>
  <si>
    <t>0954-43-0884</t>
    <phoneticPr fontId="3"/>
  </si>
  <si>
    <t>株式会社心乃夾人</t>
    <rPh sb="0" eb="2">
      <t>カブシキ</t>
    </rPh>
    <rPh sb="2" eb="4">
      <t>カイシャ</t>
    </rPh>
    <rPh sb="4" eb="5">
      <t>シン</t>
    </rPh>
    <rPh sb="5" eb="6">
      <t>ノ</t>
    </rPh>
    <rPh sb="6" eb="7">
      <t>キョウ</t>
    </rPh>
    <rPh sb="7" eb="8">
      <t>ヒト</t>
    </rPh>
    <phoneticPr fontId="3"/>
  </si>
  <si>
    <t>0954-43-0883</t>
    <phoneticPr fontId="3"/>
  </si>
  <si>
    <t>嬉野市嬉野町大字下宿乙９６１番地１</t>
    <rPh sb="0" eb="2">
      <t>ウレシノ</t>
    </rPh>
    <rPh sb="2" eb="3">
      <t>シ</t>
    </rPh>
    <rPh sb="6" eb="8">
      <t>オオアザ</t>
    </rPh>
    <phoneticPr fontId="3"/>
  </si>
  <si>
    <t>訪問介護ステーション百花之里</t>
    <rPh sb="0" eb="2">
      <t>ホウモン</t>
    </rPh>
    <rPh sb="2" eb="4">
      <t>カイゴ</t>
    </rPh>
    <rPh sb="10" eb="11">
      <t>ヒャク</t>
    </rPh>
    <rPh sb="11" eb="12">
      <t>ハナ</t>
    </rPh>
    <rPh sb="12" eb="13">
      <t>ノ</t>
    </rPh>
    <rPh sb="13" eb="14">
      <t>サト</t>
    </rPh>
    <phoneticPr fontId="3"/>
  </si>
  <si>
    <t>0954-69-8173</t>
    <phoneticPr fontId="3"/>
  </si>
  <si>
    <t>有限会社ひかり介護サービス</t>
    <rPh sb="7" eb="9">
      <t>カイゴ</t>
    </rPh>
    <phoneticPr fontId="3"/>
  </si>
  <si>
    <t>0954-69-8172</t>
    <phoneticPr fontId="3"/>
  </si>
  <si>
    <t>鹿島市大字納富分１０７９番地１</t>
    <rPh sb="0" eb="3">
      <t>カシマシ</t>
    </rPh>
    <rPh sb="3" eb="5">
      <t>オオアザ</t>
    </rPh>
    <rPh sb="5" eb="7">
      <t>ノウドミ</t>
    </rPh>
    <rPh sb="7" eb="8">
      <t>ブン</t>
    </rPh>
    <rPh sb="12" eb="14">
      <t>バンチ</t>
    </rPh>
    <phoneticPr fontId="3"/>
  </si>
  <si>
    <t>849-1312</t>
    <phoneticPr fontId="3"/>
  </si>
  <si>
    <t>有限会社ひかり介護サービス</t>
    <rPh sb="0" eb="2">
      <t>ユウゲン</t>
    </rPh>
    <rPh sb="2" eb="4">
      <t>カイシャ</t>
    </rPh>
    <rPh sb="7" eb="9">
      <t>カイゴ</t>
    </rPh>
    <phoneticPr fontId="3"/>
  </si>
  <si>
    <t>0954-63-6611</t>
    <phoneticPr fontId="3"/>
  </si>
  <si>
    <t>鹿島市大字高津原2962番地1</t>
    <phoneticPr fontId="3"/>
  </si>
  <si>
    <t>ヘルパーステーションゆうあい</t>
    <phoneticPr fontId="3"/>
  </si>
  <si>
    <t>0954-62-3128</t>
    <phoneticPr fontId="3"/>
  </si>
  <si>
    <t>鹿島市大字高津原６６７番地１</t>
    <rPh sb="3" eb="5">
      <t>オオアザ</t>
    </rPh>
    <rPh sb="5" eb="7">
      <t>タカツ</t>
    </rPh>
    <rPh sb="7" eb="8">
      <t>ハラ</t>
    </rPh>
    <phoneticPr fontId="3"/>
  </si>
  <si>
    <t>好日の園ホームヘルプサービス</t>
    <phoneticPr fontId="3"/>
  </si>
  <si>
    <t>医療法人竜門堂</t>
    <rPh sb="0" eb="2">
      <t>イリョウ</t>
    </rPh>
    <rPh sb="2" eb="4">
      <t>ホウジン</t>
    </rPh>
    <rPh sb="4" eb="5">
      <t>リュウ</t>
    </rPh>
    <rPh sb="5" eb="6">
      <t>モン</t>
    </rPh>
    <rPh sb="6" eb="7">
      <t>ドウ</t>
    </rPh>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</si>
  <si>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</si>
  <si>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</si>
  <si>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ホームヘルプサービスそよかぜの杜</t>
    <phoneticPr fontId="3"/>
  </si>
  <si>
    <t>0954-23-6767</t>
  </si>
  <si>
    <t>武雄市東川登町大字永野４０５８番地５</t>
    <phoneticPr fontId="3"/>
  </si>
  <si>
    <t>御船荘ホームヘルプサービスステーション</t>
    <phoneticPr fontId="3"/>
  </si>
  <si>
    <t>0954-27-7779</t>
  </si>
  <si>
    <t>株式会社OARET</t>
    <rPh sb="0" eb="4">
      <t>カブシキガイシャ</t>
    </rPh>
    <phoneticPr fontId="3"/>
  </si>
  <si>
    <t>0954-27-7777</t>
  </si>
  <si>
    <t>武雄市武雄町大字永島１４３７７－１３</t>
    <rPh sb="0" eb="3">
      <t>タケオシ</t>
    </rPh>
    <rPh sb="3" eb="10">
      <t>タケオマチオオアザナガシマ</t>
    </rPh>
    <phoneticPr fontId="3"/>
  </si>
  <si>
    <t>OARETサービス</t>
  </si>
  <si>
    <t>特定非営利活動法人　ゆとり</t>
    <rPh sb="0" eb="2">
      <t>トクテイ</t>
    </rPh>
    <rPh sb="2" eb="5">
      <t>ヒエイリ</t>
    </rPh>
    <rPh sb="5" eb="7">
      <t>カツドウ</t>
    </rPh>
    <rPh sb="7" eb="9">
      <t>ホウジン</t>
    </rPh>
    <phoneticPr fontId="3"/>
  </si>
  <si>
    <t>武雄市武雄町大字富岡１１０８３番地１</t>
    <phoneticPr fontId="3"/>
  </si>
  <si>
    <t>ヘルパーステーション　道の家</t>
    <rPh sb="11" eb="12">
      <t>ミチ</t>
    </rPh>
    <rPh sb="13" eb="14">
      <t>イエ</t>
    </rPh>
    <phoneticPr fontId="3"/>
  </si>
  <si>
    <t>0954-23-8265</t>
  </si>
  <si>
    <t>有限会社介護家事サービス武雄</t>
    <phoneticPr fontId="3"/>
  </si>
  <si>
    <t>0954-23-2095</t>
  </si>
  <si>
    <t>武雄市武雄町大字武雄１３３番地１</t>
    <rPh sb="6" eb="8">
      <t>オオアザ</t>
    </rPh>
    <rPh sb="8" eb="10">
      <t>タケオ</t>
    </rPh>
    <phoneticPr fontId="3"/>
  </si>
  <si>
    <t>有限会社介護家事サービス武雄訪問介護事業所</t>
    <rPh sb="20" eb="21">
      <t>ショ</t>
    </rPh>
    <phoneticPr fontId="3"/>
  </si>
  <si>
    <t>0954-23-0871</t>
  </si>
  <si>
    <t>0954-26-0171</t>
  </si>
  <si>
    <t>武雄市武雄町大字昭和８４１</t>
    <rPh sb="0" eb="3">
      <t>タケオシ</t>
    </rPh>
    <rPh sb="3" eb="5">
      <t>タケオ</t>
    </rPh>
    <rPh sb="5" eb="6">
      <t>チョウ</t>
    </rPh>
    <rPh sb="6" eb="8">
      <t>オオアザ</t>
    </rPh>
    <rPh sb="8" eb="10">
      <t>ショウワ</t>
    </rPh>
    <phoneticPr fontId="3"/>
  </si>
  <si>
    <t>ニチイケアセンター武雄</t>
    <rPh sb="9" eb="11">
      <t>タケオ</t>
    </rPh>
    <phoneticPr fontId="3"/>
  </si>
  <si>
    <t>武雄市北方町大字志久４５３１－１４</t>
    <rPh sb="0" eb="3">
      <t>タケオシ</t>
    </rPh>
    <phoneticPr fontId="3"/>
  </si>
  <si>
    <t>ホームヘルプ事業杏花苑</t>
    <phoneticPr fontId="3"/>
  </si>
  <si>
    <t>0952-37-6875</t>
  </si>
  <si>
    <t>江頭技建合同会社</t>
    <rPh sb="0" eb="4">
      <t>エガシラギケン</t>
    </rPh>
    <rPh sb="4" eb="8">
      <t>ゴウドウカイシャ</t>
    </rPh>
    <phoneticPr fontId="3"/>
  </si>
  <si>
    <t>0954-36-4814</t>
  </si>
  <si>
    <t>武雄市北方町志久3372番地</t>
    <rPh sb="0" eb="3">
      <t>タケオシ</t>
    </rPh>
    <rPh sb="3" eb="6">
      <t>キタカタマチ</t>
    </rPh>
    <rPh sb="6" eb="8">
      <t>シク</t>
    </rPh>
    <rPh sb="12" eb="14">
      <t>バンチ</t>
    </rPh>
    <phoneticPr fontId="3"/>
  </si>
  <si>
    <t>訪問介護　とおいしんせき</t>
    <rPh sb="0" eb="2">
      <t>ホウモン</t>
    </rPh>
    <rPh sb="2" eb="4">
      <t>カイゴ</t>
    </rPh>
    <phoneticPr fontId="3"/>
  </si>
  <si>
    <t>0954-28-9128</t>
  </si>
  <si>
    <t>合同会社あすなろ</t>
  </si>
  <si>
    <t>0954-28-9127</t>
  </si>
  <si>
    <t>武雄市北方町大字志久３２４２番地８</t>
    <phoneticPr fontId="3"/>
  </si>
  <si>
    <t>849-2201</t>
    <phoneticPr fontId="3"/>
  </si>
  <si>
    <t>あすなろ</t>
    <phoneticPr fontId="3"/>
  </si>
  <si>
    <t>0954-36-5802</t>
  </si>
  <si>
    <t>0954-36-0731</t>
  </si>
  <si>
    <t>武雄市武雄町大字武雄４６０４－３</t>
    <phoneticPr fontId="3"/>
  </si>
  <si>
    <t>セントケア武雄</t>
    <rPh sb="5" eb="7">
      <t>タケオ</t>
    </rPh>
    <phoneticPr fontId="3"/>
  </si>
  <si>
    <t>有限会社ほほえみ</t>
    <phoneticPr fontId="3"/>
  </si>
  <si>
    <t>0954-36-5800</t>
    <phoneticPr fontId="3"/>
  </si>
  <si>
    <t>武雄市北方町大字大崎字馬場４０７０番地１</t>
    <rPh sb="0" eb="3">
      <t>タケオシ</t>
    </rPh>
    <rPh sb="3" eb="6">
      <t>キタカタマチ</t>
    </rPh>
    <rPh sb="6" eb="8">
      <t>オオアザ</t>
    </rPh>
    <rPh sb="8" eb="10">
      <t>オオサキ</t>
    </rPh>
    <rPh sb="10" eb="11">
      <t>ジ</t>
    </rPh>
    <rPh sb="11" eb="13">
      <t>ババ</t>
    </rPh>
    <rPh sb="17" eb="19">
      <t>バンチ</t>
    </rPh>
    <phoneticPr fontId="3"/>
  </si>
  <si>
    <t>訪問介護サービスほほえみ</t>
    <rPh sb="0" eb="2">
      <t>ホウモン</t>
    </rPh>
    <rPh sb="2" eb="4">
      <t>カイゴ</t>
    </rPh>
    <phoneticPr fontId="3"/>
  </si>
  <si>
    <t>0942-82-8969</t>
  </si>
  <si>
    <t>株式会社音楽の畑</t>
  </si>
  <si>
    <t>佐賀県鳥栖市宿町1421番地5</t>
    <rPh sb="0" eb="6">
      <t>サガケントスシ</t>
    </rPh>
    <rPh sb="6" eb="8">
      <t>シュクマチ</t>
    </rPh>
    <rPh sb="12" eb="14">
      <t>バンチ</t>
    </rPh>
    <phoneticPr fontId="3"/>
  </si>
  <si>
    <t>ヘルパーステーションゆかりん</t>
  </si>
  <si>
    <t>0942-96-3770</t>
  </si>
  <si>
    <t>0942-81-9700</t>
  </si>
  <si>
    <t>三養基郡みやき町大字西島１６４８－４</t>
    <rPh sb="0" eb="4">
      <t>ミヤキグン</t>
    </rPh>
    <rPh sb="7" eb="8">
      <t>チョウ</t>
    </rPh>
    <rPh sb="8" eb="10">
      <t>オオアザ</t>
    </rPh>
    <rPh sb="10" eb="12">
      <t>ニシジマ</t>
    </rPh>
    <phoneticPr fontId="3"/>
  </si>
  <si>
    <t>840-1101</t>
  </si>
  <si>
    <t>ニチイケアセンターみやき</t>
  </si>
  <si>
    <t>0942-80-1632</t>
    <phoneticPr fontId="3"/>
  </si>
  <si>
    <t>株式会社よつば会よつば訪問ステーション</t>
    <rPh sb="0" eb="2">
      <t>カブシキ</t>
    </rPh>
    <rPh sb="2" eb="4">
      <t>カイシャ</t>
    </rPh>
    <rPh sb="7" eb="8">
      <t>カイ</t>
    </rPh>
    <rPh sb="11" eb="13">
      <t>ホウモン</t>
    </rPh>
    <phoneticPr fontId="3"/>
  </si>
  <si>
    <t>0952-53-0359</t>
  </si>
  <si>
    <t>株式会社トータル・ケア・サポート</t>
    <rPh sb="0" eb="4">
      <t>カブシキガイシャ</t>
    </rPh>
    <phoneticPr fontId="3"/>
  </si>
  <si>
    <t>0942-85-7075</t>
    <phoneticPr fontId="3"/>
  </si>
  <si>
    <t>三養基郡みやき町大字白壁４２０４－１９</t>
    <phoneticPr fontId="3"/>
  </si>
  <si>
    <t>849-0111</t>
    <phoneticPr fontId="3"/>
  </si>
  <si>
    <t>ヘルパーステーションほがらか</t>
    <phoneticPr fontId="3"/>
  </si>
  <si>
    <t>0942-92-5857</t>
  </si>
  <si>
    <t>0942-81-7007</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</si>
  <si>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</si>
  <si>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841-0201</t>
  </si>
  <si>
    <t>ニチイケアセンター基山</t>
    <rPh sb="9" eb="11">
      <t>キヤマ</t>
    </rPh>
    <phoneticPr fontId="3"/>
  </si>
  <si>
    <t>0942-85-8898</t>
    <phoneticPr fontId="3"/>
  </si>
  <si>
    <t>0942-85-8252</t>
    <phoneticPr fontId="3"/>
  </si>
  <si>
    <t>三養基郡基山町小倉４５７－２</t>
    <rPh sb="0" eb="4">
      <t>ミヤキグン</t>
    </rPh>
    <rPh sb="7" eb="9">
      <t>コクラ</t>
    </rPh>
    <phoneticPr fontId="3"/>
  </si>
  <si>
    <t>さくら訪問介護ステーション</t>
    <rPh sb="3" eb="5">
      <t>ホウモン</t>
    </rPh>
    <rPh sb="5" eb="7">
      <t>カイゴ</t>
    </rPh>
    <phoneticPr fontId="3"/>
  </si>
  <si>
    <t>0952-52-6392</t>
  </si>
  <si>
    <t>三養基郡上峰町大字前牟田字小坊所１９４９番地</t>
    <rPh sb="12" eb="13">
      <t>アザ</t>
    </rPh>
    <rPh sb="13" eb="14">
      <t>コ</t>
    </rPh>
    <rPh sb="14" eb="15">
      <t>ボウ</t>
    </rPh>
    <rPh sb="15" eb="16">
      <t>ショ</t>
    </rPh>
    <phoneticPr fontId="3"/>
  </si>
  <si>
    <t>ヘルパーステーションプルメリア</t>
  </si>
  <si>
    <t>092-753-6584</t>
    <phoneticPr fontId="3"/>
  </si>
  <si>
    <t>株式会社　三介</t>
    <phoneticPr fontId="3"/>
  </si>
  <si>
    <t>090-4343-7264</t>
    <phoneticPr fontId="3"/>
  </si>
  <si>
    <t>鳥栖市弥生が丘６－３３０</t>
    <phoneticPr fontId="3"/>
  </si>
  <si>
    <t>ヘルパーステーション三介</t>
    <rPh sb="10" eb="11">
      <t>サン</t>
    </rPh>
    <rPh sb="11" eb="12">
      <t>スケ</t>
    </rPh>
    <phoneticPr fontId="3"/>
  </si>
  <si>
    <t>鳥栖市弥生が丘二丁目１４６番地１</t>
    <rPh sb="0" eb="3">
      <t>トスシ</t>
    </rPh>
    <rPh sb="3" eb="5">
      <t>ヤヨイ</t>
    </rPh>
    <rPh sb="6" eb="7">
      <t>オカ</t>
    </rPh>
    <rPh sb="7" eb="10">
      <t>ニチョウメ</t>
    </rPh>
    <rPh sb="13" eb="15">
      <t>バンチ</t>
    </rPh>
    <phoneticPr fontId="3"/>
  </si>
  <si>
    <t>ホームヘルプサービス寿楽園</t>
    <rPh sb="10" eb="12">
      <t>ジュラク</t>
    </rPh>
    <rPh sb="12" eb="13">
      <t>エン</t>
    </rPh>
    <phoneticPr fontId="3"/>
  </si>
  <si>
    <t>やよいがおかヘルパーステーション</t>
    <phoneticPr fontId="3"/>
  </si>
  <si>
    <t>0942-50-8553</t>
  </si>
  <si>
    <t>株式会社OSメディケア</t>
    <rPh sb="0" eb="4">
      <t>カブシキカイシャ</t>
    </rPh>
    <phoneticPr fontId="3"/>
  </si>
  <si>
    <t>0942-83-7737</t>
  </si>
  <si>
    <t>鳥栖市養父町497-1</t>
    <rPh sb="0" eb="3">
      <t>トスシ</t>
    </rPh>
    <rPh sb="3" eb="6">
      <t>ヤブマチ</t>
    </rPh>
    <phoneticPr fontId="3"/>
  </si>
  <si>
    <t>841-0055</t>
  </si>
  <si>
    <t>訪問介護事業所　わらび</t>
    <rPh sb="0" eb="7">
      <t>ホウモンカイゴジギョウショ</t>
    </rPh>
    <phoneticPr fontId="3"/>
  </si>
  <si>
    <t>0942-80-1737</t>
    <phoneticPr fontId="3"/>
  </si>
  <si>
    <t>0942-83-1944</t>
    <phoneticPr fontId="3"/>
  </si>
  <si>
    <t>鳥栖市養父町３５番１号の２</t>
    <phoneticPr fontId="3"/>
  </si>
  <si>
    <t>841-0055</t>
    <phoneticPr fontId="3"/>
  </si>
  <si>
    <t>社会福祉法人グリーンコープふくしサービスセンターびすけっと鳥栖</t>
    <phoneticPr fontId="3"/>
  </si>
  <si>
    <t>0942-81-1661</t>
    <phoneticPr fontId="3"/>
  </si>
  <si>
    <t>真心の園ホームヘルパーステーション</t>
    <phoneticPr fontId="3"/>
  </si>
  <si>
    <t>0942-50-5152</t>
    <phoneticPr fontId="3"/>
  </si>
  <si>
    <t>4170301016</t>
    <phoneticPr fontId="3"/>
  </si>
  <si>
    <t>0942-87-5173</t>
    <phoneticPr fontId="3"/>
  </si>
  <si>
    <t>鳥栖市今泉町2434番地1</t>
    <rPh sb="0" eb="3">
      <t>トスシ</t>
    </rPh>
    <rPh sb="3" eb="6">
      <t>イマイズミマチ</t>
    </rPh>
    <rPh sb="10" eb="12">
      <t>バンチ</t>
    </rPh>
    <phoneticPr fontId="3"/>
  </si>
  <si>
    <t>ホームヘルプサービスセントポーリア</t>
    <phoneticPr fontId="3"/>
  </si>
  <si>
    <t>0942-83-1043</t>
    <phoneticPr fontId="3"/>
  </si>
  <si>
    <t>医療法人啓心会</t>
    <rPh sb="0" eb="2">
      <t>イリョウ</t>
    </rPh>
    <rPh sb="2" eb="4">
      <t>ホウジン</t>
    </rPh>
    <rPh sb="4" eb="5">
      <t>ケイ</t>
    </rPh>
    <rPh sb="5" eb="6">
      <t>シン</t>
    </rPh>
    <rPh sb="6" eb="7">
      <t>カイ</t>
    </rPh>
    <phoneticPr fontId="3"/>
  </si>
  <si>
    <t>0942-83-1075</t>
    <phoneticPr fontId="3"/>
  </si>
  <si>
    <t>鳥栖市原町字恒石６８８番地１</t>
    <rPh sb="0" eb="3">
      <t>トスシ</t>
    </rPh>
    <rPh sb="3" eb="5">
      <t>ハラマチ</t>
    </rPh>
    <rPh sb="5" eb="6">
      <t>アザ</t>
    </rPh>
    <rPh sb="6" eb="7">
      <t>ツネ</t>
    </rPh>
    <rPh sb="7" eb="8">
      <t>イシ</t>
    </rPh>
    <rPh sb="11" eb="13">
      <t>バンチ</t>
    </rPh>
    <phoneticPr fontId="3"/>
  </si>
  <si>
    <t>841-0024</t>
    <phoneticPr fontId="3"/>
  </si>
  <si>
    <t>ホームヘルプけいしん</t>
    <phoneticPr fontId="3"/>
  </si>
  <si>
    <t>0942-82-5445</t>
    <phoneticPr fontId="3"/>
  </si>
  <si>
    <t>合名会社別府</t>
    <rPh sb="0" eb="2">
      <t>ゴウメイ</t>
    </rPh>
    <rPh sb="2" eb="4">
      <t>ガイシャ</t>
    </rPh>
    <rPh sb="4" eb="6">
      <t>ベップ</t>
    </rPh>
    <phoneticPr fontId="3"/>
  </si>
  <si>
    <t>0942-82-2716</t>
    <phoneticPr fontId="3"/>
  </si>
  <si>
    <t>鳥栖市原町１２５３番地１</t>
    <rPh sb="0" eb="3">
      <t>トスシ</t>
    </rPh>
    <rPh sb="3" eb="5">
      <t>ハラマチ</t>
    </rPh>
    <rPh sb="9" eb="11">
      <t>バンチ</t>
    </rPh>
    <phoneticPr fontId="5"/>
  </si>
  <si>
    <t>ヘルパーステーション人と木</t>
    <rPh sb="10" eb="11">
      <t>ヒト</t>
    </rPh>
    <rPh sb="12" eb="13">
      <t>キ</t>
    </rPh>
    <phoneticPr fontId="3"/>
  </si>
  <si>
    <t>合同会社こでまり</t>
    <rPh sb="0" eb="4">
      <t>ゴウドウガイシャ</t>
    </rPh>
    <phoneticPr fontId="3"/>
  </si>
  <si>
    <t>080-6022-2117</t>
  </si>
  <si>
    <t>鳥栖市立石町2069番地22</t>
    <rPh sb="0" eb="3">
      <t>トスシ</t>
    </rPh>
    <rPh sb="3" eb="6">
      <t>タテイシマチ</t>
    </rPh>
    <rPh sb="10" eb="12">
      <t>バンチ</t>
    </rPh>
    <phoneticPr fontId="3"/>
  </si>
  <si>
    <t>841-0075</t>
  </si>
  <si>
    <t>訪問介護こでまり</t>
    <rPh sb="0" eb="4">
      <t>ホウモンカイゴ</t>
    </rPh>
    <phoneticPr fontId="3"/>
  </si>
  <si>
    <t>訪問介護ステーションライフサポ</t>
    <rPh sb="0" eb="4">
      <t>ホウモンカイゴ</t>
    </rPh>
    <phoneticPr fontId="3"/>
  </si>
  <si>
    <t>0942-83-8809</t>
  </si>
  <si>
    <t>有限会社弘正</t>
    <rPh sb="0" eb="4">
      <t>ユウゲンガイシャ</t>
    </rPh>
    <rPh sb="4" eb="6">
      <t>ヒロマサ</t>
    </rPh>
    <phoneticPr fontId="3"/>
  </si>
  <si>
    <t>0942-50-8683</t>
  </si>
  <si>
    <t>鳥栖市田代外町６９９－４</t>
    <rPh sb="0" eb="3">
      <t>トスシ</t>
    </rPh>
    <rPh sb="3" eb="5">
      <t>タシロ</t>
    </rPh>
    <rPh sb="5" eb="6">
      <t>ソト</t>
    </rPh>
    <rPh sb="6" eb="7">
      <t>マチ</t>
    </rPh>
    <phoneticPr fontId="3"/>
  </si>
  <si>
    <t>841-0016</t>
  </si>
  <si>
    <t>南風田代ヘルパーステーション</t>
    <rPh sb="0" eb="4">
      <t>ミナミカゼタシロ</t>
    </rPh>
    <phoneticPr fontId="3"/>
  </si>
  <si>
    <t>あいぞら訪問介護ステーション</t>
    <rPh sb="4" eb="6">
      <t>ホウモン</t>
    </rPh>
    <rPh sb="6" eb="8">
      <t>カイゴ</t>
    </rPh>
    <phoneticPr fontId="3"/>
  </si>
  <si>
    <t>0942-85-3161</t>
    <phoneticPr fontId="3"/>
  </si>
  <si>
    <t>4170300307</t>
    <phoneticPr fontId="3"/>
  </si>
  <si>
    <t>0942-87-9357</t>
    <phoneticPr fontId="3"/>
  </si>
  <si>
    <t>鳥栖市大正町７０３番地１</t>
    <rPh sb="0" eb="3">
      <t>トスシ</t>
    </rPh>
    <rPh sb="3" eb="5">
      <t>タイショウ</t>
    </rPh>
    <rPh sb="5" eb="6">
      <t>マチ</t>
    </rPh>
    <rPh sb="9" eb="11">
      <t>バンチ</t>
    </rPh>
    <phoneticPr fontId="3"/>
  </si>
  <si>
    <t>841-0032</t>
    <phoneticPr fontId="3"/>
  </si>
  <si>
    <t>ニチイケアセンター鳥栖</t>
    <rPh sb="9" eb="11">
      <t>トス</t>
    </rPh>
    <phoneticPr fontId="3"/>
  </si>
  <si>
    <t>0942-80-3226</t>
    <phoneticPr fontId="3"/>
  </si>
  <si>
    <t>株式会社 暦</t>
    <rPh sb="0" eb="4">
      <t>カブシキガイシャ</t>
    </rPh>
    <rPh sb="5" eb="6">
      <t>コヨミ</t>
    </rPh>
    <phoneticPr fontId="3"/>
  </si>
  <si>
    <t>090-6535-1069</t>
    <phoneticPr fontId="3"/>
  </si>
  <si>
    <t>鳥栖市下野町１３９１-３</t>
    <rPh sb="0" eb="3">
      <t>トスシ</t>
    </rPh>
    <rPh sb="3" eb="5">
      <t>シモノ</t>
    </rPh>
    <rPh sb="5" eb="6">
      <t>マチ</t>
    </rPh>
    <phoneticPr fontId="3"/>
  </si>
  <si>
    <t>841-0063</t>
    <phoneticPr fontId="3"/>
  </si>
  <si>
    <t>ヘルパーステーションえにし</t>
    <phoneticPr fontId="3"/>
  </si>
  <si>
    <t>0942-50-5161</t>
  </si>
  <si>
    <t>株式会社ハレアカ</t>
  </si>
  <si>
    <t>0942-50-5163</t>
  </si>
  <si>
    <t>鳥栖市桜町１１０３番地７</t>
    <phoneticPr fontId="3"/>
  </si>
  <si>
    <t>841-0014</t>
  </si>
  <si>
    <t>パイン介護サービス</t>
  </si>
  <si>
    <t>鳥栖市古賀町５５４番地</t>
    <phoneticPr fontId="3"/>
  </si>
  <si>
    <t>ヘルパーステーション花ノ木</t>
    <rPh sb="10" eb="11">
      <t>ハナ</t>
    </rPh>
    <rPh sb="12" eb="13">
      <t>キ</t>
    </rPh>
    <phoneticPr fontId="3"/>
  </si>
  <si>
    <t>有限会社プラス</t>
    <phoneticPr fontId="3"/>
  </si>
  <si>
    <t>鳥栖市蔵上町６６３番地１</t>
    <rPh sb="3" eb="5">
      <t>クラカミ</t>
    </rPh>
    <rPh sb="5" eb="6">
      <t>チョウ</t>
    </rPh>
    <phoneticPr fontId="3"/>
  </si>
  <si>
    <t>841-0054</t>
    <phoneticPr fontId="3"/>
  </si>
  <si>
    <t>指定訪問介護すこやか</t>
    <phoneticPr fontId="3"/>
  </si>
  <si>
    <t>ヘルパーステーションろしゅう</t>
  </si>
  <si>
    <t>0942‐84‐0013</t>
    <phoneticPr fontId="3"/>
  </si>
  <si>
    <t>医療法人社団三善会</t>
    <rPh sb="4" eb="6">
      <t>シャダン</t>
    </rPh>
    <rPh sb="6" eb="7">
      <t>サン</t>
    </rPh>
    <rPh sb="7" eb="8">
      <t>ゼン</t>
    </rPh>
    <rPh sb="8" eb="9">
      <t>カイ</t>
    </rPh>
    <phoneticPr fontId="3"/>
  </si>
  <si>
    <t>鳥栖市萱方町２７０番地</t>
    <rPh sb="0" eb="3">
      <t>トスシ</t>
    </rPh>
    <rPh sb="3" eb="4">
      <t>カヤ</t>
    </rPh>
    <rPh sb="4" eb="5">
      <t>カタ</t>
    </rPh>
    <rPh sb="5" eb="6">
      <t>マチ</t>
    </rPh>
    <rPh sb="9" eb="11">
      <t>バンチ</t>
    </rPh>
    <phoneticPr fontId="3"/>
  </si>
  <si>
    <t>山津ヘルパーステーション</t>
    <rPh sb="0" eb="1">
      <t>ヤマ</t>
    </rPh>
    <rPh sb="1" eb="2">
      <t>ツ</t>
    </rPh>
    <phoneticPr fontId="3"/>
  </si>
  <si>
    <t>0955-72-1182</t>
  </si>
  <si>
    <t>0955-72-1176</t>
    <phoneticPr fontId="3"/>
  </si>
  <si>
    <t>唐津市和多田用尺６番３４号</t>
    <rPh sb="0" eb="3">
      <t>カラツシ</t>
    </rPh>
    <rPh sb="3" eb="6">
      <t>ワタダ</t>
    </rPh>
    <rPh sb="6" eb="7">
      <t>ヨウ</t>
    </rPh>
    <rPh sb="7" eb="8">
      <t>シャク</t>
    </rPh>
    <rPh sb="9" eb="10">
      <t>バン</t>
    </rPh>
    <rPh sb="12" eb="13">
      <t>ゴウ</t>
    </rPh>
    <phoneticPr fontId="3"/>
  </si>
  <si>
    <t>847-0075</t>
    <phoneticPr fontId="3"/>
  </si>
  <si>
    <t>セントケア唐津</t>
    <rPh sb="5" eb="7">
      <t>カラツ</t>
    </rPh>
    <phoneticPr fontId="3"/>
  </si>
  <si>
    <t>0955-72-1376</t>
    <phoneticPr fontId="3"/>
  </si>
  <si>
    <t>0955-72-1377</t>
    <phoneticPr fontId="3"/>
  </si>
  <si>
    <t>唐津市和多田本村５番２９号</t>
    <phoneticPr fontId="3"/>
  </si>
  <si>
    <t>847-0085</t>
    <phoneticPr fontId="3"/>
  </si>
  <si>
    <t>社会福祉法人グリーンコープふくしサービスセンターびすけっと唐津</t>
    <phoneticPr fontId="3"/>
  </si>
  <si>
    <t>0955-82-4845</t>
    <phoneticPr fontId="3"/>
  </si>
  <si>
    <t>唐津市呼子町殿ノ浦７９７番地２３</t>
    <rPh sb="0" eb="3">
      <t>カラツシ</t>
    </rPh>
    <rPh sb="3" eb="6">
      <t>ヨブコチョウ</t>
    </rPh>
    <rPh sb="6" eb="7">
      <t>トノ</t>
    </rPh>
    <rPh sb="8" eb="9">
      <t>ウラ</t>
    </rPh>
    <rPh sb="12" eb="14">
      <t>バンチ</t>
    </rPh>
    <phoneticPr fontId="3"/>
  </si>
  <si>
    <t>宝寿荘ホームヘルプサービス</t>
    <rPh sb="0" eb="1">
      <t>ホウ</t>
    </rPh>
    <rPh sb="1" eb="2">
      <t>ジュ</t>
    </rPh>
    <rPh sb="2" eb="3">
      <t>ソウ</t>
    </rPh>
    <phoneticPr fontId="5"/>
  </si>
  <si>
    <t>株式会社バリアフリーLife</t>
    <rPh sb="0" eb="2">
      <t>カブシキ</t>
    </rPh>
    <phoneticPr fontId="3"/>
  </si>
  <si>
    <t>0955-78-3197</t>
    <phoneticPr fontId="3"/>
  </si>
  <si>
    <t>唐津市山田４０２５番地１</t>
    <phoneticPr fontId="3"/>
  </si>
  <si>
    <t>訪問介護ステーションひだまり</t>
    <phoneticPr fontId="3"/>
  </si>
  <si>
    <t>0955-79-5105</t>
    <phoneticPr fontId="3"/>
  </si>
  <si>
    <t>有限会社リンク</t>
    <phoneticPr fontId="3"/>
  </si>
  <si>
    <t>0955-53-8207</t>
    <phoneticPr fontId="3"/>
  </si>
  <si>
    <t>唐津市山田２８２４番地５</t>
    <rPh sb="9" eb="11">
      <t>バンチ</t>
    </rPh>
    <phoneticPr fontId="3"/>
  </si>
  <si>
    <t>847-0834</t>
  </si>
  <si>
    <t>ヘルパーステーションひばり</t>
    <phoneticPr fontId="3"/>
  </si>
  <si>
    <t>訪問介護サービスのぞみ</t>
    <phoneticPr fontId="3"/>
  </si>
  <si>
    <t>0955-75-6565</t>
    <phoneticPr fontId="3"/>
  </si>
  <si>
    <t>社会福祉法人唐津市社会福祉協議会</t>
    <phoneticPr fontId="3"/>
  </si>
  <si>
    <t>0955-70-2335</t>
    <phoneticPr fontId="3"/>
  </si>
  <si>
    <t>唐津市二夕子三丁目１５５番地４</t>
    <rPh sb="3" eb="4">
      <t>ニ</t>
    </rPh>
    <rPh sb="4" eb="5">
      <t>ユウ</t>
    </rPh>
    <rPh sb="5" eb="6">
      <t>コ</t>
    </rPh>
    <rPh sb="12" eb="14">
      <t>バンチ</t>
    </rPh>
    <phoneticPr fontId="3"/>
  </si>
  <si>
    <t>847-0861</t>
    <phoneticPr fontId="3"/>
  </si>
  <si>
    <t>唐津市社会福祉協議会訪問介護唐津事業所</t>
    <rPh sb="14" eb="16">
      <t>カラツ</t>
    </rPh>
    <rPh sb="16" eb="19">
      <t>ジギョウショ</t>
    </rPh>
    <phoneticPr fontId="3"/>
  </si>
  <si>
    <t>浜玉荘ホームヘルプサービス</t>
    <phoneticPr fontId="3"/>
  </si>
  <si>
    <t>唐津市浜玉町浜崎字長田２９７番地７</t>
    <rPh sb="0" eb="3">
      <t>カラツシ</t>
    </rPh>
    <rPh sb="3" eb="6">
      <t>ハマタマチョウ</t>
    </rPh>
    <rPh sb="6" eb="8">
      <t>ハマサキ</t>
    </rPh>
    <rPh sb="8" eb="9">
      <t>ジ</t>
    </rPh>
    <rPh sb="9" eb="11">
      <t>ナガタ</t>
    </rPh>
    <rPh sb="14" eb="16">
      <t>バンチ</t>
    </rPh>
    <phoneticPr fontId="5"/>
  </si>
  <si>
    <t>訪問介護事業所　ウェルビー唐津</t>
    <rPh sb="0" eb="2">
      <t>ホウモン</t>
    </rPh>
    <rPh sb="2" eb="4">
      <t>カイゴ</t>
    </rPh>
    <rPh sb="4" eb="7">
      <t>ジギョウショ</t>
    </rPh>
    <phoneticPr fontId="3"/>
  </si>
  <si>
    <t>合同会社大星</t>
    <rPh sb="0" eb="4">
      <t>ゴウドウガイシャ</t>
    </rPh>
    <rPh sb="4" eb="6">
      <t>オオボシ</t>
    </rPh>
    <phoneticPr fontId="3"/>
  </si>
  <si>
    <t>唐津市浜玉町浜崎1598-2</t>
    <rPh sb="0" eb="2">
      <t>カラツ</t>
    </rPh>
    <rPh sb="2" eb="3">
      <t>シ</t>
    </rPh>
    <rPh sb="3" eb="5">
      <t>ハマタマ</t>
    </rPh>
    <rPh sb="5" eb="6">
      <t>チョウ</t>
    </rPh>
    <rPh sb="6" eb="8">
      <t>ハマサキ</t>
    </rPh>
    <phoneticPr fontId="3"/>
  </si>
  <si>
    <t>訪問介護ステーション　タイセイ</t>
    <rPh sb="0" eb="4">
      <t>ホウモンカイゴ</t>
    </rPh>
    <phoneticPr fontId="3"/>
  </si>
  <si>
    <t>社会福祉法人みんなのお世話</t>
  </si>
  <si>
    <t>0955-58-8816</t>
  </si>
  <si>
    <t>唐津市町田二丁目６番３９号</t>
    <rPh sb="5" eb="6">
      <t>ニ</t>
    </rPh>
    <phoneticPr fontId="3"/>
  </si>
  <si>
    <t>お世話宅配便</t>
  </si>
  <si>
    <t>0955-77-3507</t>
    <phoneticPr fontId="3"/>
  </si>
  <si>
    <t>0955-77-6070</t>
    <phoneticPr fontId="3"/>
  </si>
  <si>
    <t>唐津市松南町１１９番地２</t>
  </si>
  <si>
    <t>指定訪問介護事業所河畔</t>
    <phoneticPr fontId="3"/>
  </si>
  <si>
    <t>栄荘ホームヘルプサービス</t>
    <phoneticPr fontId="3"/>
  </si>
  <si>
    <t>0955-74-7077</t>
    <phoneticPr fontId="3"/>
  </si>
  <si>
    <t>株式会社からつヘルパーステーションあすなろ会</t>
    <rPh sb="21" eb="22">
      <t>カイ</t>
    </rPh>
    <phoneticPr fontId="3"/>
  </si>
  <si>
    <t>唐津市熊原町３１２０－５</t>
    <rPh sb="0" eb="1">
      <t>カラ</t>
    </rPh>
    <rPh sb="1" eb="2">
      <t>ツ</t>
    </rPh>
    <rPh sb="2" eb="3">
      <t>シ</t>
    </rPh>
    <rPh sb="3" eb="5">
      <t>クマハラ</t>
    </rPh>
    <rPh sb="5" eb="6">
      <t>マチ</t>
    </rPh>
    <phoneticPr fontId="3"/>
  </si>
  <si>
    <t>847-0844</t>
    <phoneticPr fontId="3"/>
  </si>
  <si>
    <t>株式会社からつヘルパーステーションあすなろ会</t>
    <rPh sb="0" eb="4">
      <t>カブシキガイシャ</t>
    </rPh>
    <rPh sb="21" eb="22">
      <t>カイ</t>
    </rPh>
    <phoneticPr fontId="3"/>
  </si>
  <si>
    <t>0955-77-6701</t>
    <phoneticPr fontId="3"/>
  </si>
  <si>
    <t>唐津市鏡新開９５番地</t>
    <rPh sb="0" eb="3">
      <t>カラツシ</t>
    </rPh>
    <rPh sb="3" eb="4">
      <t>カガミ</t>
    </rPh>
    <rPh sb="4" eb="6">
      <t>シンカイ</t>
    </rPh>
    <rPh sb="8" eb="10">
      <t>バンチ</t>
    </rPh>
    <phoneticPr fontId="3"/>
  </si>
  <si>
    <t>ぽっかぽか・ハートケア東唐津</t>
    <rPh sb="11" eb="14">
      <t>ヒガシカラツ</t>
    </rPh>
    <phoneticPr fontId="3"/>
  </si>
  <si>
    <t>ニチイケアセンター唐津</t>
    <phoneticPr fontId="3"/>
  </si>
  <si>
    <t>0955-72-2870</t>
    <phoneticPr fontId="3"/>
  </si>
  <si>
    <t>医療法人希清会</t>
    <rPh sb="4" eb="5">
      <t>マレ</t>
    </rPh>
    <rPh sb="5" eb="6">
      <t>キヨ</t>
    </rPh>
    <rPh sb="6" eb="7">
      <t>カイ</t>
    </rPh>
    <phoneticPr fontId="3"/>
  </si>
  <si>
    <t>4110212687</t>
    <phoneticPr fontId="3"/>
  </si>
  <si>
    <t>0955-72-2869</t>
    <phoneticPr fontId="3"/>
  </si>
  <si>
    <t>唐津市海岸通７１８２番地７８</t>
    <rPh sb="0" eb="3">
      <t>カラツシ</t>
    </rPh>
    <rPh sb="3" eb="6">
      <t>カイガンドオリ</t>
    </rPh>
    <rPh sb="10" eb="12">
      <t>バンチ</t>
    </rPh>
    <phoneticPr fontId="3"/>
  </si>
  <si>
    <t>847-0873</t>
    <phoneticPr fontId="3"/>
  </si>
  <si>
    <t>訪問介護サービス岩本内科かなえ隊</t>
    <rPh sb="0" eb="2">
      <t>ホウモン</t>
    </rPh>
    <rPh sb="2" eb="4">
      <t>カイゴ</t>
    </rPh>
    <rPh sb="8" eb="10">
      <t>イワモト</t>
    </rPh>
    <rPh sb="10" eb="12">
      <t>ナイカ</t>
    </rPh>
    <rPh sb="15" eb="16">
      <t>タイ</t>
    </rPh>
    <phoneticPr fontId="3"/>
  </si>
  <si>
    <t>0955-51-8777</t>
    <phoneticPr fontId="3"/>
  </si>
  <si>
    <t>有限会社一道</t>
    <rPh sb="4" eb="6">
      <t>イチドウ</t>
    </rPh>
    <phoneticPr fontId="3"/>
  </si>
  <si>
    <t>0955-51-8778</t>
    <phoneticPr fontId="3"/>
  </si>
  <si>
    <t>唐津市相知町牟田部９７３番地１</t>
    <rPh sb="0" eb="3">
      <t>カラツシ</t>
    </rPh>
    <rPh sb="3" eb="6">
      <t>オウチチョウ</t>
    </rPh>
    <rPh sb="6" eb="8">
      <t>ムタ</t>
    </rPh>
    <rPh sb="8" eb="9">
      <t>ブ</t>
    </rPh>
    <rPh sb="12" eb="13">
      <t>バン</t>
    </rPh>
    <rPh sb="13" eb="14">
      <t>チ</t>
    </rPh>
    <phoneticPr fontId="3"/>
  </si>
  <si>
    <t>849-3231</t>
    <phoneticPr fontId="3"/>
  </si>
  <si>
    <t>ヘルパーステーションからっと</t>
    <phoneticPr fontId="3"/>
  </si>
  <si>
    <t>作礼荘ホームヘルプサービス</t>
    <phoneticPr fontId="3"/>
  </si>
  <si>
    <t>0955-62-4058</t>
    <phoneticPr fontId="3"/>
  </si>
  <si>
    <t>社会福祉法人光の園</t>
    <rPh sb="6" eb="7">
      <t>ヒカリ</t>
    </rPh>
    <rPh sb="8" eb="9">
      <t>ソノ</t>
    </rPh>
    <phoneticPr fontId="3"/>
  </si>
  <si>
    <t>0955-62-4411</t>
    <phoneticPr fontId="3"/>
  </si>
  <si>
    <t>唐津市相知町佐里１６４６番地１３</t>
    <rPh sb="0" eb="3">
      <t>カラツシ</t>
    </rPh>
    <rPh sb="3" eb="6">
      <t>オウチチョウ</t>
    </rPh>
    <rPh sb="6" eb="7">
      <t>サ</t>
    </rPh>
    <rPh sb="7" eb="8">
      <t>リ</t>
    </rPh>
    <rPh sb="12" eb="14">
      <t>バンチ</t>
    </rPh>
    <phoneticPr fontId="3"/>
  </si>
  <si>
    <t>849-3233</t>
    <phoneticPr fontId="3"/>
  </si>
  <si>
    <t>訪問介護サービスサリバン</t>
    <rPh sb="0" eb="2">
      <t>ホウモン</t>
    </rPh>
    <rPh sb="2" eb="4">
      <t>カイゴ</t>
    </rPh>
    <phoneticPr fontId="3"/>
  </si>
  <si>
    <t>唐津市江川町６９４番１</t>
    <rPh sb="3" eb="5">
      <t>エガワ</t>
    </rPh>
    <rPh sb="5" eb="6">
      <t>マチ</t>
    </rPh>
    <rPh sb="9" eb="10">
      <t>バン</t>
    </rPh>
    <phoneticPr fontId="3"/>
  </si>
  <si>
    <t>佐賀県済生会指定訪問介護事業所</t>
    <phoneticPr fontId="3"/>
  </si>
  <si>
    <t>0952-53-3630</t>
    <phoneticPr fontId="3"/>
  </si>
  <si>
    <t>0952-51-4611</t>
    <phoneticPr fontId="3"/>
  </si>
  <si>
    <t>神埼郡吉野ヶ里町吉田２６１番地４</t>
    <rPh sb="0" eb="2">
      <t>カンザキ</t>
    </rPh>
    <rPh sb="2" eb="3">
      <t>グン</t>
    </rPh>
    <rPh sb="3" eb="7">
      <t>ヨシノガリ</t>
    </rPh>
    <rPh sb="7" eb="8">
      <t>マチ</t>
    </rPh>
    <rPh sb="8" eb="10">
      <t>ヨシダ</t>
    </rPh>
    <rPh sb="13" eb="15">
      <t>バンチ</t>
    </rPh>
    <phoneticPr fontId="3"/>
  </si>
  <si>
    <t>ニチイケアセンター吉野ヶ里</t>
    <rPh sb="9" eb="13">
      <t>ヨシノガリ</t>
    </rPh>
    <phoneticPr fontId="3"/>
  </si>
  <si>
    <t>0952-20-3853</t>
  </si>
  <si>
    <t>吉野ヶ里町</t>
    <rPh sb="0" eb="5">
      <t>ヨシノガリマチ</t>
    </rPh>
    <phoneticPr fontId="3"/>
  </si>
  <si>
    <t>株式会社むさし</t>
    <rPh sb="0" eb="4">
      <t>カブシキガイシャ</t>
    </rPh>
    <phoneticPr fontId="3"/>
  </si>
  <si>
    <t>0952-20-3852</t>
  </si>
  <si>
    <t>神埼郡吉野ヶ里町大曲４９４１番地１</t>
  </si>
  <si>
    <t>842-0103</t>
  </si>
  <si>
    <t>訪問介護comme soi コムソワ</t>
  </si>
  <si>
    <t>0952-72-8016</t>
    <phoneticPr fontId="3"/>
  </si>
  <si>
    <t>訪問介護事業鳳寿苑</t>
    <phoneticPr fontId="3"/>
  </si>
  <si>
    <t>0952-76-2534</t>
    <phoneticPr fontId="3"/>
  </si>
  <si>
    <t>合同会社中島商事</t>
    <phoneticPr fontId="3"/>
  </si>
  <si>
    <t>小城市三日月町織島７４４番地１２</t>
    <rPh sb="0" eb="3">
      <t>オギシ</t>
    </rPh>
    <rPh sb="3" eb="7">
      <t>ミカツキチョウ</t>
    </rPh>
    <rPh sb="7" eb="9">
      <t>オリシマ</t>
    </rPh>
    <rPh sb="12" eb="14">
      <t>バンチ</t>
    </rPh>
    <phoneticPr fontId="3"/>
  </si>
  <si>
    <t>訪問介護さくら</t>
    <phoneticPr fontId="3"/>
  </si>
  <si>
    <t>0952-73-1132</t>
    <phoneticPr fontId="3"/>
  </si>
  <si>
    <t>0952-73-9057</t>
  </si>
  <si>
    <t>小城市小城町廿地２１７番地１</t>
  </si>
  <si>
    <t>セントケア小城</t>
    <phoneticPr fontId="3"/>
  </si>
  <si>
    <t>0952-72-2267</t>
  </si>
  <si>
    <t>0952-72-1365</t>
    <phoneticPr fontId="3"/>
  </si>
  <si>
    <t>小城市小城町８２６番地１</t>
  </si>
  <si>
    <t>清水園ホームヘルプチームサービス</t>
  </si>
  <si>
    <t>神埼市千代田町用作２０９８番地３</t>
    <phoneticPr fontId="3"/>
  </si>
  <si>
    <t>こすもす苑ホームヘルプサービス</t>
    <phoneticPr fontId="3"/>
  </si>
  <si>
    <t>0952-37-7805</t>
  </si>
  <si>
    <t>株式会社ケアホームビジョン</t>
  </si>
  <si>
    <t>0952-37-7803</t>
  </si>
  <si>
    <t>神埼市千代田町境原２３６９番地１－102号</t>
    <rPh sb="20" eb="21">
      <t>ゴウ</t>
    </rPh>
    <phoneticPr fontId="3"/>
  </si>
  <si>
    <t>842-0056</t>
  </si>
  <si>
    <t>ケアホームビジョン</t>
  </si>
  <si>
    <t>0952-52-8911</t>
  </si>
  <si>
    <t>神埼市神埼町田道ヶ里２８９２番地１</t>
  </si>
  <si>
    <t>セントケア吉野ヶ里</t>
    <phoneticPr fontId="3"/>
  </si>
  <si>
    <t>株式会社ラポール</t>
    <rPh sb="0" eb="2">
      <t>カブシキ</t>
    </rPh>
    <rPh sb="2" eb="4">
      <t>ガイシャ</t>
    </rPh>
    <phoneticPr fontId="3"/>
  </si>
  <si>
    <t>神埼市神埼町竹４６９４番地１</t>
  </si>
  <si>
    <t>842-0011</t>
    <phoneticPr fontId="3"/>
  </si>
  <si>
    <t>0952-97-9542</t>
    <phoneticPr fontId="3"/>
  </si>
  <si>
    <t>株式会社ルーツ</t>
  </si>
  <si>
    <t>0952-97-9541</t>
    <phoneticPr fontId="3"/>
  </si>
  <si>
    <t>訪問介護ステーション　バルーン</t>
  </si>
  <si>
    <t>0952-75-4142</t>
  </si>
  <si>
    <t>医療法人社団高仁会</t>
    <phoneticPr fontId="3"/>
  </si>
  <si>
    <t>0952-75-3558</t>
  </si>
  <si>
    <t>多久市北多久町大字多久原２５１２番地２４</t>
  </si>
  <si>
    <t>訪問介護センター多久いこいの里</t>
    <phoneticPr fontId="3"/>
  </si>
  <si>
    <t>0952-74-3177</t>
    <phoneticPr fontId="3"/>
  </si>
  <si>
    <t>多久市北多久町大字小侍１３２番地６</t>
    <phoneticPr fontId="3"/>
  </si>
  <si>
    <t>天寿荘ホームヘルプサービス</t>
    <phoneticPr fontId="3"/>
  </si>
  <si>
    <t>0952-75-6590</t>
    <phoneticPr fontId="3"/>
  </si>
  <si>
    <t>社会福祉法人多久市社会福祉協議会</t>
    <phoneticPr fontId="3"/>
  </si>
  <si>
    <t>0952-75-3593</t>
  </si>
  <si>
    <t>多久市北多久町大字小侍４５番地３１</t>
    <phoneticPr fontId="3"/>
  </si>
  <si>
    <t>0952-37-7082</t>
    <phoneticPr fontId="3"/>
  </si>
  <si>
    <t>有限会社釘本</t>
    <rPh sb="0" eb="2">
      <t>ユウゲン</t>
    </rPh>
    <rPh sb="2" eb="4">
      <t>カイシャ</t>
    </rPh>
    <rPh sb="4" eb="6">
      <t>クギモト</t>
    </rPh>
    <phoneticPr fontId="3"/>
  </si>
  <si>
    <t>0952-37-7081</t>
    <phoneticPr fontId="3"/>
  </si>
  <si>
    <t>佐賀市若宮二丁目１４番１２号</t>
    <rPh sb="0" eb="3">
      <t>サガシ</t>
    </rPh>
    <rPh sb="3" eb="5">
      <t>ワカミヤ</t>
    </rPh>
    <rPh sb="5" eb="8">
      <t>２チョウメ</t>
    </rPh>
    <rPh sb="10" eb="11">
      <t>バン</t>
    </rPh>
    <rPh sb="13" eb="14">
      <t>ゴウ</t>
    </rPh>
    <phoneticPr fontId="3"/>
  </si>
  <si>
    <t>ヘルパーネット青空　若宮事業所</t>
    <rPh sb="7" eb="9">
      <t>アオゾラ</t>
    </rPh>
    <rPh sb="10" eb="12">
      <t>ワカミヤ</t>
    </rPh>
    <rPh sb="12" eb="15">
      <t>ジギョウショ</t>
    </rPh>
    <phoneticPr fontId="3"/>
  </si>
  <si>
    <t>医療法人大和正信会</t>
    <rPh sb="4" eb="6">
      <t>ヤマト</t>
    </rPh>
    <rPh sb="6" eb="7">
      <t>セイ</t>
    </rPh>
    <rPh sb="7" eb="8">
      <t>シン</t>
    </rPh>
    <rPh sb="8" eb="9">
      <t>カイ</t>
    </rPh>
    <phoneticPr fontId="3"/>
  </si>
  <si>
    <t>佐賀市大和町大字尼寺３２２７番地１</t>
    <rPh sb="0" eb="2">
      <t>サガ</t>
    </rPh>
    <rPh sb="2" eb="3">
      <t>シ</t>
    </rPh>
    <rPh sb="3" eb="6">
      <t>ヤマトチョウ</t>
    </rPh>
    <rPh sb="6" eb="8">
      <t>オオアザ</t>
    </rPh>
    <rPh sb="8" eb="9">
      <t>アマ</t>
    </rPh>
    <rPh sb="9" eb="10">
      <t>テラ</t>
    </rPh>
    <rPh sb="14" eb="16">
      <t>バンチ</t>
    </rPh>
    <phoneticPr fontId="3"/>
  </si>
  <si>
    <t>しょうぶ苑 訪問介護事業所</t>
    <rPh sb="4" eb="5">
      <t>エン</t>
    </rPh>
    <rPh sb="6" eb="8">
      <t>ホウモン</t>
    </rPh>
    <rPh sb="8" eb="10">
      <t>カイゴ</t>
    </rPh>
    <rPh sb="10" eb="13">
      <t>ジギョウショ</t>
    </rPh>
    <phoneticPr fontId="3"/>
  </si>
  <si>
    <t>0952-62-6691</t>
    <phoneticPr fontId="3"/>
  </si>
  <si>
    <t>0952-62-5625</t>
  </si>
  <si>
    <t>シオンの園ホームヘルプサービス</t>
    <phoneticPr fontId="3"/>
  </si>
  <si>
    <t>0952-20-1252</t>
  </si>
  <si>
    <t>佐賀市大和町大字久池井１６６３番地１プレミアムアイランド久池井１　１０６号</t>
    <rPh sb="28" eb="31">
      <t>クチイ</t>
    </rPh>
    <rPh sb="36" eb="37">
      <t>ゴウ</t>
    </rPh>
    <phoneticPr fontId="3"/>
  </si>
  <si>
    <t>ホームヘルプサービスゆうゆう</t>
    <phoneticPr fontId="3"/>
  </si>
  <si>
    <t>0952-62-0995</t>
    <phoneticPr fontId="3"/>
  </si>
  <si>
    <t>ロザリオの園ホームヘルプサービス事業所</t>
    <phoneticPr fontId="3"/>
  </si>
  <si>
    <t>0952-60-1196</t>
    <phoneticPr fontId="3"/>
  </si>
  <si>
    <t>合同会社メティエ</t>
    <rPh sb="0" eb="2">
      <t>ゴウドウ</t>
    </rPh>
    <rPh sb="2" eb="4">
      <t>ガイシャ</t>
    </rPh>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</si>
  <si>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</si>
  <si>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メティエ</t>
    <phoneticPr fontId="3"/>
  </si>
  <si>
    <t>0952-47-4078</t>
    <phoneticPr fontId="3"/>
  </si>
  <si>
    <t>株式会社華みずき</t>
    <rPh sb="4" eb="5">
      <t>ハナ</t>
    </rPh>
    <phoneticPr fontId="3"/>
  </si>
  <si>
    <t>0952-47-4077</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</si>
  <si>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</si>
  <si>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840-2106</t>
    <phoneticPr fontId="3"/>
  </si>
  <si>
    <t>訪問介護華みずき</t>
    <phoneticPr fontId="3"/>
  </si>
  <si>
    <t>0952-47-5092</t>
    <phoneticPr fontId="3"/>
  </si>
  <si>
    <t>0952-47-5091</t>
    <phoneticPr fontId="3"/>
  </si>
  <si>
    <t>佐賀市諸富町大字諸富津２０９番地３</t>
    <rPh sb="2" eb="3">
      <t>シ</t>
    </rPh>
    <rPh sb="8" eb="10">
      <t>モロドミ</t>
    </rPh>
    <rPh sb="10" eb="11">
      <t>ツ</t>
    </rPh>
    <rPh sb="14" eb="16">
      <t>バンチ</t>
    </rPh>
    <phoneticPr fontId="3"/>
  </si>
  <si>
    <t>840-2105</t>
    <phoneticPr fontId="3"/>
  </si>
  <si>
    <t>福壽園ホームヘルプサービス</t>
    <phoneticPr fontId="3"/>
  </si>
  <si>
    <t>0952-47-3767</t>
  </si>
  <si>
    <t>株式会社ﾆﾁｲ学館</t>
    <rPh sb="0" eb="2">
      <t>カブシキ</t>
    </rPh>
    <rPh sb="2" eb="4">
      <t>カイシャ</t>
    </rPh>
    <rPh sb="7" eb="9">
      <t>ガッカン</t>
    </rPh>
    <phoneticPr fontId="3"/>
  </si>
  <si>
    <t>0952-47-9043</t>
  </si>
  <si>
    <t>佐賀市諸富大字諸富津２０番地１７</t>
    <rPh sb="0" eb="3">
      <t>サガシ</t>
    </rPh>
    <rPh sb="3" eb="5">
      <t>モロドミ</t>
    </rPh>
    <rPh sb="5" eb="7">
      <t>オオアザ</t>
    </rPh>
    <rPh sb="7" eb="9">
      <t>モロドミ</t>
    </rPh>
    <rPh sb="9" eb="10">
      <t>ツ</t>
    </rPh>
    <rPh sb="12" eb="13">
      <t>バン</t>
    </rPh>
    <rPh sb="13" eb="14">
      <t>チ</t>
    </rPh>
    <phoneticPr fontId="3"/>
  </si>
  <si>
    <t>ニチイケアセンター諸富</t>
    <rPh sb="9" eb="11">
      <t>モロドミ</t>
    </rPh>
    <phoneticPr fontId="3"/>
  </si>
  <si>
    <t>ヘルパーステーション・昇開橋</t>
    <rPh sb="11" eb="12">
      <t>ショウ</t>
    </rPh>
    <rPh sb="12" eb="13">
      <t>カイ</t>
    </rPh>
    <rPh sb="13" eb="14">
      <t>キョウ</t>
    </rPh>
    <phoneticPr fontId="3"/>
  </si>
  <si>
    <t>ヘルパーステーションるぴなす</t>
    <phoneticPr fontId="3"/>
  </si>
  <si>
    <t>0952-97-6539</t>
  </si>
  <si>
    <t>株式会社ＮＥＸＴ</t>
  </si>
  <si>
    <t>0952-97-6538</t>
  </si>
  <si>
    <t>佐賀市水ヶ江五丁目８番１８号</t>
  </si>
  <si>
    <t>ケアネット　リング</t>
  </si>
  <si>
    <t>0952-26-6964</t>
    <phoneticPr fontId="3"/>
  </si>
  <si>
    <t>医療法人正和会</t>
    <rPh sb="0" eb="2">
      <t>イリョウ</t>
    </rPh>
    <rPh sb="2" eb="4">
      <t>ホウジン</t>
    </rPh>
    <rPh sb="4" eb="6">
      <t>セイワ</t>
    </rPh>
    <rPh sb="6" eb="7">
      <t>カイ</t>
    </rPh>
    <phoneticPr fontId="3"/>
  </si>
  <si>
    <t>0952-23-3720</t>
    <phoneticPr fontId="3"/>
  </si>
  <si>
    <t>佐賀市水ヶ江二丁目７番２３号</t>
  </si>
  <si>
    <t>訪問介護ステーション愛咲</t>
  </si>
  <si>
    <t>0952-20-6632</t>
  </si>
  <si>
    <t>0952-20-6003</t>
  </si>
  <si>
    <t>佐賀市本庄町大字本庄２６４番地１</t>
    <rPh sb="3" eb="6">
      <t>ホンジョウチョウ</t>
    </rPh>
    <rPh sb="6" eb="8">
      <t>オオアザ</t>
    </rPh>
    <rPh sb="8" eb="10">
      <t>ホンジョウ</t>
    </rPh>
    <rPh sb="13" eb="15">
      <t>バンチ</t>
    </rPh>
    <phoneticPr fontId="3"/>
  </si>
  <si>
    <t>840-0027</t>
    <phoneticPr fontId="3"/>
  </si>
  <si>
    <t>訪問介護つむぎ</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</si>
  <si>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</si>
  <si>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0952-41-8651</t>
  </si>
  <si>
    <t>株式会社白峯</t>
  </si>
  <si>
    <t>0952-26-7880</t>
  </si>
  <si>
    <t>佐賀市本庄町大字本庄１１５３番地２</t>
  </si>
  <si>
    <t>訪問介護事業所ＣＡＲＥＣＡＦＥ</t>
  </si>
  <si>
    <t>0952-51-0771</t>
    <phoneticPr fontId="3"/>
  </si>
  <si>
    <t>株式会社Ｔ・Ｋコーポレーション</t>
    <rPh sb="0" eb="4">
      <t>カブシキガイシャ</t>
    </rPh>
    <phoneticPr fontId="3"/>
  </si>
  <si>
    <t>0952-51-0770</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</si>
  <si>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</si>
  <si>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訪問介護カームの里</t>
    <rPh sb="0" eb="2">
      <t>ホウモン</t>
    </rPh>
    <rPh sb="2" eb="4">
      <t>カイゴ</t>
    </rPh>
    <rPh sb="8" eb="9">
      <t>サト</t>
    </rPh>
    <phoneticPr fontId="3"/>
  </si>
  <si>
    <t>なごみ荘ホームヘルプサービス</t>
    <phoneticPr fontId="3"/>
  </si>
  <si>
    <t>0952-41-1003</t>
    <phoneticPr fontId="3"/>
  </si>
  <si>
    <t>セントケア佐賀</t>
    <rPh sb="5" eb="7">
      <t>サガ</t>
    </rPh>
    <phoneticPr fontId="3"/>
  </si>
  <si>
    <t>0952-29-5024</t>
    <phoneticPr fontId="3"/>
  </si>
  <si>
    <t>社会福祉法人長興会</t>
    <rPh sb="7" eb="8">
      <t>コウ</t>
    </rPh>
    <rPh sb="8" eb="9">
      <t>カイ</t>
    </rPh>
    <phoneticPr fontId="3"/>
  </si>
  <si>
    <t>0952-29-5284</t>
    <phoneticPr fontId="3"/>
  </si>
  <si>
    <t>佐賀市兵庫南二丁目１６番３９号</t>
    <rPh sb="6" eb="7">
      <t>２</t>
    </rPh>
    <phoneticPr fontId="3"/>
  </si>
  <si>
    <t>長光園</t>
    <rPh sb="0" eb="1">
      <t>チョウ</t>
    </rPh>
    <rPh sb="1" eb="2">
      <t>コウ</t>
    </rPh>
    <rPh sb="2" eb="3">
      <t>エン</t>
    </rPh>
    <phoneticPr fontId="3"/>
  </si>
  <si>
    <t>0952-33-7717</t>
    <phoneticPr fontId="3"/>
  </si>
  <si>
    <t>0952-33-0139</t>
  </si>
  <si>
    <t>ホームヘルプサービスうえむら</t>
    <phoneticPr fontId="3"/>
  </si>
  <si>
    <t>0952-97-5982</t>
  </si>
  <si>
    <t>株式会社ヒルビレッジ</t>
  </si>
  <si>
    <t>0952-97-5980</t>
    <phoneticPr fontId="3"/>
  </si>
  <si>
    <t>佐賀市兵庫町大字瓦町１０９６番地１０</t>
    <rPh sb="5" eb="6">
      <t>マチ</t>
    </rPh>
    <rPh sb="6" eb="8">
      <t>オオアザ</t>
    </rPh>
    <rPh sb="8" eb="9">
      <t>カワラ</t>
    </rPh>
    <rPh sb="9" eb="10">
      <t>マチ</t>
    </rPh>
    <rPh sb="14" eb="16">
      <t>バンチ</t>
    </rPh>
    <phoneticPr fontId="3"/>
  </si>
  <si>
    <t>849-0912</t>
    <phoneticPr fontId="3"/>
  </si>
  <si>
    <t>訪問介護　ヒルビレッジ</t>
    <rPh sb="0" eb="11">
      <t>ホウモンカイゴ</t>
    </rPh>
    <phoneticPr fontId="3"/>
  </si>
  <si>
    <t>0952-20-0502</t>
    <phoneticPr fontId="3"/>
  </si>
  <si>
    <t>訪問介護ステーションケアビレッジ夢咲</t>
    <rPh sb="0" eb="2">
      <t>ホウモン</t>
    </rPh>
    <rPh sb="2" eb="4">
      <t>カイゴ</t>
    </rPh>
    <rPh sb="16" eb="17">
      <t>ユメ</t>
    </rPh>
    <rPh sb="17" eb="18">
      <t>ザキ</t>
    </rPh>
    <phoneticPr fontId="3"/>
  </si>
  <si>
    <t>株式会社　アルバ</t>
  </si>
  <si>
    <t>0952-34-2800</t>
  </si>
  <si>
    <t>佐賀市日の出一丁目１４番７２号１０１号室</t>
    <rPh sb="6" eb="7">
      <t>イチ</t>
    </rPh>
    <phoneticPr fontId="3"/>
  </si>
  <si>
    <t>訪問介護ステーション　あるば</t>
  </si>
  <si>
    <t>0952-65-4766</t>
  </si>
  <si>
    <t>有限会社コスモグリーン</t>
    <rPh sb="0" eb="4">
      <t>ユウゲンガイシャ</t>
    </rPh>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</si>
  <si>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</si>
  <si>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840-0034</t>
    <phoneticPr fontId="3"/>
  </si>
  <si>
    <t>ヘルパーステーションきらきら</t>
  </si>
  <si>
    <t>0952-37-7171</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</si>
  <si>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</si>
  <si>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840-0036</t>
  </si>
  <si>
    <t>ヘルパーステーション西与賀</t>
    <rPh sb="10" eb="11">
      <t>ニシ</t>
    </rPh>
    <rPh sb="11" eb="12">
      <t>タスク</t>
    </rPh>
    <rPh sb="12" eb="13">
      <t>ガ</t>
    </rPh>
    <phoneticPr fontId="3"/>
  </si>
  <si>
    <t>0952-22-0689</t>
  </si>
  <si>
    <t>株式会社かほるケアサービス</t>
    <phoneticPr fontId="3"/>
  </si>
  <si>
    <t>0952-22-0708</t>
  </si>
  <si>
    <t>佐賀市西田代二丁目４番１２号</t>
    <rPh sb="0" eb="3">
      <t>サガシ</t>
    </rPh>
    <rPh sb="3" eb="4">
      <t>ニシ</t>
    </rPh>
    <rPh sb="4" eb="6">
      <t>タシロ</t>
    </rPh>
    <rPh sb="6" eb="7">
      <t>ニ</t>
    </rPh>
    <phoneticPr fontId="3"/>
  </si>
  <si>
    <t>840-0045</t>
  </si>
  <si>
    <t>株式会社かほるケアサービス</t>
    <rPh sb="0" eb="2">
      <t>カブシキ</t>
    </rPh>
    <phoneticPr fontId="3"/>
  </si>
  <si>
    <t>0952-65-1806</t>
  </si>
  <si>
    <t>合同会社絆</t>
    <phoneticPr fontId="3"/>
  </si>
  <si>
    <t>0952-65-1806</t>
    <phoneticPr fontId="3"/>
  </si>
  <si>
    <t>佐賀市西田代１－５－１０　ファミーユＭ２０１号</t>
    <rPh sb="0" eb="3">
      <t>サガシ</t>
    </rPh>
    <rPh sb="3" eb="4">
      <t>ニシ</t>
    </rPh>
    <rPh sb="4" eb="6">
      <t>タシロ</t>
    </rPh>
    <rPh sb="22" eb="23">
      <t>ゴウ</t>
    </rPh>
    <phoneticPr fontId="7"/>
  </si>
  <si>
    <t>840-0045</t>
    <phoneticPr fontId="3"/>
  </si>
  <si>
    <t>訪問介護絆</t>
    <rPh sb="0" eb="2">
      <t>ホウモン</t>
    </rPh>
    <rPh sb="2" eb="4">
      <t>カイゴ</t>
    </rPh>
    <rPh sb="4" eb="5">
      <t>キズナ</t>
    </rPh>
    <phoneticPr fontId="7"/>
  </si>
  <si>
    <t>0952-60-5339</t>
    <phoneticPr fontId="3"/>
  </si>
  <si>
    <t>あいサポートこころ株式会社</t>
    <rPh sb="9" eb="13">
      <t>カブシキガイシャ</t>
    </rPh>
    <phoneticPr fontId="3"/>
  </si>
  <si>
    <t>0952-60-5332</t>
    <phoneticPr fontId="3"/>
  </si>
  <si>
    <t>佐賀市鍋島町大字八戸溝１２６５番地３１</t>
    <rPh sb="3" eb="6">
      <t>ナベシマチョウ</t>
    </rPh>
    <rPh sb="6" eb="8">
      <t>オオアザ</t>
    </rPh>
    <rPh sb="8" eb="11">
      <t>ヤエミゾ</t>
    </rPh>
    <rPh sb="15" eb="17">
      <t>バンチ</t>
    </rPh>
    <phoneticPr fontId="3"/>
  </si>
  <si>
    <t>849-0932</t>
    <phoneticPr fontId="3"/>
  </si>
  <si>
    <t>あいサポートこころ</t>
    <phoneticPr fontId="3"/>
  </si>
  <si>
    <t>0952-37-7162</t>
    <phoneticPr fontId="3"/>
  </si>
  <si>
    <t>蒼空福祉サービス株式会社</t>
  </si>
  <si>
    <t>0952-37-7130</t>
    <phoneticPr fontId="3"/>
  </si>
  <si>
    <t>佐賀市鍋島町鍋島２００１番地１</t>
    <rPh sb="5" eb="6">
      <t>マチ</t>
    </rPh>
    <rPh sb="6" eb="8">
      <t>ナベシマ</t>
    </rPh>
    <phoneticPr fontId="3"/>
  </si>
  <si>
    <t>849-0938</t>
    <phoneticPr fontId="3"/>
  </si>
  <si>
    <t>あおぞらヘルパーステーション佐賀医大前</t>
  </si>
  <si>
    <t>0952-31-0729</t>
  </si>
  <si>
    <t>0952-31-0724</t>
  </si>
  <si>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</si>
  <si>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訪問介護春庵</t>
    <rPh sb="0" eb="2">
      <t>ホウモン</t>
    </rPh>
    <rPh sb="2" eb="4">
      <t>カイゴ</t>
    </rPh>
    <rPh sb="4" eb="5">
      <t>シュン</t>
    </rPh>
    <rPh sb="5" eb="6">
      <t>アン</t>
    </rPh>
    <phoneticPr fontId="3"/>
  </si>
  <si>
    <t>佐賀市鍋島三丁目１４番２８号</t>
    <rPh sb="0" eb="3">
      <t>サガシ</t>
    </rPh>
    <rPh sb="3" eb="5">
      <t>ナベシマ</t>
    </rPh>
    <rPh sb="5" eb="8">
      <t>サンチョウメ</t>
    </rPh>
    <rPh sb="13" eb="14">
      <t>ゴウ</t>
    </rPh>
    <phoneticPr fontId="3"/>
  </si>
  <si>
    <t>0952-34-2799</t>
    <phoneticPr fontId="3"/>
  </si>
  <si>
    <t>特定非営利活動法人市民生活支援センターふくしの家</t>
    <rPh sb="9" eb="11">
      <t>シミン</t>
    </rPh>
    <rPh sb="11" eb="13">
      <t>セイカツ</t>
    </rPh>
    <rPh sb="13" eb="15">
      <t>シエン</t>
    </rPh>
    <rPh sb="23" eb="24">
      <t>イエ</t>
    </rPh>
    <phoneticPr fontId="3"/>
  </si>
  <si>
    <t>0952-34-2790</t>
    <phoneticPr fontId="3"/>
  </si>
  <si>
    <t>佐賀市鍋島三丁目３番２０号</t>
    <rPh sb="0" eb="3">
      <t>サガシ</t>
    </rPh>
    <rPh sb="3" eb="5">
      <t>ナベシマ</t>
    </rPh>
    <rPh sb="5" eb="8">
      <t>サンチョウメ</t>
    </rPh>
    <rPh sb="9" eb="10">
      <t>バン</t>
    </rPh>
    <rPh sb="12" eb="13">
      <t>ゴウ</t>
    </rPh>
    <phoneticPr fontId="3"/>
  </si>
  <si>
    <t>まちの移動ケアサービス鍋島センター</t>
    <rPh sb="3" eb="5">
      <t>イドウ</t>
    </rPh>
    <rPh sb="11" eb="13">
      <t>ナベシマ</t>
    </rPh>
    <phoneticPr fontId="3"/>
  </si>
  <si>
    <t>とまと訪問介護ステーション合同会社</t>
  </si>
  <si>
    <t>050-1573-9262</t>
  </si>
  <si>
    <t>佐賀市鍋島一丁目１３番２２号　グリーンビレッジＡ１０１</t>
  </si>
  <si>
    <t>とまと訪問介護ステーション</t>
  </si>
  <si>
    <t>0952-23-3486</t>
  </si>
  <si>
    <t>特定非営利活動法人アリス・さがホームヘルプサービス</t>
    <rPh sb="0" eb="9">
      <t>トクテイヒエイリカツドウホウジン</t>
    </rPh>
    <phoneticPr fontId="3"/>
  </si>
  <si>
    <t>090-4480-5837</t>
  </si>
  <si>
    <t>佐賀市唐人二丁目３番２８号</t>
  </si>
  <si>
    <t>アリス・さが</t>
  </si>
  <si>
    <t>0952-36-9233</t>
    <phoneticPr fontId="3"/>
  </si>
  <si>
    <t>0952-32-3335</t>
    <phoneticPr fontId="3"/>
  </si>
  <si>
    <t xml:space="preserve"> 849-0916 </t>
    <phoneticPr fontId="3"/>
  </si>
  <si>
    <t>ホームヘルプ　ケアポート晴寿</t>
    <phoneticPr fontId="3"/>
  </si>
  <si>
    <t>佐賀市高木瀬町大字東高木２４１番地１</t>
    <phoneticPr fontId="3"/>
  </si>
  <si>
    <t>ホームヘルプサービス高木瀬</t>
  </si>
  <si>
    <t>佐賀市高木瀬町大字長瀬１２４０番地１</t>
    <rPh sb="3" eb="5">
      <t>タカギ</t>
    </rPh>
    <rPh sb="5" eb="6">
      <t>セ</t>
    </rPh>
    <rPh sb="6" eb="7">
      <t>マチ</t>
    </rPh>
    <rPh sb="7" eb="9">
      <t>オオアザ</t>
    </rPh>
    <rPh sb="9" eb="11">
      <t>ナガセ</t>
    </rPh>
    <rPh sb="15" eb="17">
      <t>バンチ</t>
    </rPh>
    <phoneticPr fontId="3"/>
  </si>
  <si>
    <t>訪問介護クローバー</t>
    <rPh sb="0" eb="2">
      <t>ホウモン</t>
    </rPh>
    <rPh sb="2" eb="4">
      <t>カイゴ</t>
    </rPh>
    <phoneticPr fontId="3"/>
  </si>
  <si>
    <t>0952-33-4470</t>
    <phoneticPr fontId="3"/>
  </si>
  <si>
    <t>0952-33-4450</t>
  </si>
  <si>
    <t>佐賀市高木瀬東三丁目９番１３号</t>
    <rPh sb="3" eb="5">
      <t>タカギ</t>
    </rPh>
    <rPh sb="5" eb="6">
      <t>セ</t>
    </rPh>
    <rPh sb="6" eb="7">
      <t>ヒガシ</t>
    </rPh>
    <rPh sb="7" eb="10">
      <t>サンチョウメ</t>
    </rPh>
    <rPh sb="11" eb="12">
      <t>バン</t>
    </rPh>
    <rPh sb="14" eb="15">
      <t>ゴウ</t>
    </rPh>
    <phoneticPr fontId="12"/>
  </si>
  <si>
    <t>849-0922</t>
  </si>
  <si>
    <t>社会福祉法人グリーンコープふくしサービスセンターびすけっと佐賀</t>
    <rPh sb="29" eb="31">
      <t>サガ</t>
    </rPh>
    <phoneticPr fontId="3"/>
  </si>
  <si>
    <t>NPO法人ひのき</t>
  </si>
  <si>
    <t>0952-37-1310</t>
  </si>
  <si>
    <t>佐賀市新中町８番２０号</t>
  </si>
  <si>
    <t>ホームヘルプサービスくるみ</t>
  </si>
  <si>
    <t>0952-29-5969</t>
  </si>
  <si>
    <t>株式会社ニューライフ</t>
    <phoneticPr fontId="3"/>
  </si>
  <si>
    <t>佐賀市栄町６番１２号２０１</t>
    <phoneticPr fontId="3"/>
  </si>
  <si>
    <t>840-0803</t>
    <phoneticPr fontId="3"/>
  </si>
  <si>
    <t>訪問介護かがやき</t>
    <phoneticPr fontId="3"/>
  </si>
  <si>
    <t>ヘルパーステーションいこいの里巨勢</t>
    <rPh sb="14" eb="15">
      <t>サト</t>
    </rPh>
    <rPh sb="15" eb="16">
      <t>キョ</t>
    </rPh>
    <rPh sb="16" eb="17">
      <t>セイ</t>
    </rPh>
    <phoneticPr fontId="7"/>
  </si>
  <si>
    <t>0952-36-4899</t>
  </si>
  <si>
    <t>佐賀県医療生活協同組合</t>
    <rPh sb="0" eb="3">
      <t>サガケン</t>
    </rPh>
    <rPh sb="3" eb="5">
      <t>イリョウ</t>
    </rPh>
    <rPh sb="5" eb="7">
      <t>セイカツ</t>
    </rPh>
    <rPh sb="7" eb="9">
      <t>キョウドウ</t>
    </rPh>
    <rPh sb="9" eb="11">
      <t>クミアイ</t>
    </rPh>
    <phoneticPr fontId="3"/>
  </si>
  <si>
    <t>0952-36-4885</t>
    <phoneticPr fontId="3"/>
  </si>
  <si>
    <t>佐賀市神野東四丁目１０番３６号</t>
    <rPh sb="6" eb="7">
      <t>４</t>
    </rPh>
    <phoneticPr fontId="6"/>
  </si>
  <si>
    <t>生協ヘルパーステーション神野</t>
    <rPh sb="0" eb="1">
      <t>セイカツ</t>
    </rPh>
    <rPh sb="1" eb="2">
      <t>キョウドウ</t>
    </rPh>
    <rPh sb="12" eb="13">
      <t>カミ</t>
    </rPh>
    <rPh sb="13" eb="14">
      <t>ノ</t>
    </rPh>
    <phoneticPr fontId="3"/>
  </si>
  <si>
    <t>0952-97-7594</t>
  </si>
  <si>
    <t>株式会社アイランドケアサービス</t>
    <rPh sb="0" eb="4">
      <t>カブシキガイシャ</t>
    </rPh>
    <phoneticPr fontId="15"/>
  </si>
  <si>
    <t>0952-97-7592</t>
  </si>
  <si>
    <t>佐賀市神野東二丁目７番２号</t>
    <rPh sb="0" eb="3">
      <t>サガシ</t>
    </rPh>
    <rPh sb="3" eb="4">
      <t>カミ</t>
    </rPh>
    <rPh sb="4" eb="5">
      <t>ノ</t>
    </rPh>
    <rPh sb="5" eb="6">
      <t>ヒガシ</t>
    </rPh>
    <rPh sb="6" eb="7">
      <t>２</t>
    </rPh>
    <rPh sb="7" eb="9">
      <t>チョウメ</t>
    </rPh>
    <rPh sb="10" eb="11">
      <t>バン</t>
    </rPh>
    <rPh sb="12" eb="13">
      <t>ゴウ</t>
    </rPh>
    <phoneticPr fontId="15"/>
  </si>
  <si>
    <t>アイランドケア</t>
  </si>
  <si>
    <t>0952-31-9207</t>
    <phoneticPr fontId="3"/>
  </si>
  <si>
    <t>有限会社釘本</t>
    <rPh sb="4" eb="6">
      <t>クギモト</t>
    </rPh>
    <phoneticPr fontId="3"/>
  </si>
  <si>
    <t>0952-31-9208</t>
    <phoneticPr fontId="3"/>
  </si>
  <si>
    <t>佐賀市神野西四丁目１２番１２号</t>
    <rPh sb="0" eb="3">
      <t>サガシ</t>
    </rPh>
    <rPh sb="3" eb="5">
      <t>コウノ</t>
    </rPh>
    <rPh sb="5" eb="6">
      <t>ニシ</t>
    </rPh>
    <rPh sb="6" eb="9">
      <t>ヨンチョウメ</t>
    </rPh>
    <rPh sb="11" eb="12">
      <t>バン</t>
    </rPh>
    <rPh sb="14" eb="15">
      <t>ゴウ</t>
    </rPh>
    <phoneticPr fontId="3"/>
  </si>
  <si>
    <t>849-0805</t>
    <phoneticPr fontId="3"/>
  </si>
  <si>
    <t>ヘルパーネット青空</t>
    <rPh sb="7" eb="9">
      <t>アオゾラ</t>
    </rPh>
    <phoneticPr fontId="3"/>
  </si>
  <si>
    <t>0952-68-3399</t>
  </si>
  <si>
    <t>南鷗荘ホームヘルプサービス</t>
    <rPh sb="1" eb="2">
      <t>オウ</t>
    </rPh>
    <phoneticPr fontId="3"/>
  </si>
  <si>
    <t>株式会社ニチイ学館</t>
    <rPh sb="0" eb="2">
      <t>カブシキ</t>
    </rPh>
    <rPh sb="2" eb="4">
      <t>カイシャ</t>
    </rPh>
    <rPh sb="7" eb="9">
      <t>ガッカン</t>
    </rPh>
    <phoneticPr fontId="3"/>
  </si>
  <si>
    <t>0952-98-2158</t>
  </si>
  <si>
    <t>0952-98-3331</t>
    <phoneticPr fontId="3"/>
  </si>
  <si>
    <t>佐賀市久保泉町大字川久保５４０３番地</t>
    <phoneticPr fontId="3"/>
  </si>
  <si>
    <t>ライフエイドホームヘルプサービス</t>
  </si>
  <si>
    <t>0952-98-2224</t>
  </si>
  <si>
    <t>0952-98-0808</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</si>
  <si>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</si>
  <si>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きりん訪問介護事業所</t>
  </si>
  <si>
    <t>佐賀市金立町大字千布４０８８番地１</t>
    <phoneticPr fontId="3"/>
  </si>
  <si>
    <t xml:space="preserve">849-0905 </t>
    <phoneticPr fontId="3"/>
  </si>
  <si>
    <t>ホームヘルプサービスチーム桂寿苑</t>
    <phoneticPr fontId="3"/>
  </si>
  <si>
    <t>0952-20-0911</t>
    <phoneticPr fontId="3"/>
  </si>
  <si>
    <t>株式会社ケアハウスすみれ</t>
    <rPh sb="0" eb="2">
      <t>カブシキ</t>
    </rPh>
    <rPh sb="2" eb="4">
      <t>カイシャ</t>
    </rPh>
    <phoneticPr fontId="2"/>
  </si>
  <si>
    <t>0952-20-0737</t>
    <phoneticPr fontId="3"/>
  </si>
  <si>
    <t>佐賀市金立町大字千布２３０７番地２</t>
  </si>
  <si>
    <t>ホームヘルプサービスすみれ</t>
  </si>
  <si>
    <t>佐賀市金立町大字金立７９９番地</t>
    <rPh sb="6" eb="8">
      <t>オオアザ</t>
    </rPh>
    <phoneticPr fontId="3"/>
  </si>
  <si>
    <t>訪問介護事業所わいわい</t>
    <phoneticPr fontId="3"/>
  </si>
  <si>
    <t>0952-27-2725</t>
    <phoneticPr fontId="3"/>
  </si>
  <si>
    <t>有限会社千歳</t>
    <rPh sb="4" eb="6">
      <t>チトセ</t>
    </rPh>
    <phoneticPr fontId="3"/>
  </si>
  <si>
    <t>0952-27-2724</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</si>
  <si>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</si>
  <si>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ちとせヘルパーステーション</t>
    <phoneticPr fontId="3"/>
  </si>
  <si>
    <t>佐賀市北川副町大字光法１４８０番地２</t>
    <rPh sb="3" eb="4">
      <t>キタ</t>
    </rPh>
    <rPh sb="4" eb="6">
      <t>カワソエ</t>
    </rPh>
    <phoneticPr fontId="3"/>
  </si>
  <si>
    <t>つぼみ荘ホームヘルプサービスチーム</t>
    <phoneticPr fontId="3"/>
  </si>
  <si>
    <t>一般社団法人ライフナビゲート</t>
    <rPh sb="0" eb="6">
      <t>イッパンシャダンホウジン</t>
    </rPh>
    <phoneticPr fontId="3"/>
  </si>
  <si>
    <t>介護　かんろ</t>
  </si>
  <si>
    <t>0952-26-6699</t>
    <phoneticPr fontId="3"/>
  </si>
  <si>
    <t>0952-25-0231</t>
    <phoneticPr fontId="3"/>
  </si>
  <si>
    <t>ホームヘルプサービス吉原</t>
    <phoneticPr fontId="3"/>
  </si>
  <si>
    <t>0952-20-3140</t>
    <phoneticPr fontId="3"/>
  </si>
  <si>
    <t>佐賀市川副町大字福富８２８番地１</t>
    <rPh sb="2" eb="3">
      <t>シ</t>
    </rPh>
    <phoneticPr fontId="3"/>
  </si>
  <si>
    <t>けやき荘ホームヘルプサービス</t>
    <phoneticPr fontId="3"/>
  </si>
  <si>
    <t>社会福祉法人楠の木会</t>
    <phoneticPr fontId="3"/>
  </si>
  <si>
    <t>佐賀市川副町大字早津江１８８番地５</t>
  </si>
  <si>
    <t>840-2203</t>
  </si>
  <si>
    <t>ヘルパーステーション　あいあい</t>
  </si>
  <si>
    <t>訪問介護よからいふ</t>
  </si>
  <si>
    <t>扇寿荘訪問介護センター</t>
    <phoneticPr fontId="3"/>
  </si>
  <si>
    <t>0952-22-2300</t>
  </si>
  <si>
    <t>佐賀市嘉瀬町大字中原１９６５番地１</t>
    <phoneticPr fontId="3"/>
  </si>
  <si>
    <t>訪問介護ステーションエバーグリーン</t>
    <phoneticPr fontId="3"/>
  </si>
  <si>
    <t>0952-36-5878</t>
  </si>
  <si>
    <t>京花株式会社</t>
  </si>
  <si>
    <t>0952-36-5877</t>
  </si>
  <si>
    <t>佐賀市八戸溝三丁目７番８号</t>
  </si>
  <si>
    <t>849-0935</t>
  </si>
  <si>
    <t>はなまる訪問介護</t>
  </si>
  <si>
    <t>0952-27-0811</t>
    <phoneticPr fontId="3"/>
  </si>
  <si>
    <t>0952-40-1101</t>
    <phoneticPr fontId="3"/>
  </si>
  <si>
    <t>佐賀市鬼丸町１５番３８号</t>
    <phoneticPr fontId="3"/>
  </si>
  <si>
    <t>840-0021</t>
    <phoneticPr fontId="3"/>
  </si>
  <si>
    <t>ホームヘルプサービス杏の樹</t>
    <rPh sb="10" eb="11">
      <t>アンズ</t>
    </rPh>
    <rPh sb="12" eb="13">
      <t>キ</t>
    </rPh>
    <phoneticPr fontId="3"/>
  </si>
  <si>
    <t>合同会社　和風</t>
  </si>
  <si>
    <t>0952-38-5929</t>
  </si>
  <si>
    <t>佐賀市城内二丁目１１番７号</t>
  </si>
  <si>
    <t>840-0041</t>
  </si>
  <si>
    <t>ヘルパーステーション　わふう</t>
  </si>
  <si>
    <t>0952-36-7085</t>
  </si>
  <si>
    <t>株式会社四季</t>
    <rPh sb="0" eb="4">
      <t>カブシキガイシャ</t>
    </rPh>
    <rPh sb="4" eb="6">
      <t>シキ</t>
    </rPh>
    <phoneticPr fontId="3"/>
  </si>
  <si>
    <t>4170101564</t>
    <phoneticPr fontId="3"/>
  </si>
  <si>
    <t>0952-36-7075</t>
  </si>
  <si>
    <t>佐賀市駅前中央二丁目９番１号　</t>
    <phoneticPr fontId="3"/>
  </si>
  <si>
    <t>840-0801</t>
  </si>
  <si>
    <t>訪問介護ひまわり</t>
    <phoneticPr fontId="3"/>
  </si>
  <si>
    <t>FAX番号</t>
  </si>
  <si>
    <t>市町村</t>
  </si>
  <si>
    <t>圏域（HP用）</t>
    <rPh sb="0" eb="2">
      <t>ケンイキ</t>
    </rPh>
    <rPh sb="5" eb="6">
      <t>ヨウ</t>
    </rPh>
    <phoneticPr fontId="3"/>
  </si>
  <si>
    <t>開　設　者  名</t>
    <rPh sb="0" eb="3">
      <t>カイセツ</t>
    </rPh>
    <rPh sb="4" eb="5">
      <t>シャ</t>
    </rPh>
    <phoneticPr fontId="3"/>
  </si>
  <si>
    <t>事業所番号</t>
    <phoneticPr fontId="3"/>
  </si>
  <si>
    <t>指定有効期限</t>
    <rPh sb="0" eb="2">
      <t>シテイ</t>
    </rPh>
    <rPh sb="2" eb="4">
      <t>ユウコウ</t>
    </rPh>
    <rPh sb="4" eb="6">
      <t>キゲン</t>
    </rPh>
    <phoneticPr fontId="3"/>
  </si>
  <si>
    <t>当初指定年月日</t>
    <rPh sb="0" eb="2">
      <t>トウショ</t>
    </rPh>
    <phoneticPr fontId="3"/>
  </si>
  <si>
    <t>電話番号</t>
  </si>
  <si>
    <t>利用定員</t>
    <rPh sb="0" eb="2">
      <t>リヨウ</t>
    </rPh>
    <rPh sb="2" eb="4">
      <t>テイイン</t>
    </rPh>
    <phoneticPr fontId="3"/>
  </si>
  <si>
    <t>実施ｻｰﾋﾞｽ</t>
    <rPh sb="0" eb="1">
      <t>ジツ</t>
    </rPh>
    <phoneticPr fontId="3"/>
  </si>
  <si>
    <t>所  在  地</t>
    <phoneticPr fontId="3"/>
  </si>
  <si>
    <t>〒</t>
    <phoneticPr fontId="3"/>
  </si>
  <si>
    <t>事  業  所  名</t>
    <phoneticPr fontId="3"/>
  </si>
  <si>
    <t>○指定居宅サービス事業所一覧</t>
    <rPh sb="1" eb="3">
      <t>シテイ</t>
    </rPh>
    <rPh sb="3" eb="5">
      <t>キョタク</t>
    </rPh>
    <rPh sb="9" eb="10">
      <t>コト</t>
    </rPh>
    <rPh sb="11" eb="1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</si>
</sst>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sz val="10"/>
      <color indexed="8"/>
      <name val="Arial"/>
      <family val="2"/>
    </font>
    <font>
      <sz val="10"/>
      <name val="ＭＳ Ｐゴシック"/>
      <family val="3"/>
      <charset val="128"/>
    </font>
    <font>
      <u/>
      <sz val="11"/>
      <color indexed="1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8"/>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9"/>
      <name val="ＭＳ Ｐゴシック"/>
      <family val="3"/>
      <charset val="128"/>
    </font>
    <font>
      <sz val="9"/>
      <name val="游ゴシック"/>
      <family val="3"/>
      <charset val="128"/>
      <scheme val="minor"/>
    </font>
    <font>
      <sz val="12"/>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4" fillId="0" borderId="0"/>
    <xf numFmtId="0" fontId="4" fillId="0" borderId="0"/>
    <xf numFmtId="0" fontId="1" fillId="0" borderId="0" applyNumberFormat="0">
      <alignment vertical="center"/>
    </xf>
    <xf numFmtId="0" fontId="4" fillId="0" borderId="0"/>
    <xf numFmtId="0" fontId="1" fillId="0" borderId="0">
      <alignment vertical="center"/>
    </xf>
    <xf numFmtId="0" fontId="4" fillId="0" borderId="0"/>
    <xf numFmtId="0" fontId="1" fillId="0" borderId="0"/>
    <xf numFmtId="0" fontId="9" fillId="0" borderId="0">
      <alignment vertical="center"/>
    </xf>
    <xf numFmtId="0" fontId="4" fillId="0" borderId="0"/>
    <xf numFmtId="0" fontId="4" fillId="0" borderId="0">
      <alignment vertical="center"/>
    </xf>
    <xf numFmtId="0" fontId="9" fillId="0" borderId="0">
      <alignment vertical="center"/>
    </xf>
    <xf numFmtId="0" fontId="9" fillId="0" borderId="0">
      <alignment vertical="center"/>
    </xf>
    <xf numFmtId="0" fontId="1" fillId="0" borderId="0"/>
    <xf numFmtId="0" fontId="4" fillId="0" borderId="0">
      <alignment vertical="center"/>
    </xf>
  </cellStyleXfs>
  <cellXfs count="11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57" fontId="2" fillId="0" borderId="1" xfId="0" applyNumberFormat="1"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57" fontId="2" fillId="0" borderId="1" xfId="1"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57" fontId="2" fillId="0" borderId="1" xfId="0" applyNumberFormat="1" applyFont="1" applyBorder="1" applyAlignment="1">
      <alignment horizontal="center" vertical="center" wrapText="1"/>
    </xf>
    <xf numFmtId="176" fontId="2" fillId="0" borderId="1" xfId="2" applyNumberFormat="1" applyFont="1" applyBorder="1" applyAlignment="1">
      <alignment horizontal="center" vertical="center" wrapText="1"/>
    </xf>
    <xf numFmtId="0" fontId="2" fillId="0" borderId="1" xfId="2" applyFont="1" applyBorder="1" applyAlignment="1">
      <alignment horizontal="center" vertical="center" wrapText="1"/>
    </xf>
    <xf numFmtId="0" fontId="2" fillId="0" borderId="1" xfId="2" applyFont="1" applyBorder="1" applyAlignment="1">
      <alignment horizontal="center" vertical="center" shrinkToFi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2" fillId="0" borderId="1" xfId="1" applyFont="1" applyBorder="1" applyAlignment="1">
      <alignment horizontal="center" vertical="center" shrinkToFit="1"/>
    </xf>
    <xf numFmtId="0" fontId="2" fillId="0" borderId="1" xfId="1" applyFont="1" applyBorder="1" applyAlignment="1">
      <alignment vertical="center" wrapText="1"/>
    </xf>
    <xf numFmtId="0" fontId="2" fillId="0" borderId="1" xfId="1" applyFont="1" applyBorder="1" applyAlignment="1">
      <alignment horizontal="left" vertical="center" wrapText="1"/>
    </xf>
    <xf numFmtId="0" fontId="0" fillId="0" borderId="0" xfId="0" applyAlignment="1">
      <alignment vertical="center"/>
    </xf>
    <xf numFmtId="0" fontId="2" fillId="0" borderId="1" xfId="3" applyFont="1" applyBorder="1" applyAlignment="1">
      <alignment horizontal="center" vertical="center" wrapText="1"/>
    </xf>
    <xf numFmtId="0" fontId="2" fillId="0" borderId="1" xfId="3" applyFont="1" applyBorder="1" applyAlignment="1">
      <alignment horizontal="left" vertical="center" wrapText="1"/>
    </xf>
    <xf numFmtId="57" fontId="2" fillId="0" borderId="1" xfId="3" applyNumberFormat="1" applyFont="1" applyBorder="1" applyAlignment="1">
      <alignment horizontal="center" vertical="center" wrapText="1"/>
    </xf>
    <xf numFmtId="0" fontId="2" fillId="0" borderId="1" xfId="3" applyFont="1" applyBorder="1" applyAlignment="1">
      <alignment horizontal="center" vertical="center" shrinkToFit="1"/>
    </xf>
    <xf numFmtId="0" fontId="2" fillId="0" borderId="1" xfId="4" applyFont="1" applyBorder="1" applyAlignment="1">
      <alignment horizontal="center" vertical="center" wrapText="1"/>
    </xf>
    <xf numFmtId="0" fontId="2" fillId="0" borderId="1" xfId="4" applyFont="1" applyBorder="1" applyAlignment="1">
      <alignment horizontal="left" vertical="center" wrapText="1"/>
    </xf>
    <xf numFmtId="0" fontId="2" fillId="0" borderId="1" xfId="5" applyFont="1" applyBorder="1" applyAlignment="1">
      <alignment horizontal="center" vertical="center" wrapText="1"/>
    </xf>
    <xf numFmtId="0" fontId="0" fillId="0" borderId="1" xfId="0" applyBorder="1" applyAlignment="1">
      <alignment horizontal="center" wrapText="1"/>
    </xf>
    <xf numFmtId="0" fontId="2" fillId="0" borderId="1" xfId="2" applyFont="1" applyBorder="1" applyAlignment="1">
      <alignment horizontal="left" vertical="center" wrapText="1"/>
    </xf>
    <xf numFmtId="0" fontId="2" fillId="0" borderId="1" xfId="3" applyFont="1" applyBorder="1" applyAlignment="1">
      <alignment horizontal="center" vertical="center"/>
    </xf>
    <xf numFmtId="57" fontId="2" fillId="0" borderId="1" xfId="3" applyNumberFormat="1" applyFont="1" applyBorder="1" applyAlignment="1">
      <alignment horizontal="center" vertical="center"/>
    </xf>
    <xf numFmtId="57" fontId="2" fillId="0" borderId="1" xfId="0" applyNumberFormat="1" applyFont="1" applyBorder="1" applyAlignment="1">
      <alignment horizontal="center" vertical="center" shrinkToFit="1"/>
    </xf>
    <xf numFmtId="0" fontId="2" fillId="0" borderId="1" xfId="1" applyFont="1" applyBorder="1" applyAlignment="1">
      <alignment horizontal="left" vertical="center" wrapText="1" shrinkToFit="1"/>
    </xf>
    <xf numFmtId="49" fontId="2" fillId="0" borderId="1" xfId="0" applyNumberFormat="1" applyFont="1" applyBorder="1" applyAlignment="1">
      <alignment horizontal="center" vertical="center" wrapText="1" shrinkToFit="1"/>
    </xf>
    <xf numFmtId="49" fontId="2" fillId="0" borderId="1" xfId="2" applyNumberFormat="1" applyFont="1" applyBorder="1" applyAlignment="1">
      <alignment horizontal="center" vertical="center" wrapText="1"/>
    </xf>
    <xf numFmtId="57" fontId="2" fillId="0" borderId="1" xfId="2" applyNumberFormat="1" applyFont="1" applyBorder="1" applyAlignment="1">
      <alignment horizontal="center" vertical="center" wrapText="1"/>
    </xf>
    <xf numFmtId="0" fontId="2" fillId="0" borderId="1" xfId="6" applyFont="1" applyBorder="1" applyAlignment="1">
      <alignment horizontal="center" vertical="center" wrapText="1"/>
    </xf>
    <xf numFmtId="0" fontId="2" fillId="0" borderId="1" xfId="0" applyFont="1" applyBorder="1" applyAlignment="1">
      <alignment vertical="center"/>
    </xf>
    <xf numFmtId="0" fontId="2" fillId="0" borderId="1" xfId="2"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1" xfId="5" applyFont="1" applyBorder="1" applyAlignment="1">
      <alignment horizontal="left" vertical="center" wrapText="1"/>
    </xf>
    <xf numFmtId="0" fontId="2" fillId="0" borderId="1" xfId="5" applyFont="1" applyBorder="1" applyAlignment="1">
      <alignment vertical="center" wrapText="1"/>
    </xf>
    <xf numFmtId="57" fontId="2" fillId="0" borderId="1" xfId="7" applyNumberFormat="1" applyFont="1" applyBorder="1" applyAlignment="1">
      <alignment horizontal="center" vertical="center" wrapText="1"/>
    </xf>
    <xf numFmtId="57" fontId="2" fillId="0" borderId="1" xfId="4" applyNumberFormat="1" applyFont="1" applyBorder="1" applyAlignment="1">
      <alignment horizontal="center" vertical="center" wrapText="1"/>
    </xf>
    <xf numFmtId="0" fontId="2" fillId="0" borderId="1" xfId="0" applyFont="1" applyBorder="1" applyAlignment="1">
      <alignment vertical="center" wrapText="1" shrinkToFit="1"/>
    </xf>
    <xf numFmtId="0" fontId="2" fillId="0" borderId="1" xfId="7" applyFont="1" applyBorder="1" applyAlignment="1">
      <alignment horizontal="center" vertical="center" wrapText="1"/>
    </xf>
    <xf numFmtId="0" fontId="2" fillId="0" borderId="1" xfId="7" applyFont="1" applyBorder="1" applyAlignment="1">
      <alignment horizontal="center" vertical="center" shrinkToFit="1"/>
    </xf>
    <xf numFmtId="0" fontId="2" fillId="0" borderId="1" xfId="3" applyFont="1" applyBorder="1" applyAlignment="1">
      <alignment vertical="center" wrapText="1"/>
    </xf>
    <xf numFmtId="57" fontId="2" fillId="0" borderId="1" xfId="1" applyNumberFormat="1" applyFont="1" applyBorder="1" applyAlignment="1">
      <alignment horizontal="center" vertical="center" shrinkToFit="1"/>
    </xf>
    <xf numFmtId="0" fontId="2" fillId="0" borderId="1" xfId="8" applyFont="1" applyBorder="1" applyAlignment="1">
      <alignment horizontal="center" vertical="center"/>
    </xf>
    <xf numFmtId="0" fontId="2" fillId="0" borderId="1" xfId="8" applyFont="1" applyBorder="1" applyAlignment="1">
      <alignment vertical="center" wrapText="1"/>
    </xf>
    <xf numFmtId="57" fontId="2" fillId="0" borderId="1" xfId="8" applyNumberFormat="1" applyFont="1" applyBorder="1" applyAlignment="1">
      <alignment horizontal="center" vertical="center"/>
    </xf>
    <xf numFmtId="0" fontId="2" fillId="0" borderId="1" xfId="8" applyFont="1" applyBorder="1" applyAlignment="1">
      <alignment horizontal="center" vertical="center" shrinkToFit="1"/>
    </xf>
    <xf numFmtId="0" fontId="2" fillId="0" borderId="1" xfId="8"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vertical="center"/>
    </xf>
    <xf numFmtId="49" fontId="2" fillId="0" borderId="1" xfId="0" applyNumberFormat="1" applyFont="1" applyBorder="1" applyAlignment="1">
      <alignment horizontal="left" vertical="center" wrapText="1"/>
    </xf>
    <xf numFmtId="0" fontId="2" fillId="0" borderId="1" xfId="9" applyFont="1" applyBorder="1" applyAlignment="1">
      <alignment horizontal="left" vertical="center" wrapText="1"/>
    </xf>
    <xf numFmtId="57" fontId="2" fillId="0" borderId="1" xfId="3"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0" fontId="2" fillId="0" borderId="1" xfId="3" applyFont="1" applyBorder="1" applyAlignment="1">
      <alignment vertical="center" wrapText="1" shrinkToFit="1"/>
    </xf>
    <xf numFmtId="0" fontId="2" fillId="0" borderId="1" xfId="4" applyFont="1" applyBorder="1" applyAlignment="1">
      <alignment horizontal="center" vertical="center" shrinkToFit="1"/>
    </xf>
    <xf numFmtId="0" fontId="2" fillId="0" borderId="1" xfId="7" applyFont="1" applyBorder="1" applyAlignment="1">
      <alignment horizontal="center" vertical="center"/>
    </xf>
    <xf numFmtId="0" fontId="2" fillId="0" borderId="1" xfId="7" applyFont="1" applyBorder="1" applyAlignment="1">
      <alignment horizontal="left" vertical="center" wrapText="1"/>
    </xf>
    <xf numFmtId="0" fontId="2" fillId="0" borderId="1" xfId="10" applyFont="1" applyBorder="1" applyAlignment="1">
      <alignment horizontal="center" vertical="center" wrapText="1"/>
    </xf>
    <xf numFmtId="0" fontId="2" fillId="0" borderId="1" xfId="10" applyFont="1" applyBorder="1" applyAlignment="1">
      <alignment horizontal="center" vertical="center" shrinkToFit="1"/>
    </xf>
    <xf numFmtId="0" fontId="2" fillId="0" borderId="1" xfId="10" applyFont="1" applyBorder="1" applyAlignment="1">
      <alignment vertical="center" wrapText="1"/>
    </xf>
    <xf numFmtId="0" fontId="2" fillId="0" borderId="1" xfId="10" applyFont="1" applyBorder="1" applyAlignment="1">
      <alignment horizontal="left" vertical="center" wrapText="1" shrinkToFit="1"/>
    </xf>
    <xf numFmtId="0" fontId="2" fillId="0" borderId="1" xfId="11" applyFont="1" applyBorder="1" applyAlignment="1">
      <alignment vertical="center" wrapText="1"/>
    </xf>
    <xf numFmtId="0" fontId="2" fillId="0" borderId="1" xfId="11" applyFont="1" applyBorder="1" applyAlignment="1">
      <alignment horizontal="center" vertical="center"/>
    </xf>
    <xf numFmtId="0" fontId="2" fillId="0" borderId="1" xfId="11" applyFont="1" applyBorder="1" applyAlignment="1">
      <alignment horizontal="left" vertical="center" wrapText="1"/>
    </xf>
    <xf numFmtId="0" fontId="2" fillId="0" borderId="1" xfId="12" applyFont="1" applyBorder="1" applyAlignment="1">
      <alignment horizontal="center" vertical="center"/>
    </xf>
    <xf numFmtId="0" fontId="2" fillId="0" borderId="1" xfId="12" applyFont="1" applyBorder="1" applyAlignment="1">
      <alignment horizontal="center" vertical="center" shrinkToFit="1"/>
    </xf>
    <xf numFmtId="0" fontId="2" fillId="0" borderId="1" xfId="7" applyFont="1" applyBorder="1" applyAlignment="1">
      <alignment vertical="center" wrapText="1" shrinkToFit="1"/>
    </xf>
    <xf numFmtId="0" fontId="2" fillId="0" borderId="1" xfId="6" applyFont="1" applyBorder="1" applyAlignment="1">
      <alignment horizontal="left" vertical="center" wrapText="1"/>
    </xf>
    <xf numFmtId="0" fontId="2" fillId="0" borderId="1" xfId="13" applyFont="1" applyBorder="1" applyAlignment="1">
      <alignment horizontal="center" vertical="center" wrapText="1"/>
    </xf>
    <xf numFmtId="0" fontId="14" fillId="0" borderId="1" xfId="0" applyFont="1" applyBorder="1" applyAlignment="1">
      <alignment horizontal="center" vertical="center"/>
    </xf>
    <xf numFmtId="57" fontId="14"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14" fillId="0" borderId="1" xfId="0" applyFont="1" applyBorder="1" applyAlignment="1">
      <alignment horizontal="center" vertical="center" shrinkToFit="1"/>
    </xf>
    <xf numFmtId="0" fontId="2" fillId="0" borderId="1" xfId="7" applyFont="1" applyBorder="1" applyAlignment="1">
      <alignment vertical="center" wrapText="1"/>
    </xf>
    <xf numFmtId="0" fontId="2" fillId="0" borderId="1" xfId="1" applyFont="1" applyBorder="1" applyAlignment="1">
      <alignment vertical="center" wrapText="1" shrinkToFit="1"/>
    </xf>
    <xf numFmtId="176" fontId="2" fillId="0" borderId="1" xfId="0" applyNumberFormat="1" applyFont="1" applyBorder="1" applyAlignment="1">
      <alignment horizontal="center" vertical="center"/>
    </xf>
    <xf numFmtId="0" fontId="2" fillId="0" borderId="1" xfId="3" applyFont="1" applyBorder="1" applyAlignment="1">
      <alignment horizontal="center" vertical="center" wrapText="1" shrinkToFit="1"/>
    </xf>
    <xf numFmtId="0" fontId="2" fillId="0" borderId="1" xfId="0" applyFont="1" applyBorder="1" applyAlignment="1">
      <alignment horizontal="center" wrapText="1"/>
    </xf>
    <xf numFmtId="0" fontId="6" fillId="0" borderId="1" xfId="4" applyFont="1" applyBorder="1" applyAlignment="1">
      <alignment horizontal="left" vertical="center" wrapText="1"/>
    </xf>
    <xf numFmtId="0" fontId="6" fillId="0" borderId="1" xfId="3" applyFont="1" applyBorder="1" applyAlignment="1">
      <alignment horizontal="left" vertical="center" wrapText="1"/>
    </xf>
    <xf numFmtId="0" fontId="6" fillId="0" borderId="1" xfId="0" applyFont="1" applyBorder="1" applyAlignment="1">
      <alignment horizontal="center" vertical="center" wrapText="1"/>
    </xf>
    <xf numFmtId="0" fontId="2" fillId="0" borderId="1" xfId="14" applyFont="1" applyBorder="1" applyAlignment="1">
      <alignment horizontal="center" vertical="center" wrapText="1"/>
    </xf>
    <xf numFmtId="0" fontId="2" fillId="0" borderId="1" xfId="14" applyFont="1" applyBorder="1" applyAlignment="1">
      <alignment horizontal="left" vertical="center" wrapText="1" shrinkToFit="1"/>
    </xf>
    <xf numFmtId="176" fontId="2" fillId="0" borderId="1" xfId="14" applyNumberFormat="1" applyFont="1" applyBorder="1" applyAlignment="1">
      <alignment horizontal="center" vertical="center" wrapText="1"/>
    </xf>
    <xf numFmtId="0" fontId="2" fillId="0" borderId="1" xfId="14" applyFont="1" applyBorder="1" applyAlignment="1">
      <alignment horizontal="center" vertical="center" shrinkToFit="1"/>
    </xf>
    <xf numFmtId="0" fontId="2" fillId="0" borderId="1" xfId="14" applyFont="1" applyBorder="1" applyAlignment="1">
      <alignment vertical="center" wrapText="1" shrinkToFit="1"/>
    </xf>
    <xf numFmtId="0" fontId="2" fillId="0" borderId="1" xfId="14" applyFont="1" applyBorder="1" applyAlignment="1">
      <alignment horizontal="left" vertical="center" wrapText="1"/>
    </xf>
    <xf numFmtId="0" fontId="2" fillId="0" borderId="1" xfId="6" applyFont="1" applyBorder="1" applyAlignment="1">
      <alignment horizontal="center" vertical="center" shrinkToFi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49" fontId="16" fillId="0" borderId="0" xfId="0" applyNumberFormat="1" applyFont="1" applyAlignment="1">
      <alignment horizontal="center" vertical="center"/>
    </xf>
    <xf numFmtId="0" fontId="16" fillId="0" borderId="0" xfId="0" applyFont="1" applyAlignment="1">
      <alignment horizontal="center" vertical="center" shrinkToFit="1"/>
    </xf>
    <xf numFmtId="0" fontId="15" fillId="0" borderId="0" xfId="0" applyFont="1" applyAlignment="1">
      <alignment horizontal="left" vertical="center" wrapText="1"/>
    </xf>
  </cellXfs>
  <cellStyles count="15">
    <cellStyle name="標準" xfId="0" builtinId="0"/>
    <cellStyle name="標準 14" xfId="12" xr:uid="{662DA98F-012E-4086-9CDE-4E7793EC393F}"/>
    <cellStyle name="標準 15" xfId="13" xr:uid="{B2EE798D-8656-4CAF-8F1C-891578E26B43}"/>
    <cellStyle name="標準 16" xfId="8" xr:uid="{54014A54-13AD-491F-8FA2-7003EBCFA78D}"/>
    <cellStyle name="標準 19" xfId="11" xr:uid="{6BE73AC9-E6E1-4192-8EBC-F968B930DB11}"/>
    <cellStyle name="標準 2 2" xfId="3" xr:uid="{104B9B6E-514B-40B1-9652-CD17B9647878}"/>
    <cellStyle name="標準 3_指定状況(H25.3.1) " xfId="14" xr:uid="{177BB30B-9F26-4DE8-A120-AD07C1122C9F}"/>
    <cellStyle name="標準 4" xfId="5" xr:uid="{57C83772-7DB2-4D87-A783-FF8042A3090C}"/>
    <cellStyle name="標準 8_指定状況(H25.3.1) " xfId="10" xr:uid="{65194BC0-7D36-4500-94CC-ABE8D3A5E394}"/>
    <cellStyle name="標準_Sheet1" xfId="2" xr:uid="{F15BDF4A-6AD0-4F18-81E6-41F818E2A6FC}"/>
    <cellStyle name="標準_Sheet1_1" xfId="9" xr:uid="{CA3BD98E-45DB-4118-BBED-0F7B962080EA}"/>
    <cellStyle name="標準_Sheet1_Sheet2" xfId="4" xr:uid="{15A73637-0558-42E0-8F81-F54FC2A5EA64}"/>
    <cellStyle name="標準_Sheet2" xfId="1" xr:uid="{B9E3688A-E01C-4B2A-8A84-ECA7EC69FDFB}"/>
    <cellStyle name="標準_Sheet2 2" xfId="7" xr:uid="{E3BD5CB8-B7D5-4631-AD85-7CF92B200694}"/>
    <cellStyle name="標準_Sheet2_1" xfId="6" xr:uid="{2D3B0ED8-26F2-4CC4-8E25-E7A0141D98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F303-116F-461A-B90C-F1A29258D1C9}">
  <sheetPr>
    <pageSetUpPr fitToPage="1"/>
  </sheetPr>
  <dimension ref="A1:M809"/>
  <sheetViews>
    <sheetView tabSelected="1" zoomScale="106" zoomScaleNormal="106" workbookViewId="0">
      <pane xSplit="1" ySplit="2" topLeftCell="B3" activePane="bottomRight" state="frozen"/>
      <selection pane="topRight" activeCell="B1" sqref="B1"/>
      <selection pane="bottomLeft" activeCell="A3" sqref="A3"/>
      <selection pane="bottomRight"/>
    </sheetView>
  </sheetViews>
  <sheetFormatPr defaultColWidth="8.21875" defaultRowHeight="30" customHeight="1" outlineLevelCol="1" x14ac:dyDescent="0.2"/>
  <cols>
    <col min="1" max="1" width="36.44140625" style="6" customWidth="1"/>
    <col min="2" max="2" width="9" style="2" customWidth="1"/>
    <col min="3" max="3" width="26.21875" style="3" customWidth="1"/>
    <col min="4" max="4" width="10.5546875" style="2" customWidth="1"/>
    <col min="5" max="5" width="7.109375" style="2" customWidth="1" outlineLevel="1"/>
    <col min="6" max="6" width="11.5546875" style="5" customWidth="1"/>
    <col min="7" max="7" width="11.109375" style="2" customWidth="1"/>
    <col min="8" max="8" width="9.5546875" style="2" customWidth="1"/>
    <col min="9" max="9" width="10.5546875" style="4" customWidth="1"/>
    <col min="10" max="10" width="23.77734375" style="3" customWidth="1"/>
    <col min="11" max="11" width="8.5546875" style="1" customWidth="1"/>
    <col min="12" max="12" width="8.5546875" style="2" customWidth="1"/>
    <col min="13" max="13" width="12.44140625" style="2" customWidth="1"/>
    <col min="14" max="57" width="9" style="1"/>
    <col min="58" max="16384" width="8.21875" style="1"/>
  </cols>
  <sheetData>
    <row r="1" spans="1:13" s="105" customFormat="1" ht="30" customHeight="1" x14ac:dyDescent="0.2">
      <c r="A1" s="110" t="s">
        <v>3825</v>
      </c>
      <c r="B1" s="106"/>
      <c r="C1" s="107"/>
      <c r="D1" s="106"/>
      <c r="E1" s="106"/>
      <c r="F1" s="109"/>
      <c r="G1" s="106"/>
      <c r="H1" s="106"/>
      <c r="I1" s="108"/>
      <c r="J1" s="107"/>
      <c r="L1" s="106"/>
      <c r="M1" s="106"/>
    </row>
    <row r="2" spans="1:13" s="1" customFormat="1" ht="30" customHeight="1" x14ac:dyDescent="0.2">
      <c r="A2" s="102" t="s">
        <v>3824</v>
      </c>
      <c r="B2" s="102" t="s">
        <v>3823</v>
      </c>
      <c r="C2" s="102" t="s">
        <v>3822</v>
      </c>
      <c r="D2" s="102" t="s">
        <v>3821</v>
      </c>
      <c r="E2" s="102" t="s">
        <v>3820</v>
      </c>
      <c r="F2" s="104" t="s">
        <v>3819</v>
      </c>
      <c r="G2" s="102" t="s">
        <v>3818</v>
      </c>
      <c r="H2" s="102" t="s">
        <v>3817</v>
      </c>
      <c r="I2" s="103" t="s">
        <v>3816</v>
      </c>
      <c r="J2" s="102" t="s">
        <v>3815</v>
      </c>
      <c r="K2" s="102" t="s">
        <v>3814</v>
      </c>
      <c r="L2" s="102" t="s">
        <v>3813</v>
      </c>
      <c r="M2" s="102" t="s">
        <v>3812</v>
      </c>
    </row>
    <row r="3" spans="1:13" s="1" customFormat="1" ht="30" customHeight="1" x14ac:dyDescent="0.2">
      <c r="A3" s="12" t="s">
        <v>3811</v>
      </c>
      <c r="B3" s="8" t="s">
        <v>3810</v>
      </c>
      <c r="C3" s="9" t="s">
        <v>3809</v>
      </c>
      <c r="D3" s="8" t="s">
        <v>3181</v>
      </c>
      <c r="E3" s="8"/>
      <c r="F3" s="22" t="s">
        <v>3808</v>
      </c>
      <c r="G3" s="16">
        <v>39934</v>
      </c>
      <c r="H3" s="17">
        <v>46507</v>
      </c>
      <c r="I3" s="13" t="s">
        <v>3807</v>
      </c>
      <c r="J3" s="12" t="s">
        <v>3806</v>
      </c>
      <c r="K3" s="8" t="s">
        <v>140</v>
      </c>
      <c r="L3" s="8" t="s">
        <v>201</v>
      </c>
      <c r="M3" s="20" t="s">
        <v>3805</v>
      </c>
    </row>
    <row r="4" spans="1:13" s="1" customFormat="1" ht="30" customHeight="1" x14ac:dyDescent="0.2">
      <c r="A4" s="12" t="s">
        <v>3804</v>
      </c>
      <c r="B4" s="8" t="s">
        <v>3803</v>
      </c>
      <c r="C4" s="9" t="s">
        <v>3802</v>
      </c>
      <c r="D4" s="8" t="s">
        <v>3181</v>
      </c>
      <c r="E4" s="8"/>
      <c r="F4" s="22" t="s">
        <v>3801</v>
      </c>
      <c r="G4" s="16">
        <v>44593</v>
      </c>
      <c r="H4" s="17">
        <v>46783</v>
      </c>
      <c r="I4" s="13">
        <v>4170103578</v>
      </c>
      <c r="J4" s="12" t="s">
        <v>3800</v>
      </c>
      <c r="K4" s="8" t="s">
        <v>140</v>
      </c>
      <c r="L4" s="8" t="s">
        <v>176</v>
      </c>
      <c r="M4" s="20"/>
    </row>
    <row r="5" spans="1:13" s="1" customFormat="1" ht="30" customHeight="1" x14ac:dyDescent="0.2">
      <c r="A5" s="12" t="s">
        <v>3799</v>
      </c>
      <c r="B5" s="8" t="s">
        <v>3798</v>
      </c>
      <c r="C5" s="12" t="s">
        <v>3797</v>
      </c>
      <c r="D5" s="8" t="s">
        <v>3181</v>
      </c>
      <c r="E5" s="101"/>
      <c r="F5" s="11" t="s">
        <v>3796</v>
      </c>
      <c r="G5" s="16">
        <v>41589</v>
      </c>
      <c r="H5" s="14">
        <v>45971</v>
      </c>
      <c r="I5" s="8">
        <v>4170102455</v>
      </c>
      <c r="J5" s="12" t="s">
        <v>723</v>
      </c>
      <c r="K5" s="8" t="s">
        <v>140</v>
      </c>
      <c r="L5" s="8" t="s">
        <v>201</v>
      </c>
      <c r="M5" s="8" t="s">
        <v>3795</v>
      </c>
    </row>
    <row r="6" spans="1:13" s="1" customFormat="1" ht="30" customHeight="1" x14ac:dyDescent="0.2">
      <c r="A6" s="12" t="s">
        <v>3794</v>
      </c>
      <c r="B6" s="8" t="s">
        <v>3793</v>
      </c>
      <c r="C6" s="12" t="s">
        <v>3792</v>
      </c>
      <c r="D6" s="8" t="s">
        <v>3211</v>
      </c>
      <c r="E6" s="101"/>
      <c r="F6" s="11" t="s">
        <v>3791</v>
      </c>
      <c r="G6" s="16">
        <v>45261</v>
      </c>
      <c r="H6" s="14">
        <v>47452</v>
      </c>
      <c r="I6" s="8">
        <v>4170103735</v>
      </c>
      <c r="J6" s="12" t="s">
        <v>3790</v>
      </c>
      <c r="K6" s="8" t="s">
        <v>140</v>
      </c>
      <c r="L6" s="8" t="s">
        <v>176</v>
      </c>
      <c r="M6" s="8" t="s">
        <v>3789</v>
      </c>
    </row>
    <row r="7" spans="1:13" s="1" customFormat="1" ht="30" customHeight="1" x14ac:dyDescent="0.2">
      <c r="A7" s="12" t="s">
        <v>3788</v>
      </c>
      <c r="B7" s="8" t="s">
        <v>982</v>
      </c>
      <c r="C7" s="9" t="s">
        <v>3787</v>
      </c>
      <c r="D7" s="8" t="s">
        <v>3181</v>
      </c>
      <c r="E7" s="8"/>
      <c r="F7" s="11" t="s">
        <v>3786</v>
      </c>
      <c r="G7" s="16">
        <v>36455</v>
      </c>
      <c r="H7" s="17">
        <v>47573</v>
      </c>
      <c r="I7" s="13">
        <v>4150180059</v>
      </c>
      <c r="J7" s="12" t="s">
        <v>3135</v>
      </c>
      <c r="K7" s="8" t="s">
        <v>140</v>
      </c>
      <c r="L7" s="8" t="s">
        <v>201</v>
      </c>
      <c r="M7" s="8" t="s">
        <v>3134</v>
      </c>
    </row>
    <row r="8" spans="1:13" s="1" customFormat="1" ht="30" customHeight="1" x14ac:dyDescent="0.2">
      <c r="A8" s="12" t="s">
        <v>3785</v>
      </c>
      <c r="B8" s="8" t="s">
        <v>982</v>
      </c>
      <c r="C8" s="9" t="s">
        <v>981</v>
      </c>
      <c r="D8" s="8" t="s">
        <v>3181</v>
      </c>
      <c r="E8" s="8"/>
      <c r="F8" s="11" t="s">
        <v>980</v>
      </c>
      <c r="G8" s="16">
        <v>36455</v>
      </c>
      <c r="H8" s="17">
        <v>46112</v>
      </c>
      <c r="I8" s="13">
        <v>4170100111</v>
      </c>
      <c r="J8" s="12" t="s">
        <v>978</v>
      </c>
      <c r="K8" s="8" t="s">
        <v>140</v>
      </c>
      <c r="L8" s="8" t="s">
        <v>201</v>
      </c>
      <c r="M8" s="8" t="s">
        <v>977</v>
      </c>
    </row>
    <row r="9" spans="1:13" s="1" customFormat="1" ht="30" customHeight="1" x14ac:dyDescent="0.2">
      <c r="A9" s="12" t="s">
        <v>3784</v>
      </c>
      <c r="B9" s="8" t="s">
        <v>2382</v>
      </c>
      <c r="C9" s="9" t="s">
        <v>2381</v>
      </c>
      <c r="D9" s="8" t="s">
        <v>3181</v>
      </c>
      <c r="E9" s="8"/>
      <c r="F9" s="11" t="s">
        <v>2380</v>
      </c>
      <c r="G9" s="16">
        <v>44896</v>
      </c>
      <c r="H9" s="17">
        <v>47087</v>
      </c>
      <c r="I9" s="13">
        <v>4170103610</v>
      </c>
      <c r="J9" s="12" t="s">
        <v>2379</v>
      </c>
      <c r="K9" s="8" t="s">
        <v>140</v>
      </c>
      <c r="L9" s="8" t="s">
        <v>176</v>
      </c>
      <c r="M9" s="8" t="s">
        <v>2378</v>
      </c>
    </row>
    <row r="10" spans="1:13" s="1" customFormat="1" ht="30" customHeight="1" x14ac:dyDescent="0.2">
      <c r="A10" s="12" t="s">
        <v>3783</v>
      </c>
      <c r="B10" s="8" t="s">
        <v>3782</v>
      </c>
      <c r="C10" s="23" t="s">
        <v>3781</v>
      </c>
      <c r="D10" s="8" t="s">
        <v>3211</v>
      </c>
      <c r="E10" s="8"/>
      <c r="F10" s="11" t="s">
        <v>1504</v>
      </c>
      <c r="G10" s="16">
        <v>45200</v>
      </c>
      <c r="H10" s="17">
        <v>47391</v>
      </c>
      <c r="I10" s="13">
        <v>4170103701</v>
      </c>
      <c r="J10" s="12" t="s">
        <v>3780</v>
      </c>
      <c r="K10" s="8" t="s">
        <v>140</v>
      </c>
      <c r="L10" s="8" t="s">
        <v>176</v>
      </c>
      <c r="M10" s="8"/>
    </row>
    <row r="11" spans="1:13" s="1" customFormat="1" ht="30" customHeight="1" x14ac:dyDescent="0.2">
      <c r="A11" s="12" t="s">
        <v>3779</v>
      </c>
      <c r="B11" s="8" t="s">
        <v>975</v>
      </c>
      <c r="C11" s="23" t="s">
        <v>3778</v>
      </c>
      <c r="D11" s="8" t="s">
        <v>3181</v>
      </c>
      <c r="E11" s="8"/>
      <c r="F11" s="11" t="s">
        <v>3777</v>
      </c>
      <c r="G11" s="16">
        <v>36455</v>
      </c>
      <c r="H11" s="17">
        <v>47573</v>
      </c>
      <c r="I11" s="13">
        <v>4171000054</v>
      </c>
      <c r="J11" s="12" t="s">
        <v>972</v>
      </c>
      <c r="K11" s="8" t="s">
        <v>140</v>
      </c>
      <c r="L11" s="8" t="s">
        <v>176</v>
      </c>
      <c r="M11" s="8" t="s">
        <v>971</v>
      </c>
    </row>
    <row r="12" spans="1:13" s="25" customFormat="1" ht="30" customHeight="1" x14ac:dyDescent="0.2">
      <c r="A12" s="31" t="s">
        <v>3776</v>
      </c>
      <c r="B12" s="30" t="s">
        <v>3112</v>
      </c>
      <c r="C12" s="31" t="s">
        <v>3111</v>
      </c>
      <c r="D12" s="8" t="s">
        <v>3181</v>
      </c>
      <c r="E12" s="20"/>
      <c r="F12" s="67" t="s">
        <v>3775</v>
      </c>
      <c r="G12" s="49">
        <v>41534</v>
      </c>
      <c r="H12" s="16">
        <v>47573</v>
      </c>
      <c r="I12" s="30">
        <v>4170102414</v>
      </c>
      <c r="J12" s="31" t="s">
        <v>3109</v>
      </c>
      <c r="K12" s="8" t="s">
        <v>140</v>
      </c>
      <c r="L12" s="8" t="s">
        <v>201</v>
      </c>
      <c r="M12" s="30" t="s">
        <v>3774</v>
      </c>
    </row>
    <row r="13" spans="1:13" s="25" customFormat="1" ht="30" customHeight="1" x14ac:dyDescent="0.2">
      <c r="A13" s="31" t="s">
        <v>3773</v>
      </c>
      <c r="B13" s="30" t="s">
        <v>2953</v>
      </c>
      <c r="C13" s="31" t="s">
        <v>2952</v>
      </c>
      <c r="D13" s="8" t="s">
        <v>3181</v>
      </c>
      <c r="E13" s="20"/>
      <c r="F13" s="67" t="s">
        <v>2950</v>
      </c>
      <c r="G13" s="49">
        <v>45047</v>
      </c>
      <c r="H13" s="16">
        <v>47238</v>
      </c>
      <c r="I13" s="30">
        <v>4170103644</v>
      </c>
      <c r="J13" s="31" t="s">
        <v>3772</v>
      </c>
      <c r="K13" s="8" t="s">
        <v>140</v>
      </c>
      <c r="L13" s="8" t="s">
        <v>176</v>
      </c>
      <c r="M13" s="30"/>
    </row>
    <row r="14" spans="1:13" s="1" customFormat="1" ht="30" customHeight="1" x14ac:dyDescent="0.2">
      <c r="A14" s="12" t="s">
        <v>3771</v>
      </c>
      <c r="B14" s="8" t="s">
        <v>2319</v>
      </c>
      <c r="C14" s="9" t="s">
        <v>3770</v>
      </c>
      <c r="D14" s="8" t="s">
        <v>3181</v>
      </c>
      <c r="E14" s="8"/>
      <c r="F14" s="11" t="s">
        <v>2317</v>
      </c>
      <c r="G14" s="16">
        <v>36455</v>
      </c>
      <c r="H14" s="17">
        <v>46112</v>
      </c>
      <c r="I14" s="13">
        <v>4170100103</v>
      </c>
      <c r="J14" s="12" t="s">
        <v>965</v>
      </c>
      <c r="K14" s="8" t="s">
        <v>140</v>
      </c>
      <c r="L14" s="8" t="s">
        <v>201</v>
      </c>
      <c r="M14" s="8" t="s">
        <v>964</v>
      </c>
    </row>
    <row r="15" spans="1:13" customFormat="1" ht="30" customHeight="1" x14ac:dyDescent="0.2">
      <c r="A15" s="12" t="s">
        <v>3769</v>
      </c>
      <c r="B15" s="8" t="s">
        <v>2319</v>
      </c>
      <c r="C15" s="9" t="s">
        <v>3768</v>
      </c>
      <c r="D15" s="8" t="s">
        <v>3215</v>
      </c>
      <c r="E15" s="90"/>
      <c r="F15" s="11" t="s">
        <v>3767</v>
      </c>
      <c r="G15" s="16">
        <v>40148</v>
      </c>
      <c r="H15" s="48">
        <v>46721</v>
      </c>
      <c r="I15" s="8">
        <v>4170101192</v>
      </c>
      <c r="J15" s="24" t="s">
        <v>3766</v>
      </c>
      <c r="K15" s="8" t="s">
        <v>140</v>
      </c>
      <c r="L15" s="18" t="s">
        <v>201</v>
      </c>
      <c r="M15" s="8" t="s">
        <v>3765</v>
      </c>
    </row>
    <row r="16" spans="1:13" s="1" customFormat="1" ht="30" customHeight="1" x14ac:dyDescent="0.2">
      <c r="A16" s="12" t="s">
        <v>3764</v>
      </c>
      <c r="B16" s="8" t="s">
        <v>2288</v>
      </c>
      <c r="C16" s="9" t="s">
        <v>3763</v>
      </c>
      <c r="D16" s="8" t="s">
        <v>3181</v>
      </c>
      <c r="E16" s="8"/>
      <c r="F16" s="11" t="s">
        <v>2308</v>
      </c>
      <c r="G16" s="16">
        <v>36455</v>
      </c>
      <c r="H16" s="17">
        <v>46112</v>
      </c>
      <c r="I16" s="8">
        <v>4170101895</v>
      </c>
      <c r="J16" s="12" t="s">
        <v>880</v>
      </c>
      <c r="K16" s="8" t="s">
        <v>140</v>
      </c>
      <c r="L16" s="8" t="s">
        <v>201</v>
      </c>
      <c r="M16" s="8" t="s">
        <v>2307</v>
      </c>
    </row>
    <row r="17" spans="1:13" s="1" customFormat="1" ht="30" customHeight="1" x14ac:dyDescent="0.2">
      <c r="A17" s="12" t="s">
        <v>3762</v>
      </c>
      <c r="B17" s="8" t="s">
        <v>2305</v>
      </c>
      <c r="C17" s="9" t="s">
        <v>3761</v>
      </c>
      <c r="D17" s="8" t="s">
        <v>3189</v>
      </c>
      <c r="E17" s="8"/>
      <c r="F17" s="11" t="s">
        <v>3760</v>
      </c>
      <c r="G17" s="16">
        <v>42036</v>
      </c>
      <c r="H17" s="17">
        <v>46418</v>
      </c>
      <c r="I17" s="8">
        <v>4170101879</v>
      </c>
      <c r="J17" s="12" t="s">
        <v>3759</v>
      </c>
      <c r="K17" s="8" t="s">
        <v>140</v>
      </c>
      <c r="L17" s="8" t="s">
        <v>201</v>
      </c>
      <c r="M17" s="8" t="s">
        <v>3758</v>
      </c>
    </row>
    <row r="18" spans="1:13" s="1" customFormat="1" ht="30" customHeight="1" x14ac:dyDescent="0.2">
      <c r="A18" s="12" t="s">
        <v>3757</v>
      </c>
      <c r="B18" s="20" t="s">
        <v>3756</v>
      </c>
      <c r="C18" s="23" t="s">
        <v>3755</v>
      </c>
      <c r="D18" s="8" t="s">
        <v>3181</v>
      </c>
      <c r="E18" s="8"/>
      <c r="F18" s="22" t="s">
        <v>2298</v>
      </c>
      <c r="G18" s="16">
        <v>36455</v>
      </c>
      <c r="H18" s="17">
        <v>46112</v>
      </c>
      <c r="I18" s="21">
        <v>4170101507</v>
      </c>
      <c r="J18" s="12" t="s">
        <v>952</v>
      </c>
      <c r="K18" s="8" t="s">
        <v>140</v>
      </c>
      <c r="L18" s="8" t="s">
        <v>201</v>
      </c>
      <c r="M18" s="20" t="s">
        <v>2297</v>
      </c>
    </row>
    <row r="19" spans="1:13" s="1" customFormat="1" ht="30" customHeight="1" x14ac:dyDescent="0.2">
      <c r="A19" s="12" t="s">
        <v>3754</v>
      </c>
      <c r="B19" s="8" t="s">
        <v>2295</v>
      </c>
      <c r="C19" s="23" t="s">
        <v>3753</v>
      </c>
      <c r="D19" s="8" t="s">
        <v>3181</v>
      </c>
      <c r="E19" s="8"/>
      <c r="F19" s="22" t="s">
        <v>3752</v>
      </c>
      <c r="G19" s="16">
        <v>36455</v>
      </c>
      <c r="H19" s="17">
        <v>47573</v>
      </c>
      <c r="I19" s="13">
        <v>4150180042</v>
      </c>
      <c r="J19" s="12" t="s">
        <v>2292</v>
      </c>
      <c r="K19" s="8" t="s">
        <v>140</v>
      </c>
      <c r="L19" s="8" t="s">
        <v>201</v>
      </c>
      <c r="M19" s="8" t="s">
        <v>3751</v>
      </c>
    </row>
    <row r="20" spans="1:13" s="1" customFormat="1" ht="30" customHeight="1" x14ac:dyDescent="0.2">
      <c r="A20" s="12" t="s">
        <v>3750</v>
      </c>
      <c r="B20" s="8" t="s">
        <v>955</v>
      </c>
      <c r="C20" s="9" t="s">
        <v>3749</v>
      </c>
      <c r="D20" s="8" t="s">
        <v>3181</v>
      </c>
      <c r="E20" s="8"/>
      <c r="F20" s="11" t="s">
        <v>3748</v>
      </c>
      <c r="G20" s="16">
        <v>36455</v>
      </c>
      <c r="H20" s="17">
        <v>47573</v>
      </c>
      <c r="I20" s="13">
        <v>4150180018</v>
      </c>
      <c r="J20" s="12" t="s">
        <v>3039</v>
      </c>
      <c r="K20" s="8" t="s">
        <v>140</v>
      </c>
      <c r="L20" s="8" t="s">
        <v>201</v>
      </c>
      <c r="M20" s="8" t="s">
        <v>3747</v>
      </c>
    </row>
    <row r="21" spans="1:13" s="1" customFormat="1" ht="30" customHeight="1" x14ac:dyDescent="0.2">
      <c r="A21" s="12" t="s">
        <v>2278</v>
      </c>
      <c r="B21" s="8" t="s">
        <v>2267</v>
      </c>
      <c r="C21" s="9" t="s">
        <v>2277</v>
      </c>
      <c r="D21" s="8" t="s">
        <v>3181</v>
      </c>
      <c r="E21" s="8"/>
      <c r="F21" s="11" t="s">
        <v>2276</v>
      </c>
      <c r="G21" s="16">
        <v>41365</v>
      </c>
      <c r="H21" s="17">
        <v>47573</v>
      </c>
      <c r="I21" s="8">
        <v>4170102323</v>
      </c>
      <c r="J21" s="12" t="s">
        <v>3746</v>
      </c>
      <c r="K21" s="8" t="s">
        <v>140</v>
      </c>
      <c r="L21" s="8" t="s">
        <v>176</v>
      </c>
      <c r="M21" s="8" t="s">
        <v>2275</v>
      </c>
    </row>
    <row r="22" spans="1:13" s="1" customFormat="1" ht="30" customHeight="1" x14ac:dyDescent="0.2">
      <c r="A22" s="12" t="s">
        <v>3745</v>
      </c>
      <c r="B22" s="8" t="s">
        <v>949</v>
      </c>
      <c r="C22" s="9" t="s">
        <v>948</v>
      </c>
      <c r="D22" s="8" t="s">
        <v>3181</v>
      </c>
      <c r="E22" s="8"/>
      <c r="F22" s="11" t="s">
        <v>3744</v>
      </c>
      <c r="G22" s="16">
        <v>36455</v>
      </c>
      <c r="H22" s="17">
        <v>46112</v>
      </c>
      <c r="I22" s="13">
        <v>4171000039</v>
      </c>
      <c r="J22" s="12" t="s">
        <v>946</v>
      </c>
      <c r="K22" s="8" t="s">
        <v>140</v>
      </c>
      <c r="L22" s="8" t="s">
        <v>176</v>
      </c>
      <c r="M22" s="8" t="s">
        <v>945</v>
      </c>
    </row>
    <row r="23" spans="1:13" s="1" customFormat="1" ht="30" customHeight="1" x14ac:dyDescent="0.2">
      <c r="A23" s="80" t="s">
        <v>3743</v>
      </c>
      <c r="B23" s="42" t="s">
        <v>3742</v>
      </c>
      <c r="C23" s="80" t="s">
        <v>3741</v>
      </c>
      <c r="D23" s="42" t="s">
        <v>3181</v>
      </c>
      <c r="E23" s="42"/>
      <c r="F23" s="100" t="s">
        <v>3740</v>
      </c>
      <c r="G23" s="14">
        <v>38808</v>
      </c>
      <c r="H23" s="14">
        <v>47573</v>
      </c>
      <c r="I23" s="42">
        <v>4170102109</v>
      </c>
      <c r="J23" s="24" t="s">
        <v>3739</v>
      </c>
      <c r="K23" s="8" t="s">
        <v>140</v>
      </c>
      <c r="L23" s="20" t="s">
        <v>195</v>
      </c>
      <c r="M23" s="42" t="s">
        <v>3738</v>
      </c>
    </row>
    <row r="24" spans="1:13" s="1" customFormat="1" ht="30" customHeight="1" x14ac:dyDescent="0.2">
      <c r="A24" s="80" t="s">
        <v>3737</v>
      </c>
      <c r="B24" s="42" t="s">
        <v>232</v>
      </c>
      <c r="C24" s="12" t="s">
        <v>3736</v>
      </c>
      <c r="D24" s="8" t="s">
        <v>3181</v>
      </c>
      <c r="E24" s="14"/>
      <c r="F24" s="54" t="s">
        <v>3735</v>
      </c>
      <c r="G24" s="28">
        <v>41183</v>
      </c>
      <c r="H24" s="28">
        <v>47573</v>
      </c>
      <c r="I24" s="20">
        <v>4170102190</v>
      </c>
      <c r="J24" s="12" t="s">
        <v>3734</v>
      </c>
      <c r="K24" s="8" t="s">
        <v>140</v>
      </c>
      <c r="L24" s="20" t="s">
        <v>195</v>
      </c>
      <c r="M24" s="42" t="s">
        <v>3733</v>
      </c>
    </row>
    <row r="25" spans="1:13" s="1" customFormat="1" ht="30" customHeight="1" x14ac:dyDescent="0.2">
      <c r="A25" s="34" t="s">
        <v>3732</v>
      </c>
      <c r="B25" s="18" t="s">
        <v>2249</v>
      </c>
      <c r="C25" s="34" t="s">
        <v>3731</v>
      </c>
      <c r="D25" s="8" t="s">
        <v>3181</v>
      </c>
      <c r="E25" s="8"/>
      <c r="F25" s="19" t="s">
        <v>3730</v>
      </c>
      <c r="G25" s="41">
        <v>37591</v>
      </c>
      <c r="H25" s="14">
        <v>46356</v>
      </c>
      <c r="I25" s="40">
        <v>4170102141</v>
      </c>
      <c r="J25" s="34" t="s">
        <v>3729</v>
      </c>
      <c r="K25" s="8" t="s">
        <v>140</v>
      </c>
      <c r="L25" s="18" t="s">
        <v>201</v>
      </c>
      <c r="M25" s="18" t="s">
        <v>3728</v>
      </c>
    </row>
    <row r="26" spans="1:13" s="1" customFormat="1" ht="30" customHeight="1" x14ac:dyDescent="0.2">
      <c r="A26" s="12" t="s">
        <v>3727</v>
      </c>
      <c r="B26" s="18" t="s">
        <v>2233</v>
      </c>
      <c r="C26" s="34" t="s">
        <v>2232</v>
      </c>
      <c r="D26" s="8" t="s">
        <v>3181</v>
      </c>
      <c r="E26" s="18"/>
      <c r="F26" s="19" t="s">
        <v>2231</v>
      </c>
      <c r="G26" s="16">
        <v>41334</v>
      </c>
      <c r="H26" s="14">
        <v>45716</v>
      </c>
      <c r="I26" s="40">
        <v>4170102307</v>
      </c>
      <c r="J26" s="34" t="s">
        <v>2230</v>
      </c>
      <c r="K26" s="8" t="s">
        <v>140</v>
      </c>
      <c r="L26" s="18" t="s">
        <v>201</v>
      </c>
      <c r="M26" s="18" t="s">
        <v>2229</v>
      </c>
    </row>
    <row r="27" spans="1:13" s="1" customFormat="1" ht="30" customHeight="1" x14ac:dyDescent="0.2">
      <c r="A27" s="12" t="s">
        <v>3726</v>
      </c>
      <c r="B27" s="18" t="s">
        <v>3725</v>
      </c>
      <c r="C27" s="34" t="s">
        <v>3724</v>
      </c>
      <c r="D27" s="8" t="s">
        <v>3181</v>
      </c>
      <c r="E27" s="18"/>
      <c r="F27" s="19" t="s">
        <v>3722</v>
      </c>
      <c r="G27" s="16">
        <v>41487</v>
      </c>
      <c r="H27" s="14">
        <v>47573</v>
      </c>
      <c r="I27" s="18">
        <v>4170102380</v>
      </c>
      <c r="J27" s="34" t="s">
        <v>3723</v>
      </c>
      <c r="K27" s="8" t="s">
        <v>140</v>
      </c>
      <c r="L27" s="18" t="s">
        <v>201</v>
      </c>
      <c r="M27" s="18" t="s">
        <v>3722</v>
      </c>
    </row>
    <row r="28" spans="1:13" s="1" customFormat="1" ht="30" customHeight="1" x14ac:dyDescent="0.2">
      <c r="A28" s="12" t="s">
        <v>3721</v>
      </c>
      <c r="B28" s="18" t="s">
        <v>3084</v>
      </c>
      <c r="C28" s="34" t="s">
        <v>3720</v>
      </c>
      <c r="D28" s="8" t="s">
        <v>3181</v>
      </c>
      <c r="E28" s="18"/>
      <c r="F28" s="19" t="s">
        <v>3719</v>
      </c>
      <c r="G28" s="16">
        <v>44652</v>
      </c>
      <c r="H28" s="14">
        <v>46843</v>
      </c>
      <c r="I28" s="18">
        <v>4170103594</v>
      </c>
      <c r="J28" s="34" t="s">
        <v>3718</v>
      </c>
      <c r="K28" s="8" t="s">
        <v>140</v>
      </c>
      <c r="L28" s="18" t="s">
        <v>176</v>
      </c>
      <c r="M28" s="18"/>
    </row>
    <row r="29" spans="1:13" s="1" customFormat="1" ht="30" customHeight="1" x14ac:dyDescent="0.2">
      <c r="A29" s="24" t="s">
        <v>3717</v>
      </c>
      <c r="B29" s="8" t="s">
        <v>3716</v>
      </c>
      <c r="C29" s="9" t="s">
        <v>3715</v>
      </c>
      <c r="D29" s="8" t="s">
        <v>3181</v>
      </c>
      <c r="E29" s="8"/>
      <c r="F29" s="22" t="s">
        <v>3714</v>
      </c>
      <c r="G29" s="16">
        <v>39904</v>
      </c>
      <c r="H29" s="17">
        <v>47573</v>
      </c>
      <c r="I29" s="13">
        <v>4170101531</v>
      </c>
      <c r="J29" s="12" t="s">
        <v>3247</v>
      </c>
      <c r="K29" s="8" t="s">
        <v>140</v>
      </c>
      <c r="L29" s="8" t="s">
        <v>201</v>
      </c>
      <c r="M29" s="20" t="s">
        <v>3713</v>
      </c>
    </row>
    <row r="30" spans="1:13" s="1" customFormat="1" ht="30" customHeight="1" x14ac:dyDescent="0.2">
      <c r="A30" s="12" t="s">
        <v>3712</v>
      </c>
      <c r="B30" s="8" t="s">
        <v>2208</v>
      </c>
      <c r="C30" s="9" t="s">
        <v>3711</v>
      </c>
      <c r="D30" s="8" t="s">
        <v>3181</v>
      </c>
      <c r="E30" s="8"/>
      <c r="F30" s="11" t="s">
        <v>2212</v>
      </c>
      <c r="G30" s="16">
        <v>36556</v>
      </c>
      <c r="H30" s="17">
        <v>46112</v>
      </c>
      <c r="I30" s="8">
        <v>4170101606</v>
      </c>
      <c r="J30" s="12" t="s">
        <v>2211</v>
      </c>
      <c r="K30" s="8" t="s">
        <v>140</v>
      </c>
      <c r="L30" s="8" t="s">
        <v>201</v>
      </c>
      <c r="M30" s="8" t="s">
        <v>2210</v>
      </c>
    </row>
    <row r="31" spans="1:13" s="1" customFormat="1" ht="30" customHeight="1" x14ac:dyDescent="0.2">
      <c r="A31" s="12" t="s">
        <v>3710</v>
      </c>
      <c r="B31" s="8" t="s">
        <v>936</v>
      </c>
      <c r="C31" s="9" t="s">
        <v>3709</v>
      </c>
      <c r="D31" s="8" t="s">
        <v>3181</v>
      </c>
      <c r="E31" s="8"/>
      <c r="F31" s="11" t="s">
        <v>2194</v>
      </c>
      <c r="G31" s="16">
        <v>40787</v>
      </c>
      <c r="H31" s="17">
        <v>47361</v>
      </c>
      <c r="I31" s="8">
        <v>4170101903</v>
      </c>
      <c r="J31" s="12" t="s">
        <v>2193</v>
      </c>
      <c r="K31" s="8" t="s">
        <v>140</v>
      </c>
      <c r="L31" s="8" t="s">
        <v>201</v>
      </c>
      <c r="M31" s="8" t="s">
        <v>2192</v>
      </c>
    </row>
    <row r="32" spans="1:13" s="1" customFormat="1" ht="30" customHeight="1" x14ac:dyDescent="0.2">
      <c r="A32" s="12" t="s">
        <v>3708</v>
      </c>
      <c r="B32" s="8" t="s">
        <v>3707</v>
      </c>
      <c r="C32" s="9" t="s">
        <v>935</v>
      </c>
      <c r="D32" s="8" t="s">
        <v>3181</v>
      </c>
      <c r="E32" s="8"/>
      <c r="F32" s="11" t="s">
        <v>3706</v>
      </c>
      <c r="G32" s="16">
        <v>36455</v>
      </c>
      <c r="H32" s="17">
        <v>46112</v>
      </c>
      <c r="I32" s="13">
        <v>4170100012</v>
      </c>
      <c r="J32" s="12" t="s">
        <v>933</v>
      </c>
      <c r="K32" s="8" t="s">
        <v>140</v>
      </c>
      <c r="L32" s="8" t="s">
        <v>201</v>
      </c>
      <c r="M32" s="8" t="s">
        <v>3705</v>
      </c>
    </row>
    <row r="33" spans="1:13" s="1" customFormat="1" ht="30" customHeight="1" x14ac:dyDescent="0.2">
      <c r="A33" s="12" t="s">
        <v>3704</v>
      </c>
      <c r="B33" s="8" t="s">
        <v>3173</v>
      </c>
      <c r="C33" s="9" t="s">
        <v>3703</v>
      </c>
      <c r="D33" s="8" t="s">
        <v>3181</v>
      </c>
      <c r="E33" s="8"/>
      <c r="F33" s="11" t="s">
        <v>3702</v>
      </c>
      <c r="G33" s="16">
        <v>44228</v>
      </c>
      <c r="H33" s="17">
        <v>46418</v>
      </c>
      <c r="I33" s="8">
        <v>4170103479</v>
      </c>
      <c r="J33" s="12" t="s">
        <v>3701</v>
      </c>
      <c r="K33" s="8" t="s">
        <v>140</v>
      </c>
      <c r="L33" s="8" t="s">
        <v>176</v>
      </c>
      <c r="M33" s="8" t="s">
        <v>3700</v>
      </c>
    </row>
    <row r="34" spans="1:13" s="1" customFormat="1" ht="30" customHeight="1" x14ac:dyDescent="0.2">
      <c r="A34" s="12" t="s">
        <v>3699</v>
      </c>
      <c r="B34" s="8" t="s">
        <v>2169</v>
      </c>
      <c r="C34" s="9" t="s">
        <v>3698</v>
      </c>
      <c r="D34" s="8" t="s">
        <v>3181</v>
      </c>
      <c r="E34" s="8"/>
      <c r="F34" s="11" t="s">
        <v>3697</v>
      </c>
      <c r="G34" s="16">
        <v>45323</v>
      </c>
      <c r="H34" s="17">
        <v>47514</v>
      </c>
      <c r="I34" s="8">
        <v>4170103768</v>
      </c>
      <c r="J34" s="12" t="s">
        <v>3696</v>
      </c>
      <c r="K34" s="8" t="s">
        <v>140</v>
      </c>
      <c r="L34" s="8" t="s">
        <v>176</v>
      </c>
      <c r="M34" s="8"/>
    </row>
    <row r="35" spans="1:13" s="1" customFormat="1" ht="30" customHeight="1" x14ac:dyDescent="0.2">
      <c r="A35" s="24" t="s">
        <v>3695</v>
      </c>
      <c r="B35" s="20" t="s">
        <v>226</v>
      </c>
      <c r="C35" s="23" t="s">
        <v>3694</v>
      </c>
      <c r="D35" s="20" t="s">
        <v>3181</v>
      </c>
      <c r="E35" s="20"/>
      <c r="F35" s="22" t="s">
        <v>3693</v>
      </c>
      <c r="G35" s="14">
        <v>38930</v>
      </c>
      <c r="H35" s="14">
        <v>47695</v>
      </c>
      <c r="I35" s="21">
        <v>4170101150</v>
      </c>
      <c r="J35" s="24" t="s">
        <v>3692</v>
      </c>
      <c r="K35" s="8" t="s">
        <v>140</v>
      </c>
      <c r="L35" s="30" t="s">
        <v>201</v>
      </c>
      <c r="M35" s="20" t="s">
        <v>3691</v>
      </c>
    </row>
    <row r="36" spans="1:13" s="1" customFormat="1" ht="30" customHeight="1" x14ac:dyDescent="0.2">
      <c r="A36" s="24" t="s">
        <v>2170</v>
      </c>
      <c r="B36" s="8" t="s">
        <v>226</v>
      </c>
      <c r="C36" s="9" t="s">
        <v>3690</v>
      </c>
      <c r="D36" s="8" t="s">
        <v>3181</v>
      </c>
      <c r="E36" s="8"/>
      <c r="F36" s="22" t="s">
        <v>3035</v>
      </c>
      <c r="G36" s="16">
        <v>36556</v>
      </c>
      <c r="H36" s="17">
        <v>47573</v>
      </c>
      <c r="I36" s="8">
        <v>4170100319</v>
      </c>
      <c r="J36" s="12" t="s">
        <v>292</v>
      </c>
      <c r="K36" s="8" t="s">
        <v>140</v>
      </c>
      <c r="L36" s="8" t="s">
        <v>201</v>
      </c>
      <c r="M36" s="20" t="s">
        <v>3033</v>
      </c>
    </row>
    <row r="37" spans="1:13" s="1" customFormat="1" ht="30" customHeight="1" x14ac:dyDescent="0.2">
      <c r="A37" s="12" t="s">
        <v>3689</v>
      </c>
      <c r="B37" s="8" t="s">
        <v>930</v>
      </c>
      <c r="C37" s="9" t="s">
        <v>3688</v>
      </c>
      <c r="D37" s="8" t="s">
        <v>3181</v>
      </c>
      <c r="E37" s="8"/>
      <c r="F37" s="11" t="s">
        <v>3687</v>
      </c>
      <c r="G37" s="16">
        <v>39600</v>
      </c>
      <c r="H37" s="17">
        <v>47573</v>
      </c>
      <c r="I37" s="13">
        <v>4170101044</v>
      </c>
      <c r="J37" s="12" t="s">
        <v>927</v>
      </c>
      <c r="K37" s="8" t="s">
        <v>140</v>
      </c>
      <c r="L37" s="8" t="s">
        <v>201</v>
      </c>
      <c r="M37" s="8" t="s">
        <v>3686</v>
      </c>
    </row>
    <row r="38" spans="1:13" s="1" customFormat="1" ht="30" customHeight="1" x14ac:dyDescent="0.2">
      <c r="A38" s="12" t="s">
        <v>3685</v>
      </c>
      <c r="B38" s="7" t="s">
        <v>3684</v>
      </c>
      <c r="C38" s="50" t="s">
        <v>3683</v>
      </c>
      <c r="D38" s="8" t="s">
        <v>3181</v>
      </c>
      <c r="E38" s="8"/>
      <c r="F38" s="11" t="s">
        <v>3682</v>
      </c>
      <c r="G38" s="16">
        <v>42583</v>
      </c>
      <c r="H38" s="17">
        <v>46965</v>
      </c>
      <c r="I38" s="13">
        <v>4170102893</v>
      </c>
      <c r="J38" s="12" t="s">
        <v>3681</v>
      </c>
      <c r="K38" s="8" t="s">
        <v>140</v>
      </c>
      <c r="L38" s="8" t="s">
        <v>201</v>
      </c>
      <c r="M38" s="8" t="s">
        <v>3680</v>
      </c>
    </row>
    <row r="39" spans="1:13" s="1" customFormat="1" ht="30" customHeight="1" x14ac:dyDescent="0.2">
      <c r="A39" s="24" t="s">
        <v>3679</v>
      </c>
      <c r="B39" s="20" t="s">
        <v>3678</v>
      </c>
      <c r="C39" s="23" t="s">
        <v>3677</v>
      </c>
      <c r="D39" s="20" t="s">
        <v>3189</v>
      </c>
      <c r="E39" s="20"/>
      <c r="F39" s="22" t="s">
        <v>3676</v>
      </c>
      <c r="G39" s="14">
        <v>39173</v>
      </c>
      <c r="H39" s="14">
        <v>47573</v>
      </c>
      <c r="I39" s="21">
        <v>4170101234</v>
      </c>
      <c r="J39" s="24" t="s">
        <v>3675</v>
      </c>
      <c r="K39" s="8" t="s">
        <v>140</v>
      </c>
      <c r="L39" s="18" t="s">
        <v>201</v>
      </c>
      <c r="M39" s="20" t="s">
        <v>3674</v>
      </c>
    </row>
    <row r="40" spans="1:13" s="1" customFormat="1" ht="30" customHeight="1" x14ac:dyDescent="0.2">
      <c r="A40" s="12" t="s">
        <v>3673</v>
      </c>
      <c r="B40" s="7" t="s">
        <v>3672</v>
      </c>
      <c r="C40" s="9" t="s">
        <v>3671</v>
      </c>
      <c r="D40" s="52" t="s">
        <v>3181</v>
      </c>
      <c r="E40" s="7"/>
      <c r="F40" s="11" t="s">
        <v>3670</v>
      </c>
      <c r="G40" s="36">
        <v>42522</v>
      </c>
      <c r="H40" s="36">
        <v>46904</v>
      </c>
      <c r="I40" s="7">
        <v>4170102851</v>
      </c>
      <c r="J40" s="86" t="s">
        <v>3669</v>
      </c>
      <c r="K40" s="8" t="s">
        <v>140</v>
      </c>
      <c r="L40" s="18" t="s">
        <v>201</v>
      </c>
      <c r="M40" s="7" t="s">
        <v>3668</v>
      </c>
    </row>
    <row r="41" spans="1:13" s="1" customFormat="1" ht="30" customHeight="1" x14ac:dyDescent="0.2">
      <c r="A41" s="12" t="s">
        <v>3667</v>
      </c>
      <c r="B41" s="8" t="s">
        <v>3666</v>
      </c>
      <c r="C41" s="9" t="s">
        <v>3665</v>
      </c>
      <c r="D41" s="8" t="s">
        <v>3181</v>
      </c>
      <c r="E41" s="8"/>
      <c r="F41" s="11" t="s">
        <v>3664</v>
      </c>
      <c r="G41" s="16">
        <v>36455</v>
      </c>
      <c r="H41" s="17">
        <v>46112</v>
      </c>
      <c r="I41" s="13">
        <v>4170100079</v>
      </c>
      <c r="J41" s="12" t="s">
        <v>3663</v>
      </c>
      <c r="K41" s="8" t="s">
        <v>140</v>
      </c>
      <c r="L41" s="8" t="s">
        <v>201</v>
      </c>
      <c r="M41" s="8" t="s">
        <v>3662</v>
      </c>
    </row>
    <row r="42" spans="1:13" s="1" customFormat="1" ht="30" customHeight="1" x14ac:dyDescent="0.2">
      <c r="A42" s="99" t="s">
        <v>3661</v>
      </c>
      <c r="B42" s="94" t="s">
        <v>3660</v>
      </c>
      <c r="C42" s="98" t="s">
        <v>3659</v>
      </c>
      <c r="D42" s="94" t="s">
        <v>3215</v>
      </c>
      <c r="E42" s="94"/>
      <c r="F42" s="97" t="s">
        <v>3018</v>
      </c>
      <c r="G42" s="96">
        <v>41091</v>
      </c>
      <c r="H42" s="28">
        <v>47573</v>
      </c>
      <c r="I42" s="94">
        <v>4170102117</v>
      </c>
      <c r="J42" s="95" t="s">
        <v>3017</v>
      </c>
      <c r="K42" s="8" t="s">
        <v>140</v>
      </c>
      <c r="L42" s="8" t="s">
        <v>201</v>
      </c>
      <c r="M42" s="94" t="s">
        <v>3658</v>
      </c>
    </row>
    <row r="43" spans="1:13" s="1" customFormat="1" ht="30" customHeight="1" x14ac:dyDescent="0.2">
      <c r="A43" s="12" t="s">
        <v>3657</v>
      </c>
      <c r="B43" s="18" t="s">
        <v>3656</v>
      </c>
      <c r="C43" s="34" t="s">
        <v>3655</v>
      </c>
      <c r="D43" s="8" t="s">
        <v>3181</v>
      </c>
      <c r="E43" s="18"/>
      <c r="F43" s="19" t="s">
        <v>3653</v>
      </c>
      <c r="G43" s="16">
        <v>41913</v>
      </c>
      <c r="H43" s="14">
        <v>46295</v>
      </c>
      <c r="I43" s="18">
        <v>4170102653</v>
      </c>
      <c r="J43" s="34" t="s">
        <v>3654</v>
      </c>
      <c r="K43" s="8" t="s">
        <v>140</v>
      </c>
      <c r="L43" s="18" t="s">
        <v>201</v>
      </c>
      <c r="M43" s="18" t="s">
        <v>3653</v>
      </c>
    </row>
    <row r="44" spans="1:13" s="1" customFormat="1" ht="30" customHeight="1" x14ac:dyDescent="0.2">
      <c r="A44" s="12" t="s">
        <v>3652</v>
      </c>
      <c r="B44" s="18" t="s">
        <v>2998</v>
      </c>
      <c r="C44" s="34" t="s">
        <v>3651</v>
      </c>
      <c r="D44" s="8" t="s">
        <v>3181</v>
      </c>
      <c r="E44" s="18"/>
      <c r="F44" s="19" t="s">
        <v>3650</v>
      </c>
      <c r="G44" s="16">
        <v>44348</v>
      </c>
      <c r="H44" s="14">
        <v>46538</v>
      </c>
      <c r="I44" s="18">
        <v>4170103511</v>
      </c>
      <c r="J44" s="34" t="s">
        <v>3649</v>
      </c>
      <c r="K44" s="8" t="s">
        <v>140</v>
      </c>
      <c r="L44" s="18" t="s">
        <v>176</v>
      </c>
      <c r="M44" s="18"/>
    </row>
    <row r="45" spans="1:13" s="1" customFormat="1" ht="30" customHeight="1" x14ac:dyDescent="0.2">
      <c r="A45" s="12" t="s">
        <v>3648</v>
      </c>
      <c r="B45" s="8" t="s">
        <v>491</v>
      </c>
      <c r="C45" s="9" t="s">
        <v>2112</v>
      </c>
      <c r="D45" s="8" t="s">
        <v>3189</v>
      </c>
      <c r="E45" s="8"/>
      <c r="F45" s="11" t="s">
        <v>3647</v>
      </c>
      <c r="G45" s="16">
        <v>39387</v>
      </c>
      <c r="H45" s="16">
        <v>47573</v>
      </c>
      <c r="I45" s="13">
        <v>4170101309</v>
      </c>
      <c r="J45" s="12" t="s">
        <v>2110</v>
      </c>
      <c r="K45" s="8" t="s">
        <v>140</v>
      </c>
      <c r="L45" s="8" t="s">
        <v>201</v>
      </c>
      <c r="M45" s="8" t="s">
        <v>2109</v>
      </c>
    </row>
    <row r="46" spans="1:13" s="1" customFormat="1" ht="30" customHeight="1" x14ac:dyDescent="0.2">
      <c r="A46" s="12" t="s">
        <v>3646</v>
      </c>
      <c r="B46" s="8" t="s">
        <v>3645</v>
      </c>
      <c r="C46" s="9" t="s">
        <v>3644</v>
      </c>
      <c r="D46" s="8" t="s">
        <v>3189</v>
      </c>
      <c r="E46" s="8"/>
      <c r="F46" s="11" t="s">
        <v>3643</v>
      </c>
      <c r="G46" s="16">
        <v>45078</v>
      </c>
      <c r="H46" s="16">
        <v>47269</v>
      </c>
      <c r="I46" s="13">
        <v>4170103677</v>
      </c>
      <c r="J46" s="12" t="s">
        <v>3642</v>
      </c>
      <c r="K46" s="93" t="s">
        <v>140</v>
      </c>
      <c r="L46" s="8" t="s">
        <v>176</v>
      </c>
      <c r="M46" s="8" t="s">
        <v>3641</v>
      </c>
    </row>
    <row r="47" spans="1:13" s="1" customFormat="1" ht="30" customHeight="1" x14ac:dyDescent="0.2">
      <c r="A47" s="12" t="s">
        <v>3640</v>
      </c>
      <c r="B47" s="8" t="s">
        <v>486</v>
      </c>
      <c r="C47" s="23" t="s">
        <v>2983</v>
      </c>
      <c r="D47" s="8" t="s">
        <v>3181</v>
      </c>
      <c r="E47" s="8"/>
      <c r="F47" s="11" t="s">
        <v>3639</v>
      </c>
      <c r="G47" s="16">
        <v>36455</v>
      </c>
      <c r="H47" s="17">
        <v>47573</v>
      </c>
      <c r="I47" s="13">
        <v>4110114925</v>
      </c>
      <c r="J47" s="12" t="s">
        <v>2981</v>
      </c>
      <c r="K47" s="8" t="s">
        <v>140</v>
      </c>
      <c r="L47" s="8" t="s">
        <v>201</v>
      </c>
      <c r="M47" s="20" t="s">
        <v>3638</v>
      </c>
    </row>
    <row r="48" spans="1:13" s="1" customFormat="1" ht="30" customHeight="1" x14ac:dyDescent="0.2">
      <c r="A48" s="12" t="s">
        <v>3637</v>
      </c>
      <c r="B48" s="8" t="s">
        <v>2436</v>
      </c>
      <c r="C48" s="23" t="s">
        <v>3636</v>
      </c>
      <c r="D48" s="8" t="s">
        <v>3181</v>
      </c>
      <c r="E48" s="8"/>
      <c r="F48" s="11" t="s">
        <v>3635</v>
      </c>
      <c r="G48" s="16">
        <v>40940</v>
      </c>
      <c r="H48" s="17">
        <v>47514</v>
      </c>
      <c r="I48" s="8">
        <v>4170101994</v>
      </c>
      <c r="J48" s="12" t="s">
        <v>3634</v>
      </c>
      <c r="K48" s="8" t="s">
        <v>140</v>
      </c>
      <c r="L48" s="8" t="s">
        <v>201</v>
      </c>
      <c r="M48" s="20" t="s">
        <v>3633</v>
      </c>
    </row>
    <row r="49" spans="1:13" s="1" customFormat="1" ht="30" customHeight="1" x14ac:dyDescent="0.2">
      <c r="A49" s="12" t="s">
        <v>3632</v>
      </c>
      <c r="B49" s="8" t="s">
        <v>2436</v>
      </c>
      <c r="C49" s="23" t="s">
        <v>3167</v>
      </c>
      <c r="D49" s="8" t="s">
        <v>3181</v>
      </c>
      <c r="E49" s="8"/>
      <c r="F49" s="11" t="s">
        <v>3631</v>
      </c>
      <c r="G49" s="16">
        <v>40817</v>
      </c>
      <c r="H49" s="17">
        <v>47391</v>
      </c>
      <c r="I49" s="8">
        <v>4170101945</v>
      </c>
      <c r="J49" s="12" t="s">
        <v>2866</v>
      </c>
      <c r="K49" s="8" t="s">
        <v>140</v>
      </c>
      <c r="L49" s="8" t="s">
        <v>201</v>
      </c>
      <c r="M49" s="20" t="s">
        <v>3163</v>
      </c>
    </row>
    <row r="50" spans="1:13" s="1" customFormat="1" ht="30" customHeight="1" x14ac:dyDescent="0.2">
      <c r="A50" s="12" t="s">
        <v>3630</v>
      </c>
      <c r="B50" s="8" t="s">
        <v>924</v>
      </c>
      <c r="C50" s="9" t="s">
        <v>923</v>
      </c>
      <c r="D50" s="8" t="s">
        <v>3181</v>
      </c>
      <c r="E50" s="8"/>
      <c r="F50" s="11" t="s">
        <v>922</v>
      </c>
      <c r="G50" s="16">
        <v>36455</v>
      </c>
      <c r="H50" s="17">
        <v>46112</v>
      </c>
      <c r="I50" s="13">
        <v>4171000047</v>
      </c>
      <c r="J50" s="12" t="s">
        <v>921</v>
      </c>
      <c r="K50" s="8" t="s">
        <v>140</v>
      </c>
      <c r="L50" s="18" t="s">
        <v>201</v>
      </c>
      <c r="M50" s="8" t="s">
        <v>920</v>
      </c>
    </row>
    <row r="51" spans="1:13" s="25" customFormat="1" ht="30" customHeight="1" x14ac:dyDescent="0.2">
      <c r="A51" s="27" t="s">
        <v>3629</v>
      </c>
      <c r="B51" s="32" t="s">
        <v>2106</v>
      </c>
      <c r="C51" s="31" t="s">
        <v>3628</v>
      </c>
      <c r="D51" s="8" t="s">
        <v>3181</v>
      </c>
      <c r="E51" s="30"/>
      <c r="F51" s="29" t="s">
        <v>3627</v>
      </c>
      <c r="G51" s="28">
        <v>41183</v>
      </c>
      <c r="H51" s="17">
        <v>47756</v>
      </c>
      <c r="I51" s="26">
        <v>4170102158</v>
      </c>
      <c r="J51" s="24" t="s">
        <v>3626</v>
      </c>
      <c r="K51" s="8" t="s">
        <v>140</v>
      </c>
      <c r="L51" s="18" t="s">
        <v>201</v>
      </c>
      <c r="M51" s="26" t="s">
        <v>3625</v>
      </c>
    </row>
    <row r="52" spans="1:13" s="25" customFormat="1" ht="30" customHeight="1" x14ac:dyDescent="0.2">
      <c r="A52" s="92" t="s">
        <v>3624</v>
      </c>
      <c r="B52" s="32" t="s">
        <v>186</v>
      </c>
      <c r="C52" s="91" t="s">
        <v>3623</v>
      </c>
      <c r="D52" s="8" t="s">
        <v>3211</v>
      </c>
      <c r="E52" s="30"/>
      <c r="F52" s="29" t="s">
        <v>3622</v>
      </c>
      <c r="G52" s="28">
        <v>45078</v>
      </c>
      <c r="H52" s="28">
        <v>47269</v>
      </c>
      <c r="I52" s="26">
        <v>4170103669</v>
      </c>
      <c r="J52" s="24" t="s">
        <v>3621</v>
      </c>
      <c r="K52" s="8" t="s">
        <v>140</v>
      </c>
      <c r="L52" s="18" t="s">
        <v>176</v>
      </c>
      <c r="M52" s="26" t="s">
        <v>3620</v>
      </c>
    </row>
    <row r="53" spans="1:13" customFormat="1" ht="30" customHeight="1" x14ac:dyDescent="0.2">
      <c r="A53" s="31" t="s">
        <v>199</v>
      </c>
      <c r="B53" s="18" t="s">
        <v>192</v>
      </c>
      <c r="C53" s="31" t="s">
        <v>3619</v>
      </c>
      <c r="D53" s="8" t="s">
        <v>3181</v>
      </c>
      <c r="E53" s="8"/>
      <c r="F53" s="67" t="s">
        <v>197</v>
      </c>
      <c r="G53" s="41">
        <v>38231</v>
      </c>
      <c r="H53" s="49">
        <v>47573</v>
      </c>
      <c r="I53" s="40">
        <v>4170100772</v>
      </c>
      <c r="J53" s="12" t="s">
        <v>196</v>
      </c>
      <c r="K53" s="8" t="s">
        <v>140</v>
      </c>
      <c r="L53" s="18" t="s">
        <v>201</v>
      </c>
      <c r="M53" s="18" t="s">
        <v>194</v>
      </c>
    </row>
    <row r="54" spans="1:13" s="1" customFormat="1" ht="30" customHeight="1" x14ac:dyDescent="0.2">
      <c r="A54" s="12" t="s">
        <v>3618</v>
      </c>
      <c r="B54" s="8" t="s">
        <v>3617</v>
      </c>
      <c r="C54" s="9" t="s">
        <v>3616</v>
      </c>
      <c r="D54" s="8" t="s">
        <v>3181</v>
      </c>
      <c r="E54" s="8"/>
      <c r="F54" s="11" t="s">
        <v>3615</v>
      </c>
      <c r="G54" s="49">
        <v>39539</v>
      </c>
      <c r="H54" s="17">
        <v>47573</v>
      </c>
      <c r="I54" s="13">
        <v>4170101440</v>
      </c>
      <c r="J54" s="12" t="s">
        <v>2944</v>
      </c>
      <c r="K54" s="8" t="s">
        <v>140</v>
      </c>
      <c r="L54" s="8" t="s">
        <v>201</v>
      </c>
      <c r="M54" s="7" t="s">
        <v>3614</v>
      </c>
    </row>
    <row r="55" spans="1:13" customFormat="1" ht="30" customHeight="1" x14ac:dyDescent="0.2">
      <c r="A55" s="31" t="s">
        <v>3613</v>
      </c>
      <c r="B55" s="18" t="s">
        <v>2941</v>
      </c>
      <c r="C55" s="31" t="s">
        <v>3612</v>
      </c>
      <c r="D55" s="8" t="s">
        <v>3181</v>
      </c>
      <c r="E55" s="8"/>
      <c r="F55" s="67" t="s">
        <v>3611</v>
      </c>
      <c r="G55" s="41">
        <v>40787</v>
      </c>
      <c r="H55" s="14">
        <v>47361</v>
      </c>
      <c r="I55" s="18">
        <v>4170101911</v>
      </c>
      <c r="J55" s="12" t="s">
        <v>3610</v>
      </c>
      <c r="K55" s="8" t="s">
        <v>140</v>
      </c>
      <c r="L55" s="18" t="s">
        <v>201</v>
      </c>
      <c r="M55" s="18" t="s">
        <v>3609</v>
      </c>
    </row>
    <row r="56" spans="1:13" customFormat="1" ht="30" customHeight="1" x14ac:dyDescent="0.2">
      <c r="A56" s="31" t="s">
        <v>3608</v>
      </c>
      <c r="B56" s="18" t="s">
        <v>232</v>
      </c>
      <c r="C56" s="31" t="s">
        <v>3607</v>
      </c>
      <c r="D56" s="8" t="s">
        <v>3181</v>
      </c>
      <c r="E56" s="8"/>
      <c r="F56" s="67" t="s">
        <v>3606</v>
      </c>
      <c r="G56" s="41">
        <v>42094</v>
      </c>
      <c r="H56" s="14">
        <v>46476</v>
      </c>
      <c r="I56" s="40">
        <v>4170102687</v>
      </c>
      <c r="J56" s="12" t="s">
        <v>3605</v>
      </c>
      <c r="K56" s="8" t="s">
        <v>140</v>
      </c>
      <c r="L56" s="18" t="s">
        <v>201</v>
      </c>
      <c r="M56" s="18" t="s">
        <v>3604</v>
      </c>
    </row>
    <row r="57" spans="1:13" customFormat="1" ht="30" customHeight="1" x14ac:dyDescent="0.2">
      <c r="A57" s="12" t="s">
        <v>3603</v>
      </c>
      <c r="B57" s="8" t="s">
        <v>2073</v>
      </c>
      <c r="C57" s="9" t="s">
        <v>2079</v>
      </c>
      <c r="D57" s="8" t="s">
        <v>3181</v>
      </c>
      <c r="E57" s="90"/>
      <c r="F57" s="11" t="s">
        <v>2013</v>
      </c>
      <c r="G57" s="16">
        <v>43983</v>
      </c>
      <c r="H57" s="17">
        <v>46173</v>
      </c>
      <c r="I57" s="8">
        <v>4170103404</v>
      </c>
      <c r="J57" s="24" t="s">
        <v>2011</v>
      </c>
      <c r="K57" s="8" t="s">
        <v>140</v>
      </c>
      <c r="L57" s="18" t="s">
        <v>176</v>
      </c>
      <c r="M57" s="8" t="s">
        <v>2010</v>
      </c>
    </row>
    <row r="58" spans="1:13" s="25" customFormat="1" ht="30" customHeight="1" x14ac:dyDescent="0.2">
      <c r="A58" s="27" t="s">
        <v>3602</v>
      </c>
      <c r="B58" s="32" t="s">
        <v>2066</v>
      </c>
      <c r="C58" s="31" t="s">
        <v>2065</v>
      </c>
      <c r="D58" s="8" t="s">
        <v>3215</v>
      </c>
      <c r="E58" s="30"/>
      <c r="F58" s="29" t="s">
        <v>2064</v>
      </c>
      <c r="G58" s="28">
        <v>41183</v>
      </c>
      <c r="H58" s="28">
        <v>47573</v>
      </c>
      <c r="I58" s="26">
        <v>4170102174</v>
      </c>
      <c r="J58" s="24" t="s">
        <v>2063</v>
      </c>
      <c r="K58" s="8" t="s">
        <v>140</v>
      </c>
      <c r="L58" s="8" t="s">
        <v>201</v>
      </c>
      <c r="M58" s="26" t="s">
        <v>2062</v>
      </c>
    </row>
    <row r="59" spans="1:13" s="25" customFormat="1" ht="30" customHeight="1" x14ac:dyDescent="0.2">
      <c r="A59" s="27" t="s">
        <v>3601</v>
      </c>
      <c r="B59" s="32" t="s">
        <v>912</v>
      </c>
      <c r="C59" s="31" t="s">
        <v>3600</v>
      </c>
      <c r="D59" s="8" t="s">
        <v>3215</v>
      </c>
      <c r="E59" s="30"/>
      <c r="F59" s="29" t="s">
        <v>3599</v>
      </c>
      <c r="G59" s="28">
        <v>43800</v>
      </c>
      <c r="H59" s="28">
        <v>45991</v>
      </c>
      <c r="I59" s="26">
        <v>4170103321</v>
      </c>
      <c r="J59" s="24" t="s">
        <v>3598</v>
      </c>
      <c r="K59" s="8" t="s">
        <v>140</v>
      </c>
      <c r="L59" s="8" t="s">
        <v>176</v>
      </c>
      <c r="M59" s="26" t="s">
        <v>3597</v>
      </c>
    </row>
    <row r="60" spans="1:13" s="1" customFormat="1" ht="30" customHeight="1" x14ac:dyDescent="0.2">
      <c r="A60" s="12" t="s">
        <v>3596</v>
      </c>
      <c r="B60" s="8" t="s">
        <v>3595</v>
      </c>
      <c r="C60" s="9" t="s">
        <v>3594</v>
      </c>
      <c r="D60" s="8" t="s">
        <v>3181</v>
      </c>
      <c r="E60" s="8"/>
      <c r="F60" s="11" t="s">
        <v>3593</v>
      </c>
      <c r="G60" s="16">
        <v>36455</v>
      </c>
      <c r="H60" s="17">
        <v>46112</v>
      </c>
      <c r="I60" s="13">
        <v>4171000096</v>
      </c>
      <c r="J60" s="12" t="s">
        <v>909</v>
      </c>
      <c r="K60" s="8" t="s">
        <v>140</v>
      </c>
      <c r="L60" s="18" t="s">
        <v>201</v>
      </c>
      <c r="M60" s="8" t="s">
        <v>3592</v>
      </c>
    </row>
    <row r="61" spans="1:13" s="1" customFormat="1" ht="30" customHeight="1" x14ac:dyDescent="0.2">
      <c r="A61" s="12" t="s">
        <v>3591</v>
      </c>
      <c r="B61" s="8" t="s">
        <v>3590</v>
      </c>
      <c r="C61" s="9" t="s">
        <v>3589</v>
      </c>
      <c r="D61" s="8" t="s">
        <v>3181</v>
      </c>
      <c r="E61" s="8"/>
      <c r="F61" s="11" t="s">
        <v>3588</v>
      </c>
      <c r="G61" s="14">
        <v>38899</v>
      </c>
      <c r="H61" s="14">
        <v>47573</v>
      </c>
      <c r="I61" s="13">
        <v>4170101143</v>
      </c>
      <c r="J61" s="12" t="s">
        <v>3587</v>
      </c>
      <c r="K61" s="8" t="s">
        <v>140</v>
      </c>
      <c r="L61" s="8" t="s">
        <v>201</v>
      </c>
      <c r="M61" s="8" t="s">
        <v>3586</v>
      </c>
    </row>
    <row r="62" spans="1:13" s="1" customFormat="1" ht="30" customHeight="1" x14ac:dyDescent="0.2">
      <c r="A62" s="34" t="s">
        <v>3585</v>
      </c>
      <c r="B62" s="18" t="s">
        <v>2035</v>
      </c>
      <c r="C62" s="34" t="s">
        <v>3584</v>
      </c>
      <c r="D62" s="8" t="s">
        <v>3181</v>
      </c>
      <c r="E62" s="8"/>
      <c r="F62" s="19" t="s">
        <v>3582</v>
      </c>
      <c r="G62" s="41">
        <v>40391</v>
      </c>
      <c r="H62" s="14">
        <v>46965</v>
      </c>
      <c r="I62" s="18">
        <v>4170101754</v>
      </c>
      <c r="J62" s="12" t="s">
        <v>3583</v>
      </c>
      <c r="K62" s="8" t="s">
        <v>140</v>
      </c>
      <c r="L62" s="18" t="s">
        <v>201</v>
      </c>
      <c r="M62" s="18" t="s">
        <v>3582</v>
      </c>
    </row>
    <row r="63" spans="1:13" s="1" customFormat="1" ht="30" customHeight="1" x14ac:dyDescent="0.2">
      <c r="A63" s="12" t="s">
        <v>3581</v>
      </c>
      <c r="B63" s="8" t="s">
        <v>903</v>
      </c>
      <c r="C63" s="9" t="s">
        <v>906</v>
      </c>
      <c r="D63" s="8" t="s">
        <v>3181</v>
      </c>
      <c r="E63" s="8"/>
      <c r="F63" s="11" t="s">
        <v>3580</v>
      </c>
      <c r="G63" s="16">
        <v>36455</v>
      </c>
      <c r="H63" s="17">
        <v>46112</v>
      </c>
      <c r="I63" s="13">
        <v>4171000013</v>
      </c>
      <c r="J63" s="12" t="s">
        <v>899</v>
      </c>
      <c r="K63" s="8" t="s">
        <v>140</v>
      </c>
      <c r="L63" s="18" t="s">
        <v>201</v>
      </c>
      <c r="M63" s="20" t="s">
        <v>898</v>
      </c>
    </row>
    <row r="64" spans="1:13" s="1" customFormat="1" ht="30" customHeight="1" x14ac:dyDescent="0.2">
      <c r="A64" s="12" t="s">
        <v>3579</v>
      </c>
      <c r="B64" s="8" t="s">
        <v>2035</v>
      </c>
      <c r="C64" s="9" t="s">
        <v>3578</v>
      </c>
      <c r="D64" s="8" t="s">
        <v>3181</v>
      </c>
      <c r="E64" s="8"/>
      <c r="F64" s="11" t="s">
        <v>3577</v>
      </c>
      <c r="G64" s="16">
        <v>38231</v>
      </c>
      <c r="H64" s="14">
        <v>46996</v>
      </c>
      <c r="I64" s="13">
        <v>4171000286</v>
      </c>
      <c r="J64" s="12" t="s">
        <v>2045</v>
      </c>
      <c r="K64" s="8" t="s">
        <v>140</v>
      </c>
      <c r="L64" s="8" t="s">
        <v>201</v>
      </c>
      <c r="M64" s="8" t="s">
        <v>2044</v>
      </c>
    </row>
    <row r="65" spans="1:13" s="1" customFormat="1" ht="30" customHeight="1" x14ac:dyDescent="0.2">
      <c r="A65" s="12" t="s">
        <v>3576</v>
      </c>
      <c r="B65" s="8" t="s">
        <v>896</v>
      </c>
      <c r="C65" s="9" t="s">
        <v>895</v>
      </c>
      <c r="D65" s="8" t="s">
        <v>3181</v>
      </c>
      <c r="E65" s="8"/>
      <c r="F65" s="11" t="s">
        <v>3575</v>
      </c>
      <c r="G65" s="16">
        <v>36455</v>
      </c>
      <c r="H65" s="17">
        <v>46112</v>
      </c>
      <c r="I65" s="13">
        <v>4161090032</v>
      </c>
      <c r="J65" s="12" t="s">
        <v>892</v>
      </c>
      <c r="K65" s="8" t="s">
        <v>140</v>
      </c>
      <c r="L65" s="18" t="s">
        <v>201</v>
      </c>
      <c r="M65" s="20" t="s">
        <v>3574</v>
      </c>
    </row>
    <row r="66" spans="1:13" s="1" customFormat="1" ht="30" customHeight="1" x14ac:dyDescent="0.2">
      <c r="A66" s="12" t="s">
        <v>3573</v>
      </c>
      <c r="B66" s="8" t="s">
        <v>2015</v>
      </c>
      <c r="C66" s="9" t="s">
        <v>3572</v>
      </c>
      <c r="D66" s="8" t="s">
        <v>3181</v>
      </c>
      <c r="E66" s="8"/>
      <c r="F66" s="11" t="s">
        <v>2429</v>
      </c>
      <c r="G66" s="16">
        <v>37742</v>
      </c>
      <c r="H66" s="14">
        <v>46507</v>
      </c>
      <c r="I66" s="13">
        <v>4171000203</v>
      </c>
      <c r="J66" s="12" t="s">
        <v>3571</v>
      </c>
      <c r="K66" s="8" t="s">
        <v>140</v>
      </c>
      <c r="L66" s="18" t="s">
        <v>201</v>
      </c>
      <c r="M66" s="8" t="s">
        <v>2428</v>
      </c>
    </row>
    <row r="67" spans="1:13" s="3" customFormat="1" ht="30" customHeight="1" x14ac:dyDescent="0.2">
      <c r="A67" s="27" t="s">
        <v>3570</v>
      </c>
      <c r="B67" s="35" t="s">
        <v>2008</v>
      </c>
      <c r="C67" s="53" t="s">
        <v>3569</v>
      </c>
      <c r="D67" s="89" t="s">
        <v>3225</v>
      </c>
      <c r="E67" s="8"/>
      <c r="F67" s="29" t="s">
        <v>3568</v>
      </c>
      <c r="G67" s="14"/>
      <c r="H67" s="14"/>
      <c r="I67" s="35">
        <v>4170102109</v>
      </c>
      <c r="J67" s="66" t="s">
        <v>3567</v>
      </c>
      <c r="K67" s="8" t="s">
        <v>140</v>
      </c>
      <c r="L67" s="8" t="s">
        <v>176</v>
      </c>
      <c r="M67" s="35" t="s">
        <v>3566</v>
      </c>
    </row>
    <row r="68" spans="1:13" s="1" customFormat="1" ht="30" customHeight="1" x14ac:dyDescent="0.2">
      <c r="A68" s="12" t="s">
        <v>3563</v>
      </c>
      <c r="B68" s="8" t="s">
        <v>173</v>
      </c>
      <c r="C68" s="9" t="s">
        <v>3565</v>
      </c>
      <c r="D68" s="8" t="s">
        <v>3181</v>
      </c>
      <c r="E68" s="8"/>
      <c r="F68" s="11" t="s">
        <v>3564</v>
      </c>
      <c r="G68" s="16">
        <v>36455</v>
      </c>
      <c r="H68" s="17">
        <v>46112</v>
      </c>
      <c r="I68" s="13">
        <v>4170400024</v>
      </c>
      <c r="J68" s="12" t="s">
        <v>3563</v>
      </c>
      <c r="K68" s="8" t="s">
        <v>140</v>
      </c>
      <c r="L68" s="8" t="s">
        <v>163</v>
      </c>
      <c r="M68" s="8" t="s">
        <v>3562</v>
      </c>
    </row>
    <row r="69" spans="1:13" s="1" customFormat="1" ht="30" customHeight="1" x14ac:dyDescent="0.2">
      <c r="A69" s="12" t="s">
        <v>3561</v>
      </c>
      <c r="B69" s="8" t="s">
        <v>173</v>
      </c>
      <c r="C69" s="9" t="s">
        <v>3560</v>
      </c>
      <c r="D69" s="8" t="s">
        <v>3181</v>
      </c>
      <c r="E69" s="8"/>
      <c r="F69" s="11" t="s">
        <v>3559</v>
      </c>
      <c r="G69" s="16">
        <v>36455</v>
      </c>
      <c r="H69" s="17">
        <v>47573</v>
      </c>
      <c r="I69" s="13">
        <v>4170400016</v>
      </c>
      <c r="J69" s="12" t="s">
        <v>886</v>
      </c>
      <c r="K69" s="8" t="s">
        <v>140</v>
      </c>
      <c r="L69" s="8" t="s">
        <v>163</v>
      </c>
      <c r="M69" s="8" t="s">
        <v>885</v>
      </c>
    </row>
    <row r="70" spans="1:13" s="1" customFormat="1" ht="30" customHeight="1" x14ac:dyDescent="0.2">
      <c r="A70" s="12" t="s">
        <v>3558</v>
      </c>
      <c r="B70" s="8" t="s">
        <v>2911</v>
      </c>
      <c r="C70" s="9" t="s">
        <v>3557</v>
      </c>
      <c r="D70" s="20" t="s">
        <v>3181</v>
      </c>
      <c r="E70" s="20"/>
      <c r="F70" s="11" t="s">
        <v>3556</v>
      </c>
      <c r="G70" s="16">
        <v>36616</v>
      </c>
      <c r="H70" s="17">
        <v>46112</v>
      </c>
      <c r="I70" s="8">
        <v>4150480020</v>
      </c>
      <c r="J70" s="12" t="s">
        <v>3555</v>
      </c>
      <c r="K70" s="8" t="s">
        <v>140</v>
      </c>
      <c r="L70" s="8" t="s">
        <v>163</v>
      </c>
      <c r="M70" s="8" t="s">
        <v>3554</v>
      </c>
    </row>
    <row r="71" spans="1:13" s="1" customFormat="1" ht="30" customHeight="1" x14ac:dyDescent="0.2">
      <c r="A71" s="12" t="s">
        <v>3553</v>
      </c>
      <c r="B71" s="61" t="s">
        <v>2874</v>
      </c>
      <c r="C71" s="60" t="s">
        <v>2873</v>
      </c>
      <c r="D71" s="7" t="s">
        <v>3215</v>
      </c>
      <c r="E71" s="7"/>
      <c r="F71" s="11" t="s">
        <v>3552</v>
      </c>
      <c r="G71" s="10">
        <v>42887</v>
      </c>
      <c r="H71" s="10">
        <v>47269</v>
      </c>
      <c r="I71" s="7">
        <v>4172000244</v>
      </c>
      <c r="J71" s="9" t="s">
        <v>3551</v>
      </c>
      <c r="K71" s="7" t="s">
        <v>182</v>
      </c>
      <c r="L71" s="7" t="s">
        <v>1961</v>
      </c>
      <c r="M71" s="7" t="s">
        <v>3550</v>
      </c>
    </row>
    <row r="72" spans="1:13" s="1" customFormat="1" ht="30" customHeight="1" x14ac:dyDescent="0.2">
      <c r="A72" s="12" t="s">
        <v>3451</v>
      </c>
      <c r="B72" s="82" t="s">
        <v>3549</v>
      </c>
      <c r="C72" s="60" t="s">
        <v>3548</v>
      </c>
      <c r="D72" s="52" t="s">
        <v>3181</v>
      </c>
      <c r="E72" s="7"/>
      <c r="F72" s="11" t="s">
        <v>2271</v>
      </c>
      <c r="G72" s="36">
        <v>42522</v>
      </c>
      <c r="H72" s="36">
        <v>46904</v>
      </c>
      <c r="I72" s="7">
        <v>4170102844</v>
      </c>
      <c r="J72" s="86" t="s">
        <v>3547</v>
      </c>
      <c r="K72" s="8" t="s">
        <v>140</v>
      </c>
      <c r="L72" s="7" t="s">
        <v>1961</v>
      </c>
      <c r="M72" s="8" t="s">
        <v>2302</v>
      </c>
    </row>
    <row r="73" spans="1:13" s="1" customFormat="1" ht="30" customHeight="1" x14ac:dyDescent="0.2">
      <c r="A73" s="12" t="s">
        <v>3546</v>
      </c>
      <c r="B73" s="8" t="s">
        <v>1976</v>
      </c>
      <c r="C73" s="9" t="s">
        <v>3545</v>
      </c>
      <c r="D73" s="20" t="s">
        <v>3181</v>
      </c>
      <c r="E73" s="20"/>
      <c r="F73" s="11" t="s">
        <v>3544</v>
      </c>
      <c r="G73" s="16">
        <v>40817</v>
      </c>
      <c r="H73" s="17">
        <v>47391</v>
      </c>
      <c r="I73" s="8">
        <v>4172000137</v>
      </c>
      <c r="J73" s="12" t="s">
        <v>2866</v>
      </c>
      <c r="K73" s="8" t="s">
        <v>140</v>
      </c>
      <c r="L73" s="8" t="s">
        <v>434</v>
      </c>
      <c r="M73" s="8" t="s">
        <v>2865</v>
      </c>
    </row>
    <row r="74" spans="1:13" s="1" customFormat="1" ht="30" customHeight="1" x14ac:dyDescent="0.2">
      <c r="A74" s="12" t="s">
        <v>3543</v>
      </c>
      <c r="B74" s="8" t="s">
        <v>3542</v>
      </c>
      <c r="C74" s="9" t="s">
        <v>3541</v>
      </c>
      <c r="D74" s="20" t="s">
        <v>3181</v>
      </c>
      <c r="E74" s="20"/>
      <c r="F74" s="11" t="s">
        <v>3540</v>
      </c>
      <c r="G74" s="16">
        <v>44713</v>
      </c>
      <c r="H74" s="17">
        <v>46904</v>
      </c>
      <c r="I74" s="8">
        <v>4172000301</v>
      </c>
      <c r="J74" s="12" t="s">
        <v>3539</v>
      </c>
      <c r="K74" s="8" t="s">
        <v>140</v>
      </c>
      <c r="L74" s="8" t="s">
        <v>1961</v>
      </c>
      <c r="M74" s="8" t="s">
        <v>3538</v>
      </c>
    </row>
    <row r="75" spans="1:13" s="1" customFormat="1" ht="30" customHeight="1" x14ac:dyDescent="0.2">
      <c r="A75" s="12" t="s">
        <v>3537</v>
      </c>
      <c r="B75" s="8" t="s">
        <v>1953</v>
      </c>
      <c r="C75" s="9" t="s">
        <v>3536</v>
      </c>
      <c r="D75" s="8" t="s">
        <v>3181</v>
      </c>
      <c r="E75" s="8"/>
      <c r="F75" s="11" t="s">
        <v>869</v>
      </c>
      <c r="G75" s="16">
        <v>36455</v>
      </c>
      <c r="H75" s="17">
        <v>46112</v>
      </c>
      <c r="I75" s="13">
        <v>4171100011</v>
      </c>
      <c r="J75" s="12" t="s">
        <v>868</v>
      </c>
      <c r="K75" s="8" t="s">
        <v>140</v>
      </c>
      <c r="L75" s="8" t="s">
        <v>867</v>
      </c>
      <c r="M75" s="8" t="s">
        <v>866</v>
      </c>
    </row>
    <row r="76" spans="1:13" s="1" customFormat="1" ht="30" customHeight="1" x14ac:dyDescent="0.2">
      <c r="A76" s="12" t="s">
        <v>3535</v>
      </c>
      <c r="B76" s="8" t="s">
        <v>431</v>
      </c>
      <c r="C76" s="9" t="s">
        <v>3534</v>
      </c>
      <c r="D76" s="8" t="s">
        <v>3181</v>
      </c>
      <c r="E76" s="8"/>
      <c r="F76" s="11" t="s">
        <v>3533</v>
      </c>
      <c r="G76" s="16">
        <v>36455</v>
      </c>
      <c r="H76" s="17">
        <v>46112</v>
      </c>
      <c r="I76" s="13">
        <v>4171300017</v>
      </c>
      <c r="J76" s="12" t="s">
        <v>844</v>
      </c>
      <c r="K76" s="8" t="s">
        <v>140</v>
      </c>
      <c r="L76" s="8" t="s">
        <v>277</v>
      </c>
      <c r="M76" s="8" t="s">
        <v>3532</v>
      </c>
    </row>
    <row r="77" spans="1:13" s="1" customFormat="1" ht="30" customHeight="1" x14ac:dyDescent="0.2">
      <c r="A77" s="12" t="s">
        <v>3531</v>
      </c>
      <c r="B77" s="8" t="s">
        <v>160</v>
      </c>
      <c r="C77" s="9" t="s">
        <v>3530</v>
      </c>
      <c r="D77" s="8" t="s">
        <v>3181</v>
      </c>
      <c r="E77" s="8"/>
      <c r="F77" s="11" t="s">
        <v>3529</v>
      </c>
      <c r="G77" s="16">
        <v>40817</v>
      </c>
      <c r="H77" s="14">
        <v>47391</v>
      </c>
      <c r="I77" s="8">
        <v>4171300371</v>
      </c>
      <c r="J77" s="12" t="s">
        <v>2866</v>
      </c>
      <c r="K77" s="8" t="s">
        <v>140</v>
      </c>
      <c r="L77" s="8" t="s">
        <v>277</v>
      </c>
      <c r="M77" s="8" t="s">
        <v>3528</v>
      </c>
    </row>
    <row r="78" spans="1:13" s="1" customFormat="1" ht="30" customHeight="1" x14ac:dyDescent="0.2">
      <c r="A78" s="45" t="s">
        <v>3527</v>
      </c>
      <c r="B78" s="11" t="s">
        <v>1909</v>
      </c>
      <c r="C78" s="45" t="s">
        <v>3526</v>
      </c>
      <c r="D78" s="20" t="s">
        <v>3181</v>
      </c>
      <c r="E78" s="20"/>
      <c r="F78" s="65" t="s">
        <v>3524</v>
      </c>
      <c r="G78" s="65">
        <v>42767</v>
      </c>
      <c r="H78" s="36">
        <v>47149</v>
      </c>
      <c r="I78" s="11">
        <v>4170400321</v>
      </c>
      <c r="J78" s="50" t="s">
        <v>3525</v>
      </c>
      <c r="K78" s="8" t="s">
        <v>140</v>
      </c>
      <c r="L78" s="8" t="s">
        <v>149</v>
      </c>
      <c r="M78" s="11" t="s">
        <v>3524</v>
      </c>
    </row>
    <row r="79" spans="1:13" s="1" customFormat="1" ht="30" customHeight="1" x14ac:dyDescent="0.2">
      <c r="A79" s="12" t="s">
        <v>3523</v>
      </c>
      <c r="B79" s="8" t="s">
        <v>841</v>
      </c>
      <c r="C79" s="9" t="s">
        <v>840</v>
      </c>
      <c r="D79" s="8" t="s">
        <v>3181</v>
      </c>
      <c r="E79" s="8"/>
      <c r="F79" s="11" t="s">
        <v>3522</v>
      </c>
      <c r="G79" s="16">
        <v>36455</v>
      </c>
      <c r="H79" s="17">
        <v>46112</v>
      </c>
      <c r="I79" s="13">
        <v>4171300025</v>
      </c>
      <c r="J79" s="12" t="s">
        <v>838</v>
      </c>
      <c r="K79" s="8" t="s">
        <v>140</v>
      </c>
      <c r="L79" s="8" t="s">
        <v>277</v>
      </c>
      <c r="M79" s="8" t="s">
        <v>837</v>
      </c>
    </row>
    <row r="80" spans="1:13" s="1" customFormat="1" ht="30" customHeight="1" x14ac:dyDescent="0.2">
      <c r="A80" s="12" t="s">
        <v>3521</v>
      </c>
      <c r="B80" s="8" t="s">
        <v>3520</v>
      </c>
      <c r="C80" s="9" t="s">
        <v>3519</v>
      </c>
      <c r="D80" s="8" t="s">
        <v>3181</v>
      </c>
      <c r="E80" s="8"/>
      <c r="F80" s="11" t="s">
        <v>3518</v>
      </c>
      <c r="G80" s="16">
        <v>45536</v>
      </c>
      <c r="H80" s="17">
        <v>47726</v>
      </c>
      <c r="I80" s="13">
        <v>4171100359</v>
      </c>
      <c r="J80" s="12" t="s">
        <v>3517</v>
      </c>
      <c r="K80" s="8" t="s">
        <v>140</v>
      </c>
      <c r="L80" s="8" t="s">
        <v>3516</v>
      </c>
      <c r="M80" s="8" t="s">
        <v>3515</v>
      </c>
    </row>
    <row r="81" spans="1:13" s="1" customFormat="1" ht="30" customHeight="1" x14ac:dyDescent="0.2">
      <c r="A81" s="24" t="s">
        <v>3514</v>
      </c>
      <c r="B81" s="20" t="s">
        <v>569</v>
      </c>
      <c r="C81" s="24" t="s">
        <v>3513</v>
      </c>
      <c r="D81" s="20" t="s">
        <v>3181</v>
      </c>
      <c r="E81" s="20"/>
      <c r="F81" s="22" t="s">
        <v>3512</v>
      </c>
      <c r="G81" s="16">
        <v>40330</v>
      </c>
      <c r="H81" s="14">
        <v>46904</v>
      </c>
      <c r="I81" s="20">
        <v>4171100276</v>
      </c>
      <c r="J81" s="12" t="s">
        <v>196</v>
      </c>
      <c r="K81" s="8" t="s">
        <v>140</v>
      </c>
      <c r="L81" s="8" t="s">
        <v>565</v>
      </c>
      <c r="M81" s="20" t="s">
        <v>3511</v>
      </c>
    </row>
    <row r="82" spans="1:13" s="1" customFormat="1" ht="30" customHeight="1" x14ac:dyDescent="0.2">
      <c r="A82" s="12" t="s">
        <v>3510</v>
      </c>
      <c r="B82" s="8" t="s">
        <v>2840</v>
      </c>
      <c r="C82" s="9" t="s">
        <v>3509</v>
      </c>
      <c r="D82" s="8" t="s">
        <v>3181</v>
      </c>
      <c r="E82" s="8"/>
      <c r="F82" s="11" t="s">
        <v>2424</v>
      </c>
      <c r="G82" s="16">
        <v>36455</v>
      </c>
      <c r="H82" s="17">
        <v>46112</v>
      </c>
      <c r="I82" s="13">
        <v>4150280016</v>
      </c>
      <c r="J82" s="12" t="s">
        <v>802</v>
      </c>
      <c r="K82" s="8" t="s">
        <v>116</v>
      </c>
      <c r="L82" s="8" t="s">
        <v>274</v>
      </c>
      <c r="M82" s="8" t="s">
        <v>2837</v>
      </c>
    </row>
    <row r="83" spans="1:13" s="1" customFormat="1" ht="30" customHeight="1" x14ac:dyDescent="0.2">
      <c r="A83" s="12" t="s">
        <v>3508</v>
      </c>
      <c r="B83" s="8" t="s">
        <v>3507</v>
      </c>
      <c r="C83" s="9" t="s">
        <v>3506</v>
      </c>
      <c r="D83" s="8" t="s">
        <v>3181</v>
      </c>
      <c r="E83" s="8"/>
      <c r="F83" s="11" t="s">
        <v>3505</v>
      </c>
      <c r="G83" s="16">
        <v>38808</v>
      </c>
      <c r="H83" s="14">
        <v>47573</v>
      </c>
      <c r="I83" s="13">
        <v>4170200549</v>
      </c>
      <c r="J83" s="12" t="s">
        <v>3504</v>
      </c>
      <c r="K83" s="8" t="s">
        <v>116</v>
      </c>
      <c r="L83" s="18" t="s">
        <v>274</v>
      </c>
      <c r="M83" s="8" t="s">
        <v>3503</v>
      </c>
    </row>
    <row r="84" spans="1:13" s="1" customFormat="1" ht="30" customHeight="1" x14ac:dyDescent="0.2">
      <c r="A84" s="12" t="s">
        <v>3502</v>
      </c>
      <c r="B84" s="8" t="s">
        <v>830</v>
      </c>
      <c r="C84" s="9" t="s">
        <v>829</v>
      </c>
      <c r="D84" s="8" t="s">
        <v>3181</v>
      </c>
      <c r="E84" s="8"/>
      <c r="F84" s="11" t="s">
        <v>828</v>
      </c>
      <c r="G84" s="16">
        <v>36455</v>
      </c>
      <c r="H84" s="17">
        <v>46112</v>
      </c>
      <c r="I84" s="13">
        <v>4171400072</v>
      </c>
      <c r="J84" s="12" t="s">
        <v>796</v>
      </c>
      <c r="K84" s="8" t="s">
        <v>116</v>
      </c>
      <c r="L84" s="18" t="s">
        <v>274</v>
      </c>
      <c r="M84" s="8" t="s">
        <v>827</v>
      </c>
    </row>
    <row r="85" spans="1:13" s="1" customFormat="1" ht="30" customHeight="1" x14ac:dyDescent="0.2">
      <c r="A85" s="12" t="s">
        <v>3501</v>
      </c>
      <c r="B85" s="18" t="s">
        <v>3500</v>
      </c>
      <c r="C85" s="34" t="s">
        <v>3499</v>
      </c>
      <c r="D85" s="18" t="s">
        <v>3181</v>
      </c>
      <c r="E85" s="18"/>
      <c r="F85" s="19" t="s">
        <v>3498</v>
      </c>
      <c r="G85" s="16">
        <v>38322</v>
      </c>
      <c r="H85" s="14">
        <v>47087</v>
      </c>
      <c r="I85" s="40">
        <v>4170200325</v>
      </c>
      <c r="J85" s="12" t="s">
        <v>3497</v>
      </c>
      <c r="K85" s="8" t="s">
        <v>116</v>
      </c>
      <c r="L85" s="18" t="s">
        <v>274</v>
      </c>
      <c r="M85" s="18" t="s">
        <v>3496</v>
      </c>
    </row>
    <row r="86" spans="1:13" s="1" customFormat="1" ht="30" customHeight="1" x14ac:dyDescent="0.2">
      <c r="A86" s="12" t="s">
        <v>3495</v>
      </c>
      <c r="B86" s="18" t="s">
        <v>3494</v>
      </c>
      <c r="C86" s="34" t="s">
        <v>3493</v>
      </c>
      <c r="D86" s="18" t="s">
        <v>3181</v>
      </c>
      <c r="E86" s="18"/>
      <c r="F86" s="19" t="s">
        <v>3492</v>
      </c>
      <c r="G86" s="16">
        <v>37712</v>
      </c>
      <c r="H86" s="14">
        <v>46477</v>
      </c>
      <c r="I86" s="40" t="s">
        <v>3491</v>
      </c>
      <c r="J86" s="34" t="s">
        <v>3490</v>
      </c>
      <c r="K86" s="8" t="s">
        <v>116</v>
      </c>
      <c r="L86" s="18" t="s">
        <v>274</v>
      </c>
      <c r="M86" s="18" t="s">
        <v>3489</v>
      </c>
    </row>
    <row r="87" spans="1:13" s="1" customFormat="1" ht="30" customHeight="1" x14ac:dyDescent="0.2">
      <c r="A87" s="24" t="s">
        <v>3488</v>
      </c>
      <c r="B87" s="8" t="s">
        <v>1840</v>
      </c>
      <c r="C87" s="9" t="s">
        <v>1848</v>
      </c>
      <c r="D87" s="20" t="s">
        <v>3181</v>
      </c>
      <c r="E87" s="20"/>
      <c r="F87" s="11" t="s">
        <v>1847</v>
      </c>
      <c r="G87" s="16">
        <v>36585</v>
      </c>
      <c r="H87" s="17">
        <v>46112</v>
      </c>
      <c r="I87" s="20">
        <v>4170200077</v>
      </c>
      <c r="J87" s="12" t="s">
        <v>292</v>
      </c>
      <c r="K87" s="8" t="s">
        <v>116</v>
      </c>
      <c r="L87" s="8" t="s">
        <v>274</v>
      </c>
      <c r="M87" s="8" t="s">
        <v>1846</v>
      </c>
    </row>
    <row r="88" spans="1:13" s="1" customFormat="1" ht="30" customHeight="1" x14ac:dyDescent="0.2">
      <c r="A88" s="9" t="s">
        <v>3487</v>
      </c>
      <c r="B88" s="7" t="s">
        <v>1840</v>
      </c>
      <c r="C88" s="9" t="s">
        <v>3486</v>
      </c>
      <c r="D88" s="7" t="s">
        <v>3215</v>
      </c>
      <c r="E88" s="43"/>
      <c r="F88" s="11" t="s">
        <v>1843</v>
      </c>
      <c r="G88" s="10">
        <v>43556</v>
      </c>
      <c r="H88" s="10">
        <v>45747</v>
      </c>
      <c r="I88" s="7">
        <v>4170200929</v>
      </c>
      <c r="J88" s="9" t="s">
        <v>1647</v>
      </c>
      <c r="K88" s="8" t="s">
        <v>116</v>
      </c>
      <c r="L88" s="7" t="s">
        <v>115</v>
      </c>
      <c r="M88" s="7" t="s">
        <v>3485</v>
      </c>
    </row>
    <row r="89" spans="1:13" s="1" customFormat="1" ht="30" customHeight="1" x14ac:dyDescent="0.2">
      <c r="A89" s="12" t="s">
        <v>3484</v>
      </c>
      <c r="B89" s="8" t="s">
        <v>3483</v>
      </c>
      <c r="C89" s="9" t="s">
        <v>3482</v>
      </c>
      <c r="D89" s="8" t="s">
        <v>3181</v>
      </c>
      <c r="E89" s="8"/>
      <c r="F89" s="11" t="s">
        <v>3480</v>
      </c>
      <c r="G89" s="15">
        <v>39052</v>
      </c>
      <c r="H89" s="15">
        <v>47817</v>
      </c>
      <c r="I89" s="8">
        <v>4170200606</v>
      </c>
      <c r="J89" s="12" t="s">
        <v>3481</v>
      </c>
      <c r="K89" s="8" t="s">
        <v>116</v>
      </c>
      <c r="L89" s="18" t="s">
        <v>274</v>
      </c>
      <c r="M89" s="8" t="s">
        <v>3480</v>
      </c>
    </row>
    <row r="90" spans="1:13" s="1" customFormat="1" ht="30" customHeight="1" x14ac:dyDescent="0.2">
      <c r="A90" s="12" t="s">
        <v>3479</v>
      </c>
      <c r="B90" s="8" t="s">
        <v>820</v>
      </c>
      <c r="C90" s="9" t="s">
        <v>1809</v>
      </c>
      <c r="D90" s="8" t="s">
        <v>3181</v>
      </c>
      <c r="E90" s="8"/>
      <c r="F90" s="11" t="s">
        <v>818</v>
      </c>
      <c r="G90" s="16">
        <v>36455</v>
      </c>
      <c r="H90" s="17">
        <v>46112</v>
      </c>
      <c r="I90" s="13">
        <v>4170200028</v>
      </c>
      <c r="J90" s="12" t="s">
        <v>796</v>
      </c>
      <c r="K90" s="8" t="s">
        <v>116</v>
      </c>
      <c r="L90" s="8" t="s">
        <v>274</v>
      </c>
      <c r="M90" s="8" t="s">
        <v>817</v>
      </c>
    </row>
    <row r="91" spans="1:13" s="1" customFormat="1" ht="30" customHeight="1" x14ac:dyDescent="0.2">
      <c r="A91" s="12" t="s">
        <v>3478</v>
      </c>
      <c r="B91" s="8" t="s">
        <v>414</v>
      </c>
      <c r="C91" s="9" t="s">
        <v>3477</v>
      </c>
      <c r="D91" s="8" t="s">
        <v>3181</v>
      </c>
      <c r="E91" s="8"/>
      <c r="F91" s="11" t="s">
        <v>3476</v>
      </c>
      <c r="G91" s="16">
        <v>36455</v>
      </c>
      <c r="H91" s="17">
        <v>46112</v>
      </c>
      <c r="I91" s="13">
        <v>4110211978</v>
      </c>
      <c r="J91" s="12" t="s">
        <v>2806</v>
      </c>
      <c r="K91" s="8" t="s">
        <v>116</v>
      </c>
      <c r="L91" s="8" t="s">
        <v>274</v>
      </c>
      <c r="M91" s="8" t="s">
        <v>3475</v>
      </c>
    </row>
    <row r="92" spans="1:13" s="1" customFormat="1" ht="30" customHeight="1" x14ac:dyDescent="0.2">
      <c r="A92" s="12" t="s">
        <v>3474</v>
      </c>
      <c r="B92" s="8" t="s">
        <v>2769</v>
      </c>
      <c r="C92" s="9" t="s">
        <v>3473</v>
      </c>
      <c r="D92" s="8" t="s">
        <v>3181</v>
      </c>
      <c r="E92" s="8"/>
      <c r="F92" s="11" t="s">
        <v>3472</v>
      </c>
      <c r="G92" s="16">
        <v>44317</v>
      </c>
      <c r="H92" s="17">
        <v>46507</v>
      </c>
      <c r="I92" s="13">
        <v>4170201570</v>
      </c>
      <c r="J92" s="12" t="s">
        <v>3471</v>
      </c>
      <c r="K92" s="8" t="s">
        <v>116</v>
      </c>
      <c r="L92" s="8" t="s">
        <v>115</v>
      </c>
      <c r="M92" s="8"/>
    </row>
    <row r="93" spans="1:13" s="1" customFormat="1" ht="30" customHeight="1" x14ac:dyDescent="0.2">
      <c r="A93" s="12" t="s">
        <v>3470</v>
      </c>
      <c r="B93" s="8" t="s">
        <v>1739</v>
      </c>
      <c r="C93" s="9" t="s">
        <v>3469</v>
      </c>
      <c r="D93" s="8" t="s">
        <v>3211</v>
      </c>
      <c r="E93" s="8"/>
      <c r="F93" s="11" t="s">
        <v>2785</v>
      </c>
      <c r="G93" s="16">
        <v>45200</v>
      </c>
      <c r="H93" s="17">
        <v>47391</v>
      </c>
      <c r="I93" s="13">
        <v>4170201661</v>
      </c>
      <c r="J93" s="12" t="s">
        <v>3468</v>
      </c>
      <c r="K93" s="8" t="s">
        <v>116</v>
      </c>
      <c r="L93" s="8" t="s">
        <v>115</v>
      </c>
      <c r="M93" s="8" t="s">
        <v>2783</v>
      </c>
    </row>
    <row r="94" spans="1:13" s="1" customFormat="1" ht="30" customHeight="1" x14ac:dyDescent="0.2">
      <c r="A94" s="12" t="s">
        <v>3467</v>
      </c>
      <c r="B94" s="8" t="s">
        <v>1739</v>
      </c>
      <c r="C94" s="9" t="s">
        <v>3466</v>
      </c>
      <c r="D94" s="8" t="s">
        <v>3181</v>
      </c>
      <c r="E94" s="8"/>
      <c r="F94" s="11" t="s">
        <v>1730</v>
      </c>
      <c r="G94" s="15">
        <v>42064</v>
      </c>
      <c r="H94" s="15">
        <v>46446</v>
      </c>
      <c r="I94" s="8">
        <v>4170201372</v>
      </c>
      <c r="J94" s="12" t="s">
        <v>1731</v>
      </c>
      <c r="K94" s="8" t="s">
        <v>116</v>
      </c>
      <c r="L94" s="18" t="s">
        <v>274</v>
      </c>
      <c r="M94" s="8" t="s">
        <v>1730</v>
      </c>
    </row>
    <row r="95" spans="1:13" s="1" customFormat="1" ht="30" customHeight="1" x14ac:dyDescent="0.2">
      <c r="A95" s="12" t="s">
        <v>3465</v>
      </c>
      <c r="B95" s="8" t="s">
        <v>810</v>
      </c>
      <c r="C95" s="9" t="s">
        <v>809</v>
      </c>
      <c r="D95" s="8" t="s">
        <v>3181</v>
      </c>
      <c r="E95" s="8"/>
      <c r="F95" s="11" t="s">
        <v>808</v>
      </c>
      <c r="G95" s="16">
        <v>36556</v>
      </c>
      <c r="H95" s="17">
        <v>46112</v>
      </c>
      <c r="I95" s="8">
        <v>4171400049</v>
      </c>
      <c r="J95" s="12" t="s">
        <v>796</v>
      </c>
      <c r="K95" s="8" t="s">
        <v>116</v>
      </c>
      <c r="L95" s="18" t="s">
        <v>274</v>
      </c>
      <c r="M95" s="8" t="s">
        <v>807</v>
      </c>
    </row>
    <row r="96" spans="1:13" s="1" customFormat="1" ht="30" customHeight="1" x14ac:dyDescent="0.2">
      <c r="A96" s="12" t="s">
        <v>3464</v>
      </c>
      <c r="B96" s="8" t="s">
        <v>3463</v>
      </c>
      <c r="C96" s="9" t="s">
        <v>3462</v>
      </c>
      <c r="D96" s="8" t="s">
        <v>3181</v>
      </c>
      <c r="E96" s="8"/>
      <c r="F96" s="11" t="s">
        <v>3461</v>
      </c>
      <c r="G96" s="16">
        <v>38353</v>
      </c>
      <c r="H96" s="17">
        <v>47118</v>
      </c>
      <c r="I96" s="8">
        <v>4170200010</v>
      </c>
      <c r="J96" s="12" t="s">
        <v>3460</v>
      </c>
      <c r="K96" s="8" t="s">
        <v>116</v>
      </c>
      <c r="L96" s="8" t="s">
        <v>274</v>
      </c>
      <c r="M96" s="8" t="s">
        <v>3459</v>
      </c>
    </row>
    <row r="97" spans="1:13" s="1" customFormat="1" ht="30" customHeight="1" x14ac:dyDescent="0.2">
      <c r="A97" s="12" t="s">
        <v>3458</v>
      </c>
      <c r="B97" s="8" t="s">
        <v>3160</v>
      </c>
      <c r="C97" s="9" t="s">
        <v>3159</v>
      </c>
      <c r="D97" s="8" t="s">
        <v>3181</v>
      </c>
      <c r="E97" s="8"/>
      <c r="F97" s="11" t="s">
        <v>3158</v>
      </c>
      <c r="G97" s="16">
        <v>36455</v>
      </c>
      <c r="H97" s="17">
        <v>46112</v>
      </c>
      <c r="I97" s="13">
        <v>4150280032</v>
      </c>
      <c r="J97" s="12" t="s">
        <v>2812</v>
      </c>
      <c r="K97" s="8" t="s">
        <v>116</v>
      </c>
      <c r="L97" s="8" t="s">
        <v>274</v>
      </c>
      <c r="M97" s="8" t="s">
        <v>3157</v>
      </c>
    </row>
    <row r="98" spans="1:13" s="1" customFormat="1" ht="30" customHeight="1" x14ac:dyDescent="0.2">
      <c r="A98" s="24" t="s">
        <v>3457</v>
      </c>
      <c r="B98" s="20" t="s">
        <v>3456</v>
      </c>
      <c r="C98" s="24" t="s">
        <v>3455</v>
      </c>
      <c r="D98" s="20" t="s">
        <v>3181</v>
      </c>
      <c r="E98" s="20"/>
      <c r="F98" s="22" t="s">
        <v>3454</v>
      </c>
      <c r="G98" s="16">
        <v>38504</v>
      </c>
      <c r="H98" s="14">
        <v>47269</v>
      </c>
      <c r="I98" s="21">
        <v>4170200424</v>
      </c>
      <c r="J98" s="12" t="s">
        <v>3453</v>
      </c>
      <c r="K98" s="8" t="s">
        <v>116</v>
      </c>
      <c r="L98" s="18" t="s">
        <v>274</v>
      </c>
      <c r="M98" s="20" t="s">
        <v>3452</v>
      </c>
    </row>
    <row r="99" spans="1:13" s="1" customFormat="1" ht="30" customHeight="1" x14ac:dyDescent="0.2">
      <c r="A99" s="24" t="s">
        <v>3451</v>
      </c>
      <c r="B99" s="20" t="s">
        <v>1703</v>
      </c>
      <c r="C99" s="24" t="s">
        <v>3450</v>
      </c>
      <c r="D99" s="20" t="s">
        <v>3181</v>
      </c>
      <c r="E99" s="20"/>
      <c r="F99" s="22" t="s">
        <v>3449</v>
      </c>
      <c r="G99" s="16">
        <v>41730</v>
      </c>
      <c r="H99" s="14">
        <v>46112</v>
      </c>
      <c r="I99" s="20">
        <v>4170201299</v>
      </c>
      <c r="J99" s="12" t="s">
        <v>3448</v>
      </c>
      <c r="K99" s="8" t="s">
        <v>116</v>
      </c>
      <c r="L99" s="18" t="s">
        <v>274</v>
      </c>
      <c r="M99" s="20" t="s">
        <v>1699</v>
      </c>
    </row>
    <row r="100" spans="1:13" s="1" customFormat="1" ht="30" customHeight="1" x14ac:dyDescent="0.2">
      <c r="A100" s="12" t="s">
        <v>3447</v>
      </c>
      <c r="B100" s="8" t="s">
        <v>793</v>
      </c>
      <c r="C100" s="9" t="s">
        <v>3446</v>
      </c>
      <c r="D100" s="8" t="s">
        <v>3181</v>
      </c>
      <c r="E100" s="8"/>
      <c r="F100" s="11" t="s">
        <v>3445</v>
      </c>
      <c r="G100" s="16">
        <v>42095</v>
      </c>
      <c r="H100" s="14">
        <v>46477</v>
      </c>
      <c r="I100" s="13">
        <v>4170201406</v>
      </c>
      <c r="J100" s="12" t="s">
        <v>790</v>
      </c>
      <c r="K100" s="8" t="s">
        <v>116</v>
      </c>
      <c r="L100" s="18" t="s">
        <v>274</v>
      </c>
      <c r="M100" s="8" t="s">
        <v>789</v>
      </c>
    </row>
    <row r="101" spans="1:13" s="1" customFormat="1" ht="30" customHeight="1" x14ac:dyDescent="0.2">
      <c r="A101" s="12" t="s">
        <v>3444</v>
      </c>
      <c r="B101" s="8" t="s">
        <v>3443</v>
      </c>
      <c r="C101" s="9" t="s">
        <v>3442</v>
      </c>
      <c r="D101" s="8" t="s">
        <v>3181</v>
      </c>
      <c r="E101" s="8"/>
      <c r="F101" s="11" t="s">
        <v>3441</v>
      </c>
      <c r="G101" s="16">
        <v>41730</v>
      </c>
      <c r="H101" s="14">
        <v>46112</v>
      </c>
      <c r="I101" s="8">
        <v>4170201281</v>
      </c>
      <c r="J101" s="12" t="s">
        <v>3247</v>
      </c>
      <c r="K101" s="8" t="s">
        <v>116</v>
      </c>
      <c r="L101" s="18" t="s">
        <v>274</v>
      </c>
      <c r="M101" s="8" t="s">
        <v>3440</v>
      </c>
    </row>
    <row r="102" spans="1:13" s="1" customFormat="1" ht="30" customHeight="1" x14ac:dyDescent="0.2">
      <c r="A102" s="12" t="s">
        <v>3439</v>
      </c>
      <c r="B102" s="8" t="s">
        <v>3438</v>
      </c>
      <c r="C102" s="9" t="s">
        <v>3437</v>
      </c>
      <c r="D102" s="20" t="s">
        <v>3181</v>
      </c>
      <c r="E102" s="20"/>
      <c r="F102" s="11" t="s">
        <v>3436</v>
      </c>
      <c r="G102" s="16">
        <v>40817</v>
      </c>
      <c r="H102" s="14">
        <v>47391</v>
      </c>
      <c r="I102" s="20">
        <v>4170200945</v>
      </c>
      <c r="J102" s="12" t="s">
        <v>2866</v>
      </c>
      <c r="K102" s="8" t="s">
        <v>116</v>
      </c>
      <c r="L102" s="18" t="s">
        <v>274</v>
      </c>
      <c r="M102" s="20" t="s">
        <v>3435</v>
      </c>
    </row>
    <row r="103" spans="1:13" s="1" customFormat="1" ht="30" customHeight="1" x14ac:dyDescent="0.2">
      <c r="A103" s="12" t="s">
        <v>3434</v>
      </c>
      <c r="B103" s="8" t="s">
        <v>2749</v>
      </c>
      <c r="C103" s="9" t="s">
        <v>3433</v>
      </c>
      <c r="D103" s="8" t="s">
        <v>3215</v>
      </c>
      <c r="E103" s="8"/>
      <c r="F103" s="11" t="s">
        <v>1002</v>
      </c>
      <c r="G103" s="16">
        <v>38930</v>
      </c>
      <c r="H103" s="14">
        <v>47695</v>
      </c>
      <c r="I103" s="8">
        <v>4170301180</v>
      </c>
      <c r="J103" s="12" t="s">
        <v>3432</v>
      </c>
      <c r="K103" s="8" t="s">
        <v>73</v>
      </c>
      <c r="L103" s="8" t="s">
        <v>80</v>
      </c>
      <c r="M103" s="8" t="s">
        <v>3431</v>
      </c>
    </row>
    <row r="104" spans="1:13" s="1" customFormat="1" ht="30" customHeight="1" x14ac:dyDescent="0.2">
      <c r="A104" s="12" t="s">
        <v>3430</v>
      </c>
      <c r="B104" s="8" t="s">
        <v>383</v>
      </c>
      <c r="C104" s="9" t="s">
        <v>1644</v>
      </c>
      <c r="D104" s="8" t="s">
        <v>3215</v>
      </c>
      <c r="E104" s="8"/>
      <c r="F104" s="11" t="s">
        <v>1643</v>
      </c>
      <c r="G104" s="16">
        <v>41609</v>
      </c>
      <c r="H104" s="14">
        <v>45991</v>
      </c>
      <c r="I104" s="8">
        <v>4170300968</v>
      </c>
      <c r="J104" s="12" t="s">
        <v>1642</v>
      </c>
      <c r="K104" s="8" t="s">
        <v>73</v>
      </c>
      <c r="L104" s="8" t="s">
        <v>80</v>
      </c>
      <c r="M104" s="8" t="s">
        <v>1641</v>
      </c>
    </row>
    <row r="105" spans="1:13" s="1" customFormat="1" ht="30" customHeight="1" x14ac:dyDescent="0.2">
      <c r="A105" s="24" t="s">
        <v>3429</v>
      </c>
      <c r="B105" s="20" t="s">
        <v>3428</v>
      </c>
      <c r="C105" s="24" t="s">
        <v>3427</v>
      </c>
      <c r="D105" s="20" t="s">
        <v>3181</v>
      </c>
      <c r="E105" s="20"/>
      <c r="F105" s="22" t="s">
        <v>1637</v>
      </c>
      <c r="G105" s="16">
        <v>36585</v>
      </c>
      <c r="H105" s="17">
        <v>46112</v>
      </c>
      <c r="I105" s="20">
        <v>4170300091</v>
      </c>
      <c r="J105" s="12" t="s">
        <v>3426</v>
      </c>
      <c r="K105" s="8" t="s">
        <v>73</v>
      </c>
      <c r="L105" s="8" t="s">
        <v>72</v>
      </c>
      <c r="M105" s="20" t="s">
        <v>1635</v>
      </c>
    </row>
    <row r="106" spans="1:13" s="1" customFormat="1" ht="30" customHeight="1" x14ac:dyDescent="0.2">
      <c r="A106" s="12" t="s">
        <v>3425</v>
      </c>
      <c r="B106" s="8" t="s">
        <v>1624</v>
      </c>
      <c r="C106" s="9" t="s">
        <v>3424</v>
      </c>
      <c r="D106" s="8" t="s">
        <v>3215</v>
      </c>
      <c r="E106" s="8"/>
      <c r="F106" s="11" t="s">
        <v>1627</v>
      </c>
      <c r="G106" s="15">
        <v>40603</v>
      </c>
      <c r="H106" s="17">
        <v>47177</v>
      </c>
      <c r="I106" s="8">
        <v>4170300778</v>
      </c>
      <c r="J106" s="12" t="s">
        <v>1609</v>
      </c>
      <c r="K106" s="8" t="s">
        <v>73</v>
      </c>
      <c r="L106" s="8" t="s">
        <v>72</v>
      </c>
      <c r="M106" s="8" t="s">
        <v>1626</v>
      </c>
    </row>
    <row r="107" spans="1:13" s="1" customFormat="1" ht="30" customHeight="1" x14ac:dyDescent="0.2">
      <c r="A107" s="12" t="s">
        <v>3423</v>
      </c>
      <c r="B107" s="8" t="s">
        <v>3422</v>
      </c>
      <c r="C107" s="9" t="s">
        <v>3421</v>
      </c>
      <c r="D107" s="8" t="s">
        <v>3181</v>
      </c>
      <c r="E107" s="8"/>
      <c r="F107" s="11" t="s">
        <v>3420</v>
      </c>
      <c r="G107" s="15">
        <v>44562</v>
      </c>
      <c r="H107" s="17">
        <v>46752</v>
      </c>
      <c r="I107" s="8">
        <v>4170301248</v>
      </c>
      <c r="J107" s="12" t="s">
        <v>3419</v>
      </c>
      <c r="K107" s="8" t="s">
        <v>73</v>
      </c>
      <c r="L107" s="8" t="s">
        <v>80</v>
      </c>
      <c r="M107" s="8" t="s">
        <v>3418</v>
      </c>
    </row>
    <row r="108" spans="1:13" s="1" customFormat="1" ht="30" customHeight="1" x14ac:dyDescent="0.2">
      <c r="A108" s="12" t="s">
        <v>3417</v>
      </c>
      <c r="B108" s="8" t="s">
        <v>3416</v>
      </c>
      <c r="C108" s="9" t="s">
        <v>3415</v>
      </c>
      <c r="D108" s="8" t="s">
        <v>3215</v>
      </c>
      <c r="E108" s="8"/>
      <c r="F108" s="11" t="s">
        <v>3414</v>
      </c>
      <c r="G108" s="15">
        <v>43252</v>
      </c>
      <c r="H108" s="17">
        <v>47634</v>
      </c>
      <c r="I108" s="8">
        <v>4170301131</v>
      </c>
      <c r="J108" s="12" t="s">
        <v>3413</v>
      </c>
      <c r="K108" s="8" t="s">
        <v>73</v>
      </c>
      <c r="L108" s="8" t="s">
        <v>72</v>
      </c>
      <c r="M108" s="8" t="s">
        <v>3412</v>
      </c>
    </row>
    <row r="109" spans="1:13" s="1" customFormat="1" ht="30" customHeight="1" x14ac:dyDescent="0.2">
      <c r="A109" s="12" t="s">
        <v>3411</v>
      </c>
      <c r="B109" s="8" t="s">
        <v>3410</v>
      </c>
      <c r="C109" s="9" t="s">
        <v>3409</v>
      </c>
      <c r="D109" s="8" t="s">
        <v>3181</v>
      </c>
      <c r="E109" s="8"/>
      <c r="F109" s="11" t="s">
        <v>3408</v>
      </c>
      <c r="G109" s="16">
        <v>38047</v>
      </c>
      <c r="H109" s="10">
        <v>46812</v>
      </c>
      <c r="I109" s="13" t="s">
        <v>3407</v>
      </c>
      <c r="J109" s="12" t="s">
        <v>196</v>
      </c>
      <c r="K109" s="8" t="s">
        <v>73</v>
      </c>
      <c r="L109" s="8" t="s">
        <v>72</v>
      </c>
      <c r="M109" s="8" t="s">
        <v>3406</v>
      </c>
    </row>
    <row r="110" spans="1:13" s="1" customFormat="1" ht="30" customHeight="1" x14ac:dyDescent="0.2">
      <c r="A110" s="24" t="s">
        <v>3405</v>
      </c>
      <c r="B110" s="20" t="s">
        <v>2699</v>
      </c>
      <c r="C110" s="24" t="s">
        <v>2698</v>
      </c>
      <c r="D110" s="20" t="s">
        <v>3215</v>
      </c>
      <c r="E110" s="20"/>
      <c r="F110" s="22" t="s">
        <v>2697</v>
      </c>
      <c r="G110" s="16">
        <v>41365</v>
      </c>
      <c r="H110" s="17">
        <v>45747</v>
      </c>
      <c r="I110" s="20">
        <v>4160390102</v>
      </c>
      <c r="J110" s="12" t="s">
        <v>2696</v>
      </c>
      <c r="K110" s="8" t="s">
        <v>73</v>
      </c>
      <c r="L110" s="8" t="s">
        <v>80</v>
      </c>
      <c r="M110" s="20" t="s">
        <v>2695</v>
      </c>
    </row>
    <row r="111" spans="1:13" s="1" customFormat="1" ht="30" customHeight="1" x14ac:dyDescent="0.2">
      <c r="A111" s="24" t="s">
        <v>3404</v>
      </c>
      <c r="B111" s="20" t="s">
        <v>3403</v>
      </c>
      <c r="C111" s="24" t="s">
        <v>3402</v>
      </c>
      <c r="D111" s="20" t="s">
        <v>3215</v>
      </c>
      <c r="E111" s="20"/>
      <c r="F111" s="22" t="s">
        <v>3401</v>
      </c>
      <c r="G111" s="16">
        <v>43525</v>
      </c>
      <c r="H111" s="17">
        <v>45716</v>
      </c>
      <c r="I111" s="20">
        <v>4170300935</v>
      </c>
      <c r="J111" s="12" t="s">
        <v>3400</v>
      </c>
      <c r="K111" s="8" t="s">
        <v>993</v>
      </c>
      <c r="L111" s="8" t="s">
        <v>80</v>
      </c>
      <c r="M111" s="20" t="s">
        <v>3399</v>
      </c>
    </row>
    <row r="112" spans="1:13" s="1" customFormat="1" ht="30" customHeight="1" x14ac:dyDescent="0.2">
      <c r="A112" s="24" t="s">
        <v>3398</v>
      </c>
      <c r="B112" s="20" t="s">
        <v>1606</v>
      </c>
      <c r="C112" s="24" t="s">
        <v>2693</v>
      </c>
      <c r="D112" s="20" t="s">
        <v>3215</v>
      </c>
      <c r="E112" s="20"/>
      <c r="F112" s="22" t="s">
        <v>2692</v>
      </c>
      <c r="G112" s="16">
        <v>44743</v>
      </c>
      <c r="H112" s="17">
        <v>46934</v>
      </c>
      <c r="I112" s="20">
        <v>4170300646</v>
      </c>
      <c r="J112" s="12" t="s">
        <v>1599</v>
      </c>
      <c r="K112" s="8" t="s">
        <v>993</v>
      </c>
      <c r="L112" s="8" t="s">
        <v>80</v>
      </c>
      <c r="M112" s="20" t="s">
        <v>2691</v>
      </c>
    </row>
    <row r="113" spans="1:13" s="1" customFormat="1" ht="30" customHeight="1" x14ac:dyDescent="0.2">
      <c r="A113" s="12" t="s">
        <v>3397</v>
      </c>
      <c r="B113" s="7" t="s">
        <v>3396</v>
      </c>
      <c r="C113" s="9" t="s">
        <v>3395</v>
      </c>
      <c r="D113" s="8" t="s">
        <v>3211</v>
      </c>
      <c r="E113" s="8"/>
      <c r="F113" s="11" t="s">
        <v>3394</v>
      </c>
      <c r="G113" s="10">
        <v>44896</v>
      </c>
      <c r="H113" s="10">
        <v>47087</v>
      </c>
      <c r="I113" s="7">
        <v>4170301271</v>
      </c>
      <c r="J113" s="9" t="s">
        <v>3393</v>
      </c>
      <c r="K113" s="8" t="s">
        <v>73</v>
      </c>
      <c r="L113" s="8" t="s">
        <v>80</v>
      </c>
      <c r="M113" s="7"/>
    </row>
    <row r="114" spans="1:13" s="1" customFormat="1" ht="30" customHeight="1" x14ac:dyDescent="0.2">
      <c r="A114" s="24" t="s">
        <v>3392</v>
      </c>
      <c r="B114" s="20" t="s">
        <v>84</v>
      </c>
      <c r="C114" s="24" t="s">
        <v>3391</v>
      </c>
      <c r="D114" s="20" t="s">
        <v>3181</v>
      </c>
      <c r="E114" s="20"/>
      <c r="F114" s="22" t="s">
        <v>3390</v>
      </c>
      <c r="G114" s="16">
        <v>42064</v>
      </c>
      <c r="H114" s="14">
        <v>46446</v>
      </c>
      <c r="I114" s="21">
        <v>4170300752</v>
      </c>
      <c r="J114" s="12" t="s">
        <v>3389</v>
      </c>
      <c r="K114" s="8" t="s">
        <v>73</v>
      </c>
      <c r="L114" s="8" t="s">
        <v>72</v>
      </c>
      <c r="M114" s="20" t="s">
        <v>3388</v>
      </c>
    </row>
    <row r="115" spans="1:13" s="1" customFormat="1" ht="30" customHeight="1" x14ac:dyDescent="0.2">
      <c r="A115" s="12" t="s">
        <v>3387</v>
      </c>
      <c r="B115" s="8" t="s">
        <v>3386</v>
      </c>
      <c r="C115" s="9" t="s">
        <v>3385</v>
      </c>
      <c r="D115" s="8" t="s">
        <v>3181</v>
      </c>
      <c r="E115" s="8"/>
      <c r="F115" s="11" t="s">
        <v>3384</v>
      </c>
      <c r="G115" s="16">
        <v>39814</v>
      </c>
      <c r="H115" s="17">
        <v>46387</v>
      </c>
      <c r="I115" s="13">
        <v>4170300687</v>
      </c>
      <c r="J115" s="12" t="s">
        <v>3383</v>
      </c>
      <c r="K115" s="8" t="s">
        <v>73</v>
      </c>
      <c r="L115" s="8" t="s">
        <v>72</v>
      </c>
      <c r="M115" s="8" t="s">
        <v>3382</v>
      </c>
    </row>
    <row r="116" spans="1:13" s="1" customFormat="1" ht="30" customHeight="1" x14ac:dyDescent="0.2">
      <c r="A116" s="12" t="s">
        <v>3381</v>
      </c>
      <c r="B116" s="8" t="s">
        <v>112</v>
      </c>
      <c r="C116" s="9" t="s">
        <v>3380</v>
      </c>
      <c r="D116" s="8" t="s">
        <v>3181</v>
      </c>
      <c r="E116" s="8"/>
      <c r="F116" s="11" t="s">
        <v>3379</v>
      </c>
      <c r="G116" s="15">
        <v>44075</v>
      </c>
      <c r="H116" s="17">
        <v>46265</v>
      </c>
      <c r="I116" s="13" t="s">
        <v>3378</v>
      </c>
      <c r="J116" s="12" t="s">
        <v>1658</v>
      </c>
      <c r="K116" s="8" t="s">
        <v>73</v>
      </c>
      <c r="L116" s="8" t="s">
        <v>72</v>
      </c>
      <c r="M116" s="8" t="s">
        <v>3377</v>
      </c>
    </row>
    <row r="117" spans="1:13" s="1" customFormat="1" ht="30" customHeight="1" x14ac:dyDescent="0.2">
      <c r="A117" s="12" t="s">
        <v>3376</v>
      </c>
      <c r="B117" s="8" t="s">
        <v>769</v>
      </c>
      <c r="C117" s="9" t="s">
        <v>1555</v>
      </c>
      <c r="D117" s="8" t="s">
        <v>3181</v>
      </c>
      <c r="E117" s="8"/>
      <c r="F117" s="11" t="s">
        <v>3375</v>
      </c>
      <c r="G117" s="16">
        <v>36556</v>
      </c>
      <c r="H117" s="17">
        <v>46112</v>
      </c>
      <c r="I117" s="13">
        <v>4170300034</v>
      </c>
      <c r="J117" s="12" t="s">
        <v>766</v>
      </c>
      <c r="K117" s="8" t="s">
        <v>73</v>
      </c>
      <c r="L117" s="8" t="s">
        <v>72</v>
      </c>
      <c r="M117" s="8" t="s">
        <v>765</v>
      </c>
    </row>
    <row r="118" spans="1:13" s="1" customFormat="1" ht="30" customHeight="1" x14ac:dyDescent="0.2">
      <c r="A118" s="12" t="s">
        <v>3374</v>
      </c>
      <c r="B118" s="8" t="s">
        <v>3373</v>
      </c>
      <c r="C118" s="9" t="s">
        <v>3372</v>
      </c>
      <c r="D118" s="8" t="s">
        <v>3181</v>
      </c>
      <c r="E118" s="8"/>
      <c r="F118" s="11" t="s">
        <v>3371</v>
      </c>
      <c r="G118" s="16">
        <v>41730</v>
      </c>
      <c r="H118" s="17">
        <v>46112</v>
      </c>
      <c r="I118" s="8">
        <v>4170300992</v>
      </c>
      <c r="J118" s="12" t="s">
        <v>3247</v>
      </c>
      <c r="K118" s="8" t="s">
        <v>73</v>
      </c>
      <c r="L118" s="8" t="s">
        <v>72</v>
      </c>
      <c r="M118" s="8" t="s">
        <v>3370</v>
      </c>
    </row>
    <row r="119" spans="1:13" s="1" customFormat="1" ht="30" customHeight="1" x14ac:dyDescent="0.2">
      <c r="A119" s="12" t="s">
        <v>3369</v>
      </c>
      <c r="B119" s="8" t="s">
        <v>3368</v>
      </c>
      <c r="C119" s="9" t="s">
        <v>3367</v>
      </c>
      <c r="D119" s="8" t="s">
        <v>3211</v>
      </c>
      <c r="E119" s="8"/>
      <c r="F119" s="11" t="s">
        <v>3366</v>
      </c>
      <c r="G119" s="16">
        <v>45323</v>
      </c>
      <c r="H119" s="17">
        <v>47514</v>
      </c>
      <c r="I119" s="8">
        <v>4170301347</v>
      </c>
      <c r="J119" s="12" t="s">
        <v>3365</v>
      </c>
      <c r="K119" s="8" t="s">
        <v>73</v>
      </c>
      <c r="L119" s="8" t="s">
        <v>80</v>
      </c>
      <c r="M119" s="8" t="s">
        <v>3364</v>
      </c>
    </row>
    <row r="120" spans="1:13" s="1" customFormat="1" ht="30" customHeight="1" x14ac:dyDescent="0.2">
      <c r="A120" s="12" t="s">
        <v>3363</v>
      </c>
      <c r="B120" s="8" t="s">
        <v>763</v>
      </c>
      <c r="C120" s="9" t="s">
        <v>1547</v>
      </c>
      <c r="D120" s="8" t="s">
        <v>3181</v>
      </c>
      <c r="E120" s="8"/>
      <c r="F120" s="11" t="s">
        <v>1546</v>
      </c>
      <c r="G120" s="16">
        <v>39753</v>
      </c>
      <c r="H120" s="17">
        <v>46326</v>
      </c>
      <c r="I120" s="8">
        <v>4170300679</v>
      </c>
      <c r="J120" s="12" t="s">
        <v>1545</v>
      </c>
      <c r="K120" s="8" t="s">
        <v>73</v>
      </c>
      <c r="L120" s="8" t="s">
        <v>72</v>
      </c>
      <c r="M120" s="8" t="s">
        <v>1544</v>
      </c>
    </row>
    <row r="121" spans="1:13" s="1" customFormat="1" ht="30" customHeight="1" x14ac:dyDescent="0.2">
      <c r="A121" s="12" t="s">
        <v>3362</v>
      </c>
      <c r="B121" s="8" t="s">
        <v>763</v>
      </c>
      <c r="C121" s="9" t="s">
        <v>3361</v>
      </c>
      <c r="D121" s="8" t="s">
        <v>3181</v>
      </c>
      <c r="E121" s="8"/>
      <c r="F121" s="11" t="s">
        <v>761</v>
      </c>
      <c r="G121" s="16">
        <v>36455</v>
      </c>
      <c r="H121" s="17">
        <v>46112</v>
      </c>
      <c r="I121" s="13">
        <v>4171200043</v>
      </c>
      <c r="J121" s="12" t="s">
        <v>760</v>
      </c>
      <c r="K121" s="8" t="s">
        <v>73</v>
      </c>
      <c r="L121" s="8" t="s">
        <v>72</v>
      </c>
      <c r="M121" s="8" t="s">
        <v>759</v>
      </c>
    </row>
    <row r="122" spans="1:13" s="1" customFormat="1" ht="30" customHeight="1" x14ac:dyDescent="0.2">
      <c r="A122" s="12" t="s">
        <v>3360</v>
      </c>
      <c r="B122" s="7" t="s">
        <v>763</v>
      </c>
      <c r="C122" s="9" t="s">
        <v>3359</v>
      </c>
      <c r="D122" s="8" t="s">
        <v>3181</v>
      </c>
      <c r="E122" s="7"/>
      <c r="F122" s="11" t="s">
        <v>3358</v>
      </c>
      <c r="G122" s="10">
        <v>43221</v>
      </c>
      <c r="H122" s="10">
        <v>47603</v>
      </c>
      <c r="I122" s="7">
        <v>4170301123</v>
      </c>
      <c r="J122" s="9" t="s">
        <v>3357</v>
      </c>
      <c r="K122" s="8" t="s">
        <v>73</v>
      </c>
      <c r="L122" s="8" t="s">
        <v>72</v>
      </c>
      <c r="M122" s="7" t="s">
        <v>3356</v>
      </c>
    </row>
    <row r="123" spans="1:13" s="1" customFormat="1" ht="30" customHeight="1" x14ac:dyDescent="0.2">
      <c r="A123" s="12" t="s">
        <v>3355</v>
      </c>
      <c r="B123" s="8" t="s">
        <v>750</v>
      </c>
      <c r="C123" s="9" t="s">
        <v>3354</v>
      </c>
      <c r="D123" s="8" t="s">
        <v>3181</v>
      </c>
      <c r="E123" s="8"/>
      <c r="F123" s="11" t="s">
        <v>748</v>
      </c>
      <c r="G123" s="16">
        <v>36455</v>
      </c>
      <c r="H123" s="17">
        <v>46112</v>
      </c>
      <c r="I123" s="13">
        <v>4171200019</v>
      </c>
      <c r="J123" s="12" t="s">
        <v>746</v>
      </c>
      <c r="K123" s="8" t="s">
        <v>73</v>
      </c>
      <c r="L123" s="8" t="s">
        <v>745</v>
      </c>
      <c r="M123" s="8" t="s">
        <v>3353</v>
      </c>
    </row>
    <row r="124" spans="1:13" s="1" customFormat="1" ht="30" customHeight="1" x14ac:dyDescent="0.2">
      <c r="A124" s="12" t="s">
        <v>3352</v>
      </c>
      <c r="B124" s="7" t="s">
        <v>1525</v>
      </c>
      <c r="C124" s="9" t="s">
        <v>3351</v>
      </c>
      <c r="D124" s="8" t="s">
        <v>3189</v>
      </c>
      <c r="E124" s="8"/>
      <c r="F124" s="11" t="s">
        <v>3350</v>
      </c>
      <c r="G124" s="10">
        <v>43647</v>
      </c>
      <c r="H124" s="10">
        <v>45838</v>
      </c>
      <c r="I124" s="7">
        <v>4171200720</v>
      </c>
      <c r="J124" s="9" t="s">
        <v>1523</v>
      </c>
      <c r="K124" s="8" t="s">
        <v>993</v>
      </c>
      <c r="L124" s="8" t="s">
        <v>357</v>
      </c>
      <c r="M124" s="7" t="s">
        <v>3349</v>
      </c>
    </row>
    <row r="125" spans="1:13" s="1" customFormat="1" ht="30" customHeight="1" x14ac:dyDescent="0.2">
      <c r="A125" s="12" t="s">
        <v>3348</v>
      </c>
      <c r="B125" s="7" t="s">
        <v>3347</v>
      </c>
      <c r="C125" s="9" t="s">
        <v>3346</v>
      </c>
      <c r="D125" s="8" t="s">
        <v>3211</v>
      </c>
      <c r="E125" s="8"/>
      <c r="F125" s="11" t="s">
        <v>3345</v>
      </c>
      <c r="G125" s="10">
        <v>43800</v>
      </c>
      <c r="H125" s="10">
        <v>45991</v>
      </c>
      <c r="I125" s="7">
        <v>4171200753</v>
      </c>
      <c r="J125" s="9" t="s">
        <v>3034</v>
      </c>
      <c r="K125" s="8" t="s">
        <v>73</v>
      </c>
      <c r="L125" s="8" t="s">
        <v>2653</v>
      </c>
      <c r="M125" s="7" t="s">
        <v>3344</v>
      </c>
    </row>
    <row r="126" spans="1:13" s="1" customFormat="1" ht="30" customHeight="1" x14ac:dyDescent="0.2">
      <c r="A126" s="12" t="s">
        <v>3343</v>
      </c>
      <c r="B126" s="8" t="s">
        <v>3342</v>
      </c>
      <c r="C126" s="9" t="s">
        <v>3341</v>
      </c>
      <c r="D126" s="8" t="s">
        <v>3181</v>
      </c>
      <c r="E126" s="8"/>
      <c r="F126" s="11" t="s">
        <v>3340</v>
      </c>
      <c r="G126" s="16">
        <v>40422</v>
      </c>
      <c r="H126" s="17">
        <v>46996</v>
      </c>
      <c r="I126" s="8">
        <v>4171100284</v>
      </c>
      <c r="J126" s="12" t="s">
        <v>3339</v>
      </c>
      <c r="K126" s="8" t="s">
        <v>73</v>
      </c>
      <c r="L126" s="8" t="s">
        <v>1499</v>
      </c>
      <c r="M126" s="8" t="s">
        <v>3338</v>
      </c>
    </row>
    <row r="127" spans="1:13" s="1" customFormat="1" ht="30" customHeight="1" x14ac:dyDescent="0.2">
      <c r="A127" s="24" t="s">
        <v>3337</v>
      </c>
      <c r="B127" s="20" t="s">
        <v>742</v>
      </c>
      <c r="C127" s="24" t="s">
        <v>2624</v>
      </c>
      <c r="D127" s="20" t="s">
        <v>3181</v>
      </c>
      <c r="E127" s="20"/>
      <c r="F127" s="22" t="s">
        <v>3336</v>
      </c>
      <c r="G127" s="16">
        <v>42401</v>
      </c>
      <c r="H127" s="14">
        <v>46783</v>
      </c>
      <c r="I127" s="20">
        <v>4161290053</v>
      </c>
      <c r="J127" s="12" t="s">
        <v>2623</v>
      </c>
      <c r="K127" s="8" t="s">
        <v>73</v>
      </c>
      <c r="L127" s="8" t="s">
        <v>344</v>
      </c>
      <c r="M127" s="20" t="s">
        <v>2622</v>
      </c>
    </row>
    <row r="128" spans="1:13" s="1" customFormat="1" ht="30" customHeight="1" x14ac:dyDescent="0.2">
      <c r="A128" s="12" t="s">
        <v>3335</v>
      </c>
      <c r="B128" s="7" t="s">
        <v>3334</v>
      </c>
      <c r="C128" s="9" t="s">
        <v>3333</v>
      </c>
      <c r="D128" s="20" t="s">
        <v>3211</v>
      </c>
      <c r="E128" s="20"/>
      <c r="F128" s="11" t="s">
        <v>3332</v>
      </c>
      <c r="G128" s="10">
        <v>43800</v>
      </c>
      <c r="H128" s="10">
        <v>45991</v>
      </c>
      <c r="I128" s="7">
        <v>4171200761</v>
      </c>
      <c r="J128" s="9" t="s">
        <v>3034</v>
      </c>
      <c r="K128" s="8" t="s">
        <v>73</v>
      </c>
      <c r="L128" s="8" t="s">
        <v>1499</v>
      </c>
      <c r="M128" s="7" t="s">
        <v>3331</v>
      </c>
    </row>
    <row r="129" spans="1:13" s="1" customFormat="1" ht="30" customHeight="1" x14ac:dyDescent="0.2">
      <c r="A129" s="12" t="s">
        <v>3330</v>
      </c>
      <c r="B129" s="7" t="s">
        <v>106</v>
      </c>
      <c r="C129" s="9" t="s">
        <v>3329</v>
      </c>
      <c r="D129" s="20" t="s">
        <v>3181</v>
      </c>
      <c r="E129" s="20"/>
      <c r="F129" s="11" t="s">
        <v>3327</v>
      </c>
      <c r="G129" s="10">
        <v>44440</v>
      </c>
      <c r="H129" s="10">
        <v>46630</v>
      </c>
      <c r="I129" s="7">
        <v>4171200811</v>
      </c>
      <c r="J129" s="9" t="s">
        <v>3328</v>
      </c>
      <c r="K129" s="8" t="s">
        <v>73</v>
      </c>
      <c r="L129" s="8" t="s">
        <v>80</v>
      </c>
      <c r="M129" s="7" t="s">
        <v>3327</v>
      </c>
    </row>
    <row r="130" spans="1:13" s="1" customFormat="1" ht="30" customHeight="1" x14ac:dyDescent="0.2">
      <c r="A130" s="24" t="s">
        <v>3326</v>
      </c>
      <c r="B130" s="20" t="s">
        <v>1473</v>
      </c>
      <c r="C130" s="24" t="s">
        <v>3325</v>
      </c>
      <c r="D130" s="20" t="s">
        <v>3181</v>
      </c>
      <c r="E130" s="20"/>
      <c r="F130" s="22" t="s">
        <v>3324</v>
      </c>
      <c r="G130" s="16">
        <v>37987</v>
      </c>
      <c r="H130" s="14">
        <v>46752</v>
      </c>
      <c r="I130" s="21">
        <v>4170600326</v>
      </c>
      <c r="J130" s="12" t="s">
        <v>3323</v>
      </c>
      <c r="K130" s="8" t="s">
        <v>19</v>
      </c>
      <c r="L130" s="8" t="s">
        <v>58</v>
      </c>
      <c r="M130" s="20" t="s">
        <v>1475</v>
      </c>
    </row>
    <row r="131" spans="1:13" s="1" customFormat="1" ht="30" customHeight="1" x14ac:dyDescent="0.2">
      <c r="A131" s="12" t="s">
        <v>3322</v>
      </c>
      <c r="B131" s="8" t="s">
        <v>1461</v>
      </c>
      <c r="C131" s="9" t="s">
        <v>3321</v>
      </c>
      <c r="D131" s="20" t="s">
        <v>3189</v>
      </c>
      <c r="E131" s="20"/>
      <c r="F131" s="22" t="s">
        <v>3320</v>
      </c>
      <c r="G131" s="16">
        <v>40817</v>
      </c>
      <c r="H131" s="14">
        <v>47391</v>
      </c>
      <c r="I131" s="20">
        <v>4170600458</v>
      </c>
      <c r="J131" s="12" t="s">
        <v>2866</v>
      </c>
      <c r="K131" s="8" t="s">
        <v>19</v>
      </c>
      <c r="L131" s="8" t="s">
        <v>65</v>
      </c>
      <c r="M131" s="20" t="s">
        <v>3319</v>
      </c>
    </row>
    <row r="132" spans="1:13" s="1" customFormat="1" ht="30" customHeight="1" x14ac:dyDescent="0.2">
      <c r="A132" s="24" t="s">
        <v>3318</v>
      </c>
      <c r="B132" s="20" t="s">
        <v>3317</v>
      </c>
      <c r="C132" s="24" t="s">
        <v>3316</v>
      </c>
      <c r="D132" s="20" t="s">
        <v>3181</v>
      </c>
      <c r="E132" s="20"/>
      <c r="F132" s="22" t="s">
        <v>3315</v>
      </c>
      <c r="G132" s="16">
        <v>40878</v>
      </c>
      <c r="H132" s="17">
        <v>47452</v>
      </c>
      <c r="I132" s="20">
        <v>4170600482</v>
      </c>
      <c r="J132" s="12" t="s">
        <v>3314</v>
      </c>
      <c r="K132" s="8" t="s">
        <v>19</v>
      </c>
      <c r="L132" s="8" t="s">
        <v>58</v>
      </c>
      <c r="M132" s="20" t="s">
        <v>3313</v>
      </c>
    </row>
    <row r="133" spans="1:13" s="1" customFormat="1" ht="30" customHeight="1" x14ac:dyDescent="0.2">
      <c r="A133" s="24" t="s">
        <v>3312</v>
      </c>
      <c r="B133" s="20" t="s">
        <v>726</v>
      </c>
      <c r="C133" s="24" t="s">
        <v>3311</v>
      </c>
      <c r="D133" s="20" t="s">
        <v>3181</v>
      </c>
      <c r="E133" s="20"/>
      <c r="F133" s="22" t="s">
        <v>3310</v>
      </c>
      <c r="G133" s="16">
        <v>44774</v>
      </c>
      <c r="H133" s="17">
        <v>46965</v>
      </c>
      <c r="I133" s="20">
        <v>4170600797</v>
      </c>
      <c r="J133" s="12" t="s">
        <v>3309</v>
      </c>
      <c r="K133" s="8" t="s">
        <v>19</v>
      </c>
      <c r="L133" s="8" t="s">
        <v>58</v>
      </c>
      <c r="M133" s="20" t="s">
        <v>3308</v>
      </c>
    </row>
    <row r="134" spans="1:13" s="1" customFormat="1" ht="30" customHeight="1" x14ac:dyDescent="0.2">
      <c r="A134" s="12" t="s">
        <v>3307</v>
      </c>
      <c r="B134" s="8" t="s">
        <v>726</v>
      </c>
      <c r="C134" s="9" t="s">
        <v>3306</v>
      </c>
      <c r="D134" s="8" t="s">
        <v>3181</v>
      </c>
      <c r="E134" s="8"/>
      <c r="F134" s="11" t="s">
        <v>1466</v>
      </c>
      <c r="G134" s="16">
        <v>36522</v>
      </c>
      <c r="H134" s="17">
        <v>46112</v>
      </c>
      <c r="I134" s="8">
        <v>4170600763</v>
      </c>
      <c r="J134" s="12" t="s">
        <v>723</v>
      </c>
      <c r="K134" s="8" t="s">
        <v>19</v>
      </c>
      <c r="L134" s="8" t="s">
        <v>65</v>
      </c>
      <c r="M134" s="8" t="s">
        <v>722</v>
      </c>
    </row>
    <row r="135" spans="1:13" s="1" customFormat="1" ht="30" customHeight="1" x14ac:dyDescent="0.2">
      <c r="A135" s="24" t="s">
        <v>3305</v>
      </c>
      <c r="B135" s="20" t="s">
        <v>272</v>
      </c>
      <c r="C135" s="24" t="s">
        <v>3304</v>
      </c>
      <c r="D135" s="20" t="s">
        <v>3215</v>
      </c>
      <c r="E135" s="20"/>
      <c r="F135" s="22" t="s">
        <v>3303</v>
      </c>
      <c r="G135" s="16">
        <v>43770</v>
      </c>
      <c r="H135" s="17">
        <v>45961</v>
      </c>
      <c r="I135" s="20">
        <v>4170600730</v>
      </c>
      <c r="J135" s="12" t="s">
        <v>3034</v>
      </c>
      <c r="K135" s="8" t="s">
        <v>19</v>
      </c>
      <c r="L135" s="8" t="s">
        <v>1422</v>
      </c>
      <c r="M135" s="20" t="s">
        <v>3302</v>
      </c>
    </row>
    <row r="136" spans="1:13" s="1" customFormat="1" ht="30" customHeight="1" x14ac:dyDescent="0.2">
      <c r="A136" s="24" t="s">
        <v>3301</v>
      </c>
      <c r="B136" s="20" t="s">
        <v>272</v>
      </c>
      <c r="C136" s="24" t="s">
        <v>3300</v>
      </c>
      <c r="D136" s="20" t="s">
        <v>3181</v>
      </c>
      <c r="E136" s="20"/>
      <c r="F136" s="22" t="s">
        <v>3299</v>
      </c>
      <c r="G136" s="16">
        <v>36585</v>
      </c>
      <c r="H136" s="17">
        <v>46112</v>
      </c>
      <c r="I136" s="20">
        <v>4170600052</v>
      </c>
      <c r="J136" s="12" t="s">
        <v>3298</v>
      </c>
      <c r="K136" s="8" t="s">
        <v>19</v>
      </c>
      <c r="L136" s="8" t="s">
        <v>58</v>
      </c>
      <c r="M136" s="20" t="s">
        <v>3297</v>
      </c>
    </row>
    <row r="137" spans="1:13" s="1" customFormat="1" ht="30" customHeight="1" x14ac:dyDescent="0.2">
      <c r="A137" s="24" t="s">
        <v>3296</v>
      </c>
      <c r="B137" s="20" t="s">
        <v>1441</v>
      </c>
      <c r="C137" s="24" t="s">
        <v>3295</v>
      </c>
      <c r="D137" s="20" t="s">
        <v>3181</v>
      </c>
      <c r="E137" s="20"/>
      <c r="F137" s="22" t="s">
        <v>2578</v>
      </c>
      <c r="G137" s="16">
        <v>41518</v>
      </c>
      <c r="H137" s="17">
        <v>45900</v>
      </c>
      <c r="I137" s="20">
        <v>4170600474</v>
      </c>
      <c r="J137" s="12" t="s">
        <v>3294</v>
      </c>
      <c r="K137" s="8" t="s">
        <v>19</v>
      </c>
      <c r="L137" s="8" t="s">
        <v>58</v>
      </c>
      <c r="M137" s="20" t="s">
        <v>1437</v>
      </c>
    </row>
    <row r="138" spans="1:13" s="1" customFormat="1" ht="30" customHeight="1" x14ac:dyDescent="0.2">
      <c r="A138" s="24" t="s">
        <v>3293</v>
      </c>
      <c r="B138" s="20" t="s">
        <v>1419</v>
      </c>
      <c r="C138" s="24" t="s">
        <v>3292</v>
      </c>
      <c r="D138" s="20" t="s">
        <v>3215</v>
      </c>
      <c r="E138" s="20"/>
      <c r="F138" s="22" t="s">
        <v>3291</v>
      </c>
      <c r="G138" s="16">
        <v>44151</v>
      </c>
      <c r="H138" s="17">
        <v>46341</v>
      </c>
      <c r="I138" s="20">
        <v>4170600771</v>
      </c>
      <c r="J138" s="12" t="s">
        <v>3290</v>
      </c>
      <c r="K138" s="8" t="s">
        <v>19</v>
      </c>
      <c r="L138" s="8" t="s">
        <v>1458</v>
      </c>
      <c r="M138" s="20" t="s">
        <v>3289</v>
      </c>
    </row>
    <row r="139" spans="1:13" s="1" customFormat="1" ht="30" customHeight="1" x14ac:dyDescent="0.2">
      <c r="A139" s="12" t="s">
        <v>3288</v>
      </c>
      <c r="B139" s="8" t="s">
        <v>714</v>
      </c>
      <c r="C139" s="9" t="s">
        <v>3287</v>
      </c>
      <c r="D139" s="8" t="s">
        <v>3181</v>
      </c>
      <c r="E139" s="8"/>
      <c r="F139" s="11" t="s">
        <v>3286</v>
      </c>
      <c r="G139" s="16">
        <v>36556</v>
      </c>
      <c r="H139" s="17">
        <v>46112</v>
      </c>
      <c r="I139" s="8">
        <v>4170600029</v>
      </c>
      <c r="J139" s="12" t="s">
        <v>711</v>
      </c>
      <c r="K139" s="8" t="s">
        <v>19</v>
      </c>
      <c r="L139" s="8" t="s">
        <v>58</v>
      </c>
      <c r="M139" s="8" t="s">
        <v>710</v>
      </c>
    </row>
    <row r="140" spans="1:13" s="1" customFormat="1" ht="30" customHeight="1" x14ac:dyDescent="0.2">
      <c r="A140" s="12" t="s">
        <v>3285</v>
      </c>
      <c r="B140" s="8" t="s">
        <v>702</v>
      </c>
      <c r="C140" s="9" t="s">
        <v>701</v>
      </c>
      <c r="D140" s="20" t="s">
        <v>3181</v>
      </c>
      <c r="E140" s="20"/>
      <c r="F140" s="11" t="s">
        <v>700</v>
      </c>
      <c r="G140" s="16">
        <v>36616</v>
      </c>
      <c r="H140" s="17">
        <v>46112</v>
      </c>
      <c r="I140" s="8">
        <v>4171600069</v>
      </c>
      <c r="J140" s="12" t="s">
        <v>699</v>
      </c>
      <c r="K140" s="8" t="s">
        <v>19</v>
      </c>
      <c r="L140" s="8" t="s">
        <v>65</v>
      </c>
      <c r="M140" s="8" t="s">
        <v>698</v>
      </c>
    </row>
    <row r="141" spans="1:13" s="1" customFormat="1" ht="30" customHeight="1" x14ac:dyDescent="0.2">
      <c r="A141" s="12" t="s">
        <v>3284</v>
      </c>
      <c r="B141" s="8" t="s">
        <v>1384</v>
      </c>
      <c r="C141" s="9" t="s">
        <v>3283</v>
      </c>
      <c r="D141" s="20" t="s">
        <v>3181</v>
      </c>
      <c r="E141" s="20"/>
      <c r="F141" s="11" t="s">
        <v>1382</v>
      </c>
      <c r="G141" s="16">
        <v>40330</v>
      </c>
      <c r="H141" s="17">
        <v>46904</v>
      </c>
      <c r="I141" s="8">
        <v>4170600375</v>
      </c>
      <c r="J141" s="12" t="s">
        <v>3282</v>
      </c>
      <c r="K141" s="8" t="s">
        <v>19</v>
      </c>
      <c r="L141" s="8" t="s">
        <v>65</v>
      </c>
      <c r="M141" s="8" t="s">
        <v>1380</v>
      </c>
    </row>
    <row r="142" spans="1:13" s="1" customFormat="1" ht="30" customHeight="1" x14ac:dyDescent="0.2">
      <c r="A142" s="12" t="s">
        <v>3281</v>
      </c>
      <c r="B142" s="8" t="s">
        <v>333</v>
      </c>
      <c r="C142" s="9" t="s">
        <v>3280</v>
      </c>
      <c r="D142" s="8" t="s">
        <v>3181</v>
      </c>
      <c r="E142" s="8"/>
      <c r="F142" s="11" t="s">
        <v>3279</v>
      </c>
      <c r="G142" s="16">
        <v>41730</v>
      </c>
      <c r="H142" s="17">
        <v>46112</v>
      </c>
      <c r="I142" s="8">
        <v>4170700050</v>
      </c>
      <c r="J142" s="12" t="s">
        <v>693</v>
      </c>
      <c r="K142" s="8" t="s">
        <v>19</v>
      </c>
      <c r="L142" s="8" t="s">
        <v>692</v>
      </c>
      <c r="M142" s="8" t="s">
        <v>691</v>
      </c>
    </row>
    <row r="143" spans="1:13" s="1" customFormat="1" ht="30" customHeight="1" x14ac:dyDescent="0.2">
      <c r="A143" s="34" t="s">
        <v>3278</v>
      </c>
      <c r="B143" s="8" t="s">
        <v>333</v>
      </c>
      <c r="C143" s="9" t="s">
        <v>3277</v>
      </c>
      <c r="D143" s="18" t="s">
        <v>3181</v>
      </c>
      <c r="E143" s="18"/>
      <c r="F143" s="11" t="s">
        <v>3276</v>
      </c>
      <c r="G143" s="41">
        <v>37712</v>
      </c>
      <c r="H143" s="14">
        <v>46477</v>
      </c>
      <c r="I143" s="18">
        <v>4150780015</v>
      </c>
      <c r="J143" s="34" t="s">
        <v>2562</v>
      </c>
      <c r="K143" s="8" t="s">
        <v>19</v>
      </c>
      <c r="L143" s="18" t="s">
        <v>692</v>
      </c>
      <c r="M143" s="8" t="s">
        <v>2561</v>
      </c>
    </row>
    <row r="144" spans="1:13" s="1" customFormat="1" ht="30" customHeight="1" x14ac:dyDescent="0.2">
      <c r="A144" s="34" t="s">
        <v>3275</v>
      </c>
      <c r="B144" s="8" t="s">
        <v>3274</v>
      </c>
      <c r="C144" s="9" t="s">
        <v>3273</v>
      </c>
      <c r="D144" s="18" t="s">
        <v>3181</v>
      </c>
      <c r="E144" s="18"/>
      <c r="F144" s="11" t="s">
        <v>3272</v>
      </c>
      <c r="G144" s="41">
        <v>37742</v>
      </c>
      <c r="H144" s="14">
        <v>46507</v>
      </c>
      <c r="I144" s="40">
        <v>4170700142</v>
      </c>
      <c r="J144" s="34" t="s">
        <v>3271</v>
      </c>
      <c r="K144" s="8" t="s">
        <v>19</v>
      </c>
      <c r="L144" s="18" t="s">
        <v>692</v>
      </c>
      <c r="M144" s="8" t="s">
        <v>3270</v>
      </c>
    </row>
    <row r="145" spans="1:13" s="1" customFormat="1" ht="30" customHeight="1" x14ac:dyDescent="0.2">
      <c r="A145" s="34" t="s">
        <v>3269</v>
      </c>
      <c r="B145" s="20" t="s">
        <v>689</v>
      </c>
      <c r="C145" s="24" t="s">
        <v>3268</v>
      </c>
      <c r="D145" s="8" t="s">
        <v>3181</v>
      </c>
      <c r="E145" s="18"/>
      <c r="F145" s="11" t="s">
        <v>3267</v>
      </c>
      <c r="G145" s="16">
        <v>41548</v>
      </c>
      <c r="H145" s="14">
        <v>45930</v>
      </c>
      <c r="I145" s="18">
        <v>4170900197</v>
      </c>
      <c r="J145" s="12" t="s">
        <v>3266</v>
      </c>
      <c r="K145" s="8" t="s">
        <v>19</v>
      </c>
      <c r="L145" s="8" t="s">
        <v>263</v>
      </c>
      <c r="M145" s="8" t="s">
        <v>3265</v>
      </c>
    </row>
    <row r="146" spans="1:13" s="1" customFormat="1" ht="30" customHeight="1" x14ac:dyDescent="0.2">
      <c r="A146" s="12" t="s">
        <v>3264</v>
      </c>
      <c r="B146" s="8" t="s">
        <v>551</v>
      </c>
      <c r="C146" s="9" t="s">
        <v>3263</v>
      </c>
      <c r="D146" s="20" t="s">
        <v>3181</v>
      </c>
      <c r="E146" s="8"/>
      <c r="F146" s="11" t="s">
        <v>3262</v>
      </c>
      <c r="G146" s="15">
        <v>39234</v>
      </c>
      <c r="H146" s="14">
        <v>45808</v>
      </c>
      <c r="I146" s="8">
        <v>4170900056</v>
      </c>
      <c r="J146" s="12" t="s">
        <v>3261</v>
      </c>
      <c r="K146" s="8" t="s">
        <v>19</v>
      </c>
      <c r="L146" s="8" t="s">
        <v>263</v>
      </c>
      <c r="M146" s="8" t="s">
        <v>3260</v>
      </c>
    </row>
    <row r="147" spans="1:13" s="1" customFormat="1" ht="30" customHeight="1" x14ac:dyDescent="0.2">
      <c r="A147" s="12" t="s">
        <v>3259</v>
      </c>
      <c r="B147" s="8" t="s">
        <v>689</v>
      </c>
      <c r="C147" s="9" t="s">
        <v>3258</v>
      </c>
      <c r="D147" s="8" t="s">
        <v>3211</v>
      </c>
      <c r="E147" s="8"/>
      <c r="F147" s="11" t="s">
        <v>3257</v>
      </c>
      <c r="G147" s="16">
        <v>44835</v>
      </c>
      <c r="H147" s="17">
        <v>47026</v>
      </c>
      <c r="I147" s="8">
        <v>4170900320</v>
      </c>
      <c r="J147" s="12" t="s">
        <v>3256</v>
      </c>
      <c r="K147" s="8" t="s">
        <v>19</v>
      </c>
      <c r="L147" s="8" t="s">
        <v>1307</v>
      </c>
      <c r="M147" s="8" t="s">
        <v>3255</v>
      </c>
    </row>
    <row r="148" spans="1:13" s="1" customFormat="1" ht="30" customHeight="1" x14ac:dyDescent="0.2">
      <c r="A148" s="12" t="s">
        <v>3254</v>
      </c>
      <c r="B148" s="8" t="s">
        <v>1311</v>
      </c>
      <c r="C148" s="9" t="s">
        <v>3253</v>
      </c>
      <c r="D148" s="8" t="s">
        <v>3211</v>
      </c>
      <c r="E148" s="8"/>
      <c r="F148" s="11" t="s">
        <v>3252</v>
      </c>
      <c r="G148" s="16">
        <v>45474</v>
      </c>
      <c r="H148" s="17">
        <v>47664</v>
      </c>
      <c r="I148" s="8">
        <v>4170900338</v>
      </c>
      <c r="J148" s="12" t="s">
        <v>3251</v>
      </c>
      <c r="K148" s="8" t="s">
        <v>19</v>
      </c>
      <c r="L148" s="8" t="s">
        <v>1307</v>
      </c>
      <c r="M148" s="8" t="s">
        <v>3250</v>
      </c>
    </row>
    <row r="149" spans="1:13" s="1" customFormat="1" ht="30" customHeight="1" x14ac:dyDescent="0.2">
      <c r="A149" s="24" t="s">
        <v>3249</v>
      </c>
      <c r="B149" s="20" t="s">
        <v>327</v>
      </c>
      <c r="C149" s="24" t="s">
        <v>3248</v>
      </c>
      <c r="D149" s="20" t="s">
        <v>3181</v>
      </c>
      <c r="E149" s="20"/>
      <c r="F149" s="22" t="s">
        <v>3246</v>
      </c>
      <c r="G149" s="16">
        <v>41730</v>
      </c>
      <c r="H149" s="17">
        <v>46112</v>
      </c>
      <c r="I149" s="20">
        <v>4170600615</v>
      </c>
      <c r="J149" s="12" t="s">
        <v>3247</v>
      </c>
      <c r="K149" s="8" t="s">
        <v>19</v>
      </c>
      <c r="L149" s="8" t="s">
        <v>44</v>
      </c>
      <c r="M149" s="20" t="s">
        <v>3246</v>
      </c>
    </row>
    <row r="150" spans="1:13" s="1" customFormat="1" ht="30" customHeight="1" x14ac:dyDescent="0.2">
      <c r="A150" s="12" t="s">
        <v>3245</v>
      </c>
      <c r="B150" s="8" t="s">
        <v>679</v>
      </c>
      <c r="C150" s="9" t="s">
        <v>3244</v>
      </c>
      <c r="D150" s="8" t="s">
        <v>3181</v>
      </c>
      <c r="E150" s="8"/>
      <c r="F150" s="11" t="s">
        <v>3243</v>
      </c>
      <c r="G150" s="16">
        <v>36522</v>
      </c>
      <c r="H150" s="17">
        <v>46112</v>
      </c>
      <c r="I150" s="8">
        <v>4171700018</v>
      </c>
      <c r="J150" s="12" t="s">
        <v>676</v>
      </c>
      <c r="K150" s="8" t="s">
        <v>19</v>
      </c>
      <c r="L150" s="8" t="s">
        <v>263</v>
      </c>
      <c r="M150" s="8" t="s">
        <v>322</v>
      </c>
    </row>
    <row r="151" spans="1:13" s="1" customFormat="1" ht="30" customHeight="1" x14ac:dyDescent="0.2">
      <c r="A151" s="12" t="s">
        <v>3242</v>
      </c>
      <c r="B151" s="8" t="s">
        <v>1249</v>
      </c>
      <c r="C151" s="9" t="s">
        <v>3241</v>
      </c>
      <c r="D151" s="8" t="s">
        <v>3211</v>
      </c>
      <c r="E151" s="8"/>
      <c r="F151" s="11" t="s">
        <v>3240</v>
      </c>
      <c r="G151" s="16">
        <v>44986</v>
      </c>
      <c r="H151" s="17">
        <v>47177</v>
      </c>
      <c r="I151" s="8">
        <v>4171600697</v>
      </c>
      <c r="J151" s="12" t="s">
        <v>3239</v>
      </c>
      <c r="K151" s="8" t="s">
        <v>19</v>
      </c>
      <c r="L151" s="8" t="s">
        <v>30</v>
      </c>
      <c r="M151" s="8"/>
    </row>
    <row r="152" spans="1:13" s="1" customFormat="1" ht="30" customHeight="1" x14ac:dyDescent="0.2">
      <c r="A152" s="12" t="s">
        <v>3238</v>
      </c>
      <c r="B152" s="8" t="s">
        <v>34</v>
      </c>
      <c r="C152" s="9" t="s">
        <v>3237</v>
      </c>
      <c r="D152" s="8" t="s">
        <v>3215</v>
      </c>
      <c r="E152" s="8"/>
      <c r="F152" s="11" t="s">
        <v>3236</v>
      </c>
      <c r="G152" s="16">
        <v>43739</v>
      </c>
      <c r="H152" s="17">
        <v>45930</v>
      </c>
      <c r="I152" s="13">
        <v>4171600663</v>
      </c>
      <c r="J152" s="12" t="s">
        <v>3034</v>
      </c>
      <c r="K152" s="8" t="s">
        <v>19</v>
      </c>
      <c r="L152" s="8" t="s">
        <v>30</v>
      </c>
      <c r="M152" s="8" t="s">
        <v>3235</v>
      </c>
    </row>
    <row r="153" spans="1:13" s="1" customFormat="1" ht="30" customHeight="1" x14ac:dyDescent="0.2">
      <c r="A153" s="24" t="s">
        <v>3234</v>
      </c>
      <c r="B153" s="20" t="s">
        <v>34</v>
      </c>
      <c r="C153" s="24" t="s">
        <v>1238</v>
      </c>
      <c r="D153" s="20" t="s">
        <v>3181</v>
      </c>
      <c r="E153" s="20"/>
      <c r="F153" s="22" t="s">
        <v>1237</v>
      </c>
      <c r="G153" s="16">
        <v>36585</v>
      </c>
      <c r="H153" s="17">
        <v>46112</v>
      </c>
      <c r="I153" s="20">
        <v>4171600051</v>
      </c>
      <c r="J153" s="12" t="s">
        <v>1236</v>
      </c>
      <c r="K153" s="8" t="s">
        <v>19</v>
      </c>
      <c r="L153" s="8" t="s">
        <v>261</v>
      </c>
      <c r="M153" s="20" t="s">
        <v>1235</v>
      </c>
    </row>
    <row r="154" spans="1:13" s="1" customFormat="1" ht="30" customHeight="1" x14ac:dyDescent="0.2">
      <c r="A154" s="24" t="s">
        <v>3233</v>
      </c>
      <c r="B154" s="20" t="s">
        <v>647</v>
      </c>
      <c r="C154" s="24" t="s">
        <v>3232</v>
      </c>
      <c r="D154" s="20" t="s">
        <v>3181</v>
      </c>
      <c r="E154" s="20"/>
      <c r="F154" s="22" t="s">
        <v>645</v>
      </c>
      <c r="G154" s="16">
        <v>36585</v>
      </c>
      <c r="H154" s="17">
        <v>46112</v>
      </c>
      <c r="I154" s="20">
        <v>4171600028</v>
      </c>
      <c r="J154" s="12" t="s">
        <v>644</v>
      </c>
      <c r="K154" s="8" t="s">
        <v>19</v>
      </c>
      <c r="L154" s="8" t="s">
        <v>643</v>
      </c>
      <c r="M154" s="20" t="s">
        <v>642</v>
      </c>
    </row>
    <row r="155" spans="1:13" s="1" customFormat="1" ht="30" customHeight="1" x14ac:dyDescent="0.2">
      <c r="A155" s="12" t="s">
        <v>3231</v>
      </c>
      <c r="B155" s="8" t="s">
        <v>2492</v>
      </c>
      <c r="C155" s="9" t="s">
        <v>3230</v>
      </c>
      <c r="D155" s="8" t="s">
        <v>3181</v>
      </c>
      <c r="E155" s="8"/>
      <c r="F155" s="11" t="s">
        <v>3229</v>
      </c>
      <c r="G155" s="16">
        <v>36522</v>
      </c>
      <c r="H155" s="17">
        <v>46112</v>
      </c>
      <c r="I155" s="8">
        <v>4151680024</v>
      </c>
      <c r="J155" s="12" t="s">
        <v>2495</v>
      </c>
      <c r="K155" s="8" t="s">
        <v>19</v>
      </c>
      <c r="L155" s="8" t="s">
        <v>643</v>
      </c>
      <c r="M155" s="8" t="s">
        <v>3228</v>
      </c>
    </row>
    <row r="156" spans="1:13" s="1" customFormat="1" ht="30" customHeight="1" x14ac:dyDescent="0.2">
      <c r="A156" s="12" t="s">
        <v>3227</v>
      </c>
      <c r="B156" s="8" t="s">
        <v>640</v>
      </c>
      <c r="C156" s="9" t="s">
        <v>3226</v>
      </c>
      <c r="D156" s="8" t="s">
        <v>3225</v>
      </c>
      <c r="E156" s="8"/>
      <c r="F156" s="11" t="s">
        <v>3224</v>
      </c>
      <c r="G156" s="16"/>
      <c r="H156" s="17"/>
      <c r="I156" s="8">
        <v>4151680024</v>
      </c>
      <c r="J156" s="12" t="s">
        <v>3223</v>
      </c>
      <c r="K156" s="8" t="s">
        <v>19</v>
      </c>
      <c r="L156" s="8" t="s">
        <v>643</v>
      </c>
      <c r="M156" s="8"/>
    </row>
    <row r="157" spans="1:13" s="1" customFormat="1" ht="30" customHeight="1" x14ac:dyDescent="0.2">
      <c r="A157" s="12" t="s">
        <v>3222</v>
      </c>
      <c r="B157" s="8" t="s">
        <v>1169</v>
      </c>
      <c r="C157" s="9" t="s">
        <v>1168</v>
      </c>
      <c r="D157" s="8" t="s">
        <v>3181</v>
      </c>
      <c r="E157" s="8"/>
      <c r="F157" s="11" t="s">
        <v>1167</v>
      </c>
      <c r="G157" s="16">
        <v>36522</v>
      </c>
      <c r="H157" s="17">
        <v>46112</v>
      </c>
      <c r="I157" s="8">
        <v>4170500021</v>
      </c>
      <c r="J157" s="12" t="s">
        <v>1166</v>
      </c>
      <c r="K157" s="8" t="s">
        <v>11</v>
      </c>
      <c r="L157" s="8" t="s">
        <v>310</v>
      </c>
      <c r="M157" s="8" t="s">
        <v>1165</v>
      </c>
    </row>
    <row r="158" spans="1:13" s="1" customFormat="1" ht="30" customHeight="1" x14ac:dyDescent="0.2">
      <c r="A158" s="12" t="s">
        <v>3221</v>
      </c>
      <c r="B158" s="8" t="s">
        <v>619</v>
      </c>
      <c r="C158" s="9" t="s">
        <v>618</v>
      </c>
      <c r="D158" s="8" t="s">
        <v>3181</v>
      </c>
      <c r="E158" s="8"/>
      <c r="F158" s="11" t="s">
        <v>617</v>
      </c>
      <c r="G158" s="16">
        <v>36522</v>
      </c>
      <c r="H158" s="17">
        <v>46112</v>
      </c>
      <c r="I158" s="8">
        <v>4170500039</v>
      </c>
      <c r="J158" s="12" t="s">
        <v>616</v>
      </c>
      <c r="K158" s="8" t="s">
        <v>11</v>
      </c>
      <c r="L158" s="8" t="s">
        <v>310</v>
      </c>
      <c r="M158" s="8" t="s">
        <v>615</v>
      </c>
    </row>
    <row r="159" spans="1:13" s="1" customFormat="1" ht="30" customHeight="1" x14ac:dyDescent="0.2">
      <c r="A159" s="12" t="s">
        <v>3220</v>
      </c>
      <c r="B159" s="8" t="s">
        <v>1110</v>
      </c>
      <c r="C159" s="9" t="s">
        <v>3219</v>
      </c>
      <c r="D159" s="8" t="s">
        <v>3215</v>
      </c>
      <c r="E159" s="8"/>
      <c r="F159" s="11" t="s">
        <v>3218</v>
      </c>
      <c r="G159" s="15">
        <v>41061</v>
      </c>
      <c r="H159" s="15">
        <v>47634</v>
      </c>
      <c r="I159" s="8">
        <v>4170500682</v>
      </c>
      <c r="J159" s="12" t="s">
        <v>3034</v>
      </c>
      <c r="K159" s="8" t="s">
        <v>11</v>
      </c>
      <c r="L159" s="8" t="s">
        <v>310</v>
      </c>
      <c r="M159" s="8" t="s">
        <v>3217</v>
      </c>
    </row>
    <row r="160" spans="1:13" s="1" customFormat="1" ht="30" customHeight="1" x14ac:dyDescent="0.2">
      <c r="A160" s="12" t="s">
        <v>3216</v>
      </c>
      <c r="B160" s="8" t="s">
        <v>1110</v>
      </c>
      <c r="C160" s="9" t="s">
        <v>1120</v>
      </c>
      <c r="D160" s="8" t="s">
        <v>3215</v>
      </c>
      <c r="E160" s="13"/>
      <c r="F160" s="11" t="s">
        <v>1119</v>
      </c>
      <c r="G160" s="15">
        <v>41061</v>
      </c>
      <c r="H160" s="15">
        <v>47634</v>
      </c>
      <c r="I160" s="8">
        <v>4170500674</v>
      </c>
      <c r="J160" s="12" t="s">
        <v>1118</v>
      </c>
      <c r="K160" s="8" t="s">
        <v>11</v>
      </c>
      <c r="L160" s="8" t="s">
        <v>310</v>
      </c>
      <c r="M160" s="8" t="s">
        <v>1117</v>
      </c>
    </row>
    <row r="161" spans="1:13" s="1" customFormat="1" ht="30" customHeight="1" x14ac:dyDescent="0.2">
      <c r="A161" s="12" t="s">
        <v>3214</v>
      </c>
      <c r="B161" s="8" t="s">
        <v>613</v>
      </c>
      <c r="C161" s="9" t="s">
        <v>612</v>
      </c>
      <c r="D161" s="8" t="s">
        <v>3181</v>
      </c>
      <c r="E161" s="8"/>
      <c r="F161" s="11" t="s">
        <v>611</v>
      </c>
      <c r="G161" s="16">
        <v>36455</v>
      </c>
      <c r="H161" s="17">
        <v>46112</v>
      </c>
      <c r="I161" s="13">
        <v>4170500013</v>
      </c>
      <c r="J161" s="12" t="s">
        <v>610</v>
      </c>
      <c r="K161" s="8" t="s">
        <v>11</v>
      </c>
      <c r="L161" s="8" t="s">
        <v>310</v>
      </c>
      <c r="M161" s="8" t="s">
        <v>1104</v>
      </c>
    </row>
    <row r="162" spans="1:13" s="1" customFormat="1" ht="30" customHeight="1" x14ac:dyDescent="0.2">
      <c r="A162" s="12" t="s">
        <v>3213</v>
      </c>
      <c r="B162" s="8" t="s">
        <v>613</v>
      </c>
      <c r="C162" s="9" t="s">
        <v>3212</v>
      </c>
      <c r="D162" s="8" t="s">
        <v>3211</v>
      </c>
      <c r="E162" s="8"/>
      <c r="F162" s="11" t="s">
        <v>3210</v>
      </c>
      <c r="G162" s="15">
        <v>45108</v>
      </c>
      <c r="H162" s="10">
        <v>47299</v>
      </c>
      <c r="I162" s="8">
        <v>4170500864</v>
      </c>
      <c r="J162" s="12" t="s">
        <v>3209</v>
      </c>
      <c r="K162" s="8" t="s">
        <v>11</v>
      </c>
      <c r="L162" s="8" t="s">
        <v>1037</v>
      </c>
      <c r="M162" s="8" t="s">
        <v>3208</v>
      </c>
    </row>
    <row r="163" spans="1:13" s="25" customFormat="1" ht="30" customHeight="1" x14ac:dyDescent="0.2">
      <c r="A163" s="12" t="s">
        <v>3207</v>
      </c>
      <c r="B163" s="8" t="s">
        <v>3206</v>
      </c>
      <c r="C163" s="9" t="s">
        <v>3205</v>
      </c>
      <c r="D163" s="8" t="s">
        <v>3181</v>
      </c>
      <c r="E163" s="8"/>
      <c r="F163" s="11" t="s">
        <v>3204</v>
      </c>
      <c r="G163" s="16">
        <v>38169</v>
      </c>
      <c r="H163" s="14">
        <v>46934</v>
      </c>
      <c r="I163" s="13" t="s">
        <v>3203</v>
      </c>
      <c r="J163" s="12" t="s">
        <v>3202</v>
      </c>
      <c r="K163" s="8" t="s">
        <v>11</v>
      </c>
      <c r="L163" s="8" t="s">
        <v>310</v>
      </c>
      <c r="M163" s="8" t="s">
        <v>3201</v>
      </c>
    </row>
    <row r="164" spans="1:13" s="25" customFormat="1" ht="30" customHeight="1" x14ac:dyDescent="0.2">
      <c r="A164" s="12" t="s">
        <v>3200</v>
      </c>
      <c r="B164" s="8" t="s">
        <v>1064</v>
      </c>
      <c r="C164" s="9" t="s">
        <v>3199</v>
      </c>
      <c r="D164" s="8" t="s">
        <v>3181</v>
      </c>
      <c r="E164" s="8"/>
      <c r="F164" s="11" t="s">
        <v>2464</v>
      </c>
      <c r="G164" s="16">
        <v>38473</v>
      </c>
      <c r="H164" s="14">
        <v>47238</v>
      </c>
      <c r="I164" s="13" t="s">
        <v>3198</v>
      </c>
      <c r="J164" s="12" t="s">
        <v>2463</v>
      </c>
      <c r="K164" s="8" t="s">
        <v>11</v>
      </c>
      <c r="L164" s="8" t="s">
        <v>310</v>
      </c>
      <c r="M164" s="8" t="s">
        <v>2462</v>
      </c>
    </row>
    <row r="165" spans="1:13" s="25" customFormat="1" ht="30" customHeight="1" x14ac:dyDescent="0.2">
      <c r="A165" s="12" t="s">
        <v>3197</v>
      </c>
      <c r="B165" s="8" t="s">
        <v>3196</v>
      </c>
      <c r="C165" s="9" t="s">
        <v>3195</v>
      </c>
      <c r="D165" s="8" t="s">
        <v>3181</v>
      </c>
      <c r="E165" s="8"/>
      <c r="F165" s="11" t="s">
        <v>3194</v>
      </c>
      <c r="G165" s="16">
        <v>40817</v>
      </c>
      <c r="H165" s="14">
        <v>47391</v>
      </c>
      <c r="I165" s="8">
        <v>4170500625</v>
      </c>
      <c r="J165" s="12" t="s">
        <v>2866</v>
      </c>
      <c r="K165" s="8" t="s">
        <v>11</v>
      </c>
      <c r="L165" s="8" t="s">
        <v>310</v>
      </c>
      <c r="M165" s="8" t="s">
        <v>3193</v>
      </c>
    </row>
    <row r="166" spans="1:13" s="25" customFormat="1" ht="30" customHeight="1" x14ac:dyDescent="0.2">
      <c r="A166" s="12" t="s">
        <v>3192</v>
      </c>
      <c r="B166" s="82" t="s">
        <v>3191</v>
      </c>
      <c r="C166" s="9" t="s">
        <v>3190</v>
      </c>
      <c r="D166" s="8" t="s">
        <v>3189</v>
      </c>
      <c r="E166" s="8"/>
      <c r="F166" s="11" t="s">
        <v>3188</v>
      </c>
      <c r="G166" s="10">
        <v>42552</v>
      </c>
      <c r="H166" s="10">
        <v>46934</v>
      </c>
      <c r="I166" s="8">
        <v>4170500906</v>
      </c>
      <c r="J166" s="12" t="s">
        <v>3187</v>
      </c>
      <c r="K166" s="8" t="s">
        <v>11</v>
      </c>
      <c r="L166" s="8" t="s">
        <v>310</v>
      </c>
      <c r="M166" s="8" t="s">
        <v>3186</v>
      </c>
    </row>
    <row r="167" spans="1:13" s="1" customFormat="1" ht="30" customHeight="1" x14ac:dyDescent="0.2">
      <c r="A167" s="12" t="s">
        <v>3185</v>
      </c>
      <c r="B167" s="8" t="s">
        <v>2455</v>
      </c>
      <c r="C167" s="9" t="s">
        <v>2454</v>
      </c>
      <c r="D167" s="8" t="s">
        <v>3181</v>
      </c>
      <c r="E167" s="8"/>
      <c r="F167" s="11" t="s">
        <v>3184</v>
      </c>
      <c r="G167" s="16">
        <v>36455</v>
      </c>
      <c r="H167" s="17">
        <v>46112</v>
      </c>
      <c r="I167" s="13">
        <v>4150580019</v>
      </c>
      <c r="J167" s="12" t="s">
        <v>2452</v>
      </c>
      <c r="K167" s="8" t="s">
        <v>11</v>
      </c>
      <c r="L167" s="8" t="s">
        <v>310</v>
      </c>
      <c r="M167" s="8" t="s">
        <v>3183</v>
      </c>
    </row>
    <row r="168" spans="1:13" s="1" customFormat="1" ht="30" customHeight="1" x14ac:dyDescent="0.2">
      <c r="A168" s="24" t="s">
        <v>3182</v>
      </c>
      <c r="B168" s="20" t="s">
        <v>7</v>
      </c>
      <c r="C168" s="9" t="s">
        <v>1021</v>
      </c>
      <c r="D168" s="20" t="s">
        <v>3181</v>
      </c>
      <c r="E168" s="20"/>
      <c r="F168" s="22" t="s">
        <v>1020</v>
      </c>
      <c r="G168" s="16">
        <v>38777</v>
      </c>
      <c r="H168" s="14">
        <v>47542</v>
      </c>
      <c r="I168" s="20">
        <v>4171500012</v>
      </c>
      <c r="J168" s="12" t="s">
        <v>1019</v>
      </c>
      <c r="K168" s="8" t="s">
        <v>11</v>
      </c>
      <c r="L168" s="8" t="s">
        <v>302</v>
      </c>
      <c r="M168" s="20" t="s">
        <v>1018</v>
      </c>
    </row>
    <row r="169" spans="1:13" s="1" customFormat="1" ht="30" customHeight="1" x14ac:dyDescent="0.2">
      <c r="A169" s="12" t="s">
        <v>3180</v>
      </c>
      <c r="B169" s="8" t="s">
        <v>3179</v>
      </c>
      <c r="C169" s="9" t="s">
        <v>3178</v>
      </c>
      <c r="D169" s="8" t="s">
        <v>3152</v>
      </c>
      <c r="E169" s="8"/>
      <c r="F169" s="11" t="s">
        <v>3177</v>
      </c>
      <c r="G169" s="16">
        <v>40695</v>
      </c>
      <c r="H169" s="17">
        <v>47269</v>
      </c>
      <c r="I169" s="8">
        <v>4170101861</v>
      </c>
      <c r="J169" s="12" t="s">
        <v>3176</v>
      </c>
      <c r="K169" s="8" t="s">
        <v>140</v>
      </c>
      <c r="L169" s="8" t="s">
        <v>201</v>
      </c>
      <c r="M169" s="8" t="s">
        <v>3175</v>
      </c>
    </row>
    <row r="170" spans="1:13" s="1" customFormat="1" ht="30" customHeight="1" x14ac:dyDescent="0.2">
      <c r="A170" s="34" t="s">
        <v>3174</v>
      </c>
      <c r="B170" s="18" t="s">
        <v>3173</v>
      </c>
      <c r="C170" s="34" t="s">
        <v>3172</v>
      </c>
      <c r="D170" s="18" t="s">
        <v>3152</v>
      </c>
      <c r="E170" s="8"/>
      <c r="F170" s="19" t="s">
        <v>3171</v>
      </c>
      <c r="G170" s="41">
        <v>36800</v>
      </c>
      <c r="H170" s="17">
        <v>46295</v>
      </c>
      <c r="I170" s="18">
        <v>4170100301</v>
      </c>
      <c r="J170" s="34" t="s">
        <v>3170</v>
      </c>
      <c r="K170" s="8" t="s">
        <v>140</v>
      </c>
      <c r="L170" s="18" t="s">
        <v>201</v>
      </c>
      <c r="M170" s="18" t="s">
        <v>3169</v>
      </c>
    </row>
    <row r="171" spans="1:13" s="1" customFormat="1" ht="30" customHeight="1" x14ac:dyDescent="0.2">
      <c r="A171" s="12" t="s">
        <v>3168</v>
      </c>
      <c r="B171" s="7" t="s">
        <v>2436</v>
      </c>
      <c r="C171" s="9" t="s">
        <v>3167</v>
      </c>
      <c r="D171" s="11" t="s">
        <v>3166</v>
      </c>
      <c r="E171" s="7"/>
      <c r="F171" s="11" t="s">
        <v>3165</v>
      </c>
      <c r="G171" s="10">
        <v>42948</v>
      </c>
      <c r="H171" s="10">
        <v>47330</v>
      </c>
      <c r="I171" s="7">
        <v>4170103057</v>
      </c>
      <c r="J171" s="50" t="s">
        <v>3164</v>
      </c>
      <c r="K171" s="7" t="s">
        <v>182</v>
      </c>
      <c r="L171" s="7" t="s">
        <v>2124</v>
      </c>
      <c r="M171" s="7" t="s">
        <v>3163</v>
      </c>
    </row>
    <row r="172" spans="1:13" s="1" customFormat="1" ht="30" customHeight="1" x14ac:dyDescent="0.2">
      <c r="A172" s="12" t="s">
        <v>3162</v>
      </c>
      <c r="B172" s="8" t="s">
        <v>1755</v>
      </c>
      <c r="C172" s="9" t="s">
        <v>1754</v>
      </c>
      <c r="D172" s="8" t="s">
        <v>3152</v>
      </c>
      <c r="E172" s="8"/>
      <c r="F172" s="11" t="s">
        <v>1753</v>
      </c>
      <c r="G172" s="16">
        <v>36455</v>
      </c>
      <c r="H172" s="17">
        <v>46112</v>
      </c>
      <c r="I172" s="13">
        <v>4170200226</v>
      </c>
      <c r="J172" s="12" t="s">
        <v>802</v>
      </c>
      <c r="K172" s="8" t="s">
        <v>116</v>
      </c>
      <c r="L172" s="8" t="s">
        <v>274</v>
      </c>
      <c r="M172" s="8" t="s">
        <v>1751</v>
      </c>
    </row>
    <row r="173" spans="1:13" s="1" customFormat="1" ht="30" customHeight="1" x14ac:dyDescent="0.2">
      <c r="A173" s="12" t="s">
        <v>3161</v>
      </c>
      <c r="B173" s="8" t="s">
        <v>3160</v>
      </c>
      <c r="C173" s="9" t="s">
        <v>3159</v>
      </c>
      <c r="D173" s="8" t="s">
        <v>3152</v>
      </c>
      <c r="E173" s="8"/>
      <c r="F173" s="11" t="s">
        <v>3158</v>
      </c>
      <c r="G173" s="16">
        <v>36455</v>
      </c>
      <c r="H173" s="17">
        <v>47573</v>
      </c>
      <c r="I173" s="13">
        <v>4150280032</v>
      </c>
      <c r="J173" s="12" t="s">
        <v>2812</v>
      </c>
      <c r="K173" s="8" t="s">
        <v>116</v>
      </c>
      <c r="L173" s="8" t="s">
        <v>274</v>
      </c>
      <c r="M173" s="8" t="s">
        <v>3157</v>
      </c>
    </row>
    <row r="174" spans="1:13" s="1" customFormat="1" ht="30" customHeight="1" x14ac:dyDescent="0.2">
      <c r="A174" s="24" t="s">
        <v>3156</v>
      </c>
      <c r="B174" s="20" t="s">
        <v>7</v>
      </c>
      <c r="C174" s="9" t="s">
        <v>1021</v>
      </c>
      <c r="D174" s="20" t="s">
        <v>3152</v>
      </c>
      <c r="E174" s="20"/>
      <c r="F174" s="22" t="s">
        <v>1020</v>
      </c>
      <c r="G174" s="16">
        <v>38777</v>
      </c>
      <c r="H174" s="14">
        <v>47542</v>
      </c>
      <c r="I174" s="20">
        <v>4171500012</v>
      </c>
      <c r="J174" s="12" t="s">
        <v>1019</v>
      </c>
      <c r="K174" s="8" t="s">
        <v>11</v>
      </c>
      <c r="L174" s="8" t="s">
        <v>302</v>
      </c>
      <c r="M174" s="20" t="s">
        <v>1018</v>
      </c>
    </row>
    <row r="175" spans="1:13" s="1" customFormat="1" ht="30" customHeight="1" x14ac:dyDescent="0.2">
      <c r="A175" s="24" t="s">
        <v>3155</v>
      </c>
      <c r="B175" s="20" t="s">
        <v>3154</v>
      </c>
      <c r="C175" s="9" t="s">
        <v>3153</v>
      </c>
      <c r="D175" s="20" t="s">
        <v>3152</v>
      </c>
      <c r="E175" s="20"/>
      <c r="F175" s="22" t="s">
        <v>3151</v>
      </c>
      <c r="G175" s="16">
        <v>45047</v>
      </c>
      <c r="H175" s="14">
        <v>47238</v>
      </c>
      <c r="I175" s="20">
        <v>4170501029</v>
      </c>
      <c r="J175" s="12" t="s">
        <v>3150</v>
      </c>
      <c r="K175" s="8" t="s">
        <v>11</v>
      </c>
      <c r="L175" s="8" t="s">
        <v>1037</v>
      </c>
      <c r="M175" s="20" t="s">
        <v>3149</v>
      </c>
    </row>
    <row r="176" spans="1:13" s="1" customFormat="1" ht="30" customHeight="1" x14ac:dyDescent="0.2">
      <c r="A176" s="24" t="s">
        <v>3148</v>
      </c>
      <c r="B176" s="20" t="s">
        <v>3147</v>
      </c>
      <c r="C176" s="9" t="s">
        <v>3146</v>
      </c>
      <c r="D176" s="20" t="s">
        <v>2476</v>
      </c>
      <c r="E176" s="20"/>
      <c r="F176" s="22" t="s">
        <v>3145</v>
      </c>
      <c r="G176" s="16">
        <v>45444</v>
      </c>
      <c r="H176" s="14">
        <v>47634</v>
      </c>
      <c r="I176" s="20">
        <v>4160190544</v>
      </c>
      <c r="J176" s="12" t="s">
        <v>3144</v>
      </c>
      <c r="K176" s="8" t="s">
        <v>140</v>
      </c>
      <c r="L176" s="8" t="s">
        <v>176</v>
      </c>
      <c r="M176" s="20"/>
    </row>
    <row r="177" spans="1:13" s="1" customFormat="1" ht="30" customHeight="1" x14ac:dyDescent="0.2">
      <c r="A177" s="24" t="s">
        <v>3143</v>
      </c>
      <c r="B177" s="20" t="s">
        <v>3142</v>
      </c>
      <c r="C177" s="9" t="s">
        <v>3141</v>
      </c>
      <c r="D177" s="20" t="s">
        <v>2470</v>
      </c>
      <c r="E177" s="20"/>
      <c r="F177" s="22" t="s">
        <v>3140</v>
      </c>
      <c r="G177" s="16">
        <v>45474</v>
      </c>
      <c r="H177" s="14">
        <v>47664</v>
      </c>
      <c r="I177" s="20">
        <v>4160190569</v>
      </c>
      <c r="J177" s="12" t="s">
        <v>3139</v>
      </c>
      <c r="K177" s="8" t="s">
        <v>140</v>
      </c>
      <c r="L177" s="8" t="s">
        <v>176</v>
      </c>
      <c r="M177" s="20"/>
    </row>
    <row r="178" spans="1:13" s="1" customFormat="1" ht="30" customHeight="1" x14ac:dyDescent="0.2">
      <c r="A178" s="12" t="s">
        <v>3138</v>
      </c>
      <c r="B178" s="8" t="s">
        <v>982</v>
      </c>
      <c r="C178" s="9" t="s">
        <v>3137</v>
      </c>
      <c r="D178" s="8" t="s">
        <v>2441</v>
      </c>
      <c r="E178" s="20"/>
      <c r="F178" s="11" t="s">
        <v>3136</v>
      </c>
      <c r="G178" s="16">
        <v>36617</v>
      </c>
      <c r="H178" s="17">
        <v>47573</v>
      </c>
      <c r="I178" s="8">
        <v>4160190056</v>
      </c>
      <c r="J178" s="12" t="s">
        <v>3135</v>
      </c>
      <c r="K178" s="8" t="s">
        <v>140</v>
      </c>
      <c r="L178" s="8" t="s">
        <v>201</v>
      </c>
      <c r="M178" s="8" t="s">
        <v>3134</v>
      </c>
    </row>
    <row r="179" spans="1:13" s="1" customFormat="1" ht="30" customHeight="1" x14ac:dyDescent="0.2">
      <c r="A179" s="12" t="s">
        <v>3133</v>
      </c>
      <c r="B179" s="8" t="s">
        <v>3132</v>
      </c>
      <c r="C179" s="9" t="s">
        <v>3131</v>
      </c>
      <c r="D179" s="18" t="s">
        <v>2441</v>
      </c>
      <c r="E179" s="20"/>
      <c r="F179" s="11" t="s">
        <v>3130</v>
      </c>
      <c r="G179" s="16">
        <v>38261</v>
      </c>
      <c r="H179" s="14">
        <v>47026</v>
      </c>
      <c r="I179" s="13">
        <v>4160190114</v>
      </c>
      <c r="J179" s="12" t="s">
        <v>3129</v>
      </c>
      <c r="K179" s="8" t="s">
        <v>140</v>
      </c>
      <c r="L179" s="8" t="s">
        <v>201</v>
      </c>
      <c r="M179" s="8" t="s">
        <v>3128</v>
      </c>
    </row>
    <row r="180" spans="1:13" s="1" customFormat="1" ht="30" customHeight="1" x14ac:dyDescent="0.2">
      <c r="A180" s="12" t="s">
        <v>3127</v>
      </c>
      <c r="B180" s="8" t="s">
        <v>2259</v>
      </c>
      <c r="C180" s="9" t="s">
        <v>3126</v>
      </c>
      <c r="D180" s="18" t="s">
        <v>2476</v>
      </c>
      <c r="E180" s="20"/>
      <c r="F180" s="11" t="s">
        <v>3124</v>
      </c>
      <c r="G180" s="16">
        <v>44805</v>
      </c>
      <c r="H180" s="14">
        <v>46996</v>
      </c>
      <c r="I180" s="13">
        <v>4160190445</v>
      </c>
      <c r="J180" s="12" t="s">
        <v>3125</v>
      </c>
      <c r="K180" s="8" t="s">
        <v>140</v>
      </c>
      <c r="L180" s="8" t="s">
        <v>176</v>
      </c>
      <c r="M180" s="8" t="s">
        <v>3124</v>
      </c>
    </row>
    <row r="181" spans="1:13" s="1" customFormat="1" ht="30" customHeight="1" x14ac:dyDescent="0.2">
      <c r="A181" s="12" t="s">
        <v>3123</v>
      </c>
      <c r="B181" s="7" t="s">
        <v>3122</v>
      </c>
      <c r="C181" s="9" t="s">
        <v>3121</v>
      </c>
      <c r="D181" s="18" t="s">
        <v>2441</v>
      </c>
      <c r="E181" s="7"/>
      <c r="F181" s="11" t="s">
        <v>3120</v>
      </c>
      <c r="G181" s="88">
        <v>43800</v>
      </c>
      <c r="H181" s="10">
        <v>45991</v>
      </c>
      <c r="I181" s="7">
        <v>4160190353</v>
      </c>
      <c r="J181" s="87" t="s">
        <v>3119</v>
      </c>
      <c r="K181" s="8" t="s">
        <v>140</v>
      </c>
      <c r="L181" s="8" t="s">
        <v>176</v>
      </c>
      <c r="M181" s="7"/>
    </row>
    <row r="182" spans="1:13" s="1" customFormat="1" ht="30" customHeight="1" x14ac:dyDescent="0.2">
      <c r="A182" s="12" t="s">
        <v>3118</v>
      </c>
      <c r="B182" s="7" t="s">
        <v>975</v>
      </c>
      <c r="C182" s="9" t="s">
        <v>3117</v>
      </c>
      <c r="D182" s="18" t="s">
        <v>2476</v>
      </c>
      <c r="E182" s="7"/>
      <c r="F182" s="11" t="s">
        <v>3116</v>
      </c>
      <c r="G182" s="88">
        <v>43009</v>
      </c>
      <c r="H182" s="10">
        <v>47391</v>
      </c>
      <c r="I182" s="7">
        <v>4160190254</v>
      </c>
      <c r="J182" s="87" t="s">
        <v>3115</v>
      </c>
      <c r="K182" s="8" t="s">
        <v>140</v>
      </c>
      <c r="L182" s="8" t="s">
        <v>201</v>
      </c>
      <c r="M182" s="7" t="s">
        <v>3114</v>
      </c>
    </row>
    <row r="183" spans="1:13" s="1" customFormat="1" ht="30" customHeight="1" x14ac:dyDescent="0.2">
      <c r="A183" s="12" t="s">
        <v>3113</v>
      </c>
      <c r="B183" s="8" t="s">
        <v>3112</v>
      </c>
      <c r="C183" s="9" t="s">
        <v>3111</v>
      </c>
      <c r="D183" s="8" t="s">
        <v>2441</v>
      </c>
      <c r="E183" s="20"/>
      <c r="F183" s="11" t="s">
        <v>3110</v>
      </c>
      <c r="G183" s="16">
        <v>36617</v>
      </c>
      <c r="H183" s="17">
        <v>46112</v>
      </c>
      <c r="I183" s="8">
        <v>4160190064</v>
      </c>
      <c r="J183" s="12" t="s">
        <v>3109</v>
      </c>
      <c r="K183" s="8" t="s">
        <v>140</v>
      </c>
      <c r="L183" s="8" t="s">
        <v>176</v>
      </c>
      <c r="M183" s="8" t="s">
        <v>3108</v>
      </c>
    </row>
    <row r="184" spans="1:13" s="1" customFormat="1" ht="30" customHeight="1" x14ac:dyDescent="0.2">
      <c r="A184" s="12" t="s">
        <v>3107</v>
      </c>
      <c r="B184" s="8" t="s">
        <v>2319</v>
      </c>
      <c r="C184" s="9" t="s">
        <v>3106</v>
      </c>
      <c r="D184" s="8" t="s">
        <v>2470</v>
      </c>
      <c r="E184" s="20"/>
      <c r="F184" s="11" t="s">
        <v>3105</v>
      </c>
      <c r="G184" s="16">
        <v>43678</v>
      </c>
      <c r="H184" s="17">
        <v>45869</v>
      </c>
      <c r="I184" s="8">
        <v>4160190296</v>
      </c>
      <c r="J184" s="12" t="s">
        <v>3104</v>
      </c>
      <c r="K184" s="8" t="s">
        <v>140</v>
      </c>
      <c r="L184" s="8" t="s">
        <v>176</v>
      </c>
      <c r="M184" s="8" t="s">
        <v>3103</v>
      </c>
    </row>
    <row r="185" spans="1:13" s="1" customFormat="1" ht="30" customHeight="1" x14ac:dyDescent="0.2">
      <c r="A185" s="12" t="s">
        <v>3102</v>
      </c>
      <c r="B185" s="8" t="s">
        <v>955</v>
      </c>
      <c r="C185" s="9" t="s">
        <v>3101</v>
      </c>
      <c r="D185" s="8" t="s">
        <v>2476</v>
      </c>
      <c r="E185" s="20"/>
      <c r="F185" s="11" t="s">
        <v>3100</v>
      </c>
      <c r="G185" s="16">
        <v>44986</v>
      </c>
      <c r="H185" s="17">
        <v>47177</v>
      </c>
      <c r="I185" s="8">
        <v>4160190478</v>
      </c>
      <c r="J185" s="12" t="s">
        <v>3099</v>
      </c>
      <c r="K185" s="8" t="s">
        <v>140</v>
      </c>
      <c r="L185" s="8" t="s">
        <v>176</v>
      </c>
      <c r="M185" s="8" t="s">
        <v>3098</v>
      </c>
    </row>
    <row r="186" spans="1:13" s="1" customFormat="1" ht="30" customHeight="1" x14ac:dyDescent="0.2">
      <c r="A186" s="12" t="s">
        <v>3097</v>
      </c>
      <c r="B186" s="8" t="s">
        <v>3096</v>
      </c>
      <c r="C186" s="9" t="s">
        <v>3095</v>
      </c>
      <c r="D186" s="8" t="s">
        <v>2470</v>
      </c>
      <c r="E186" s="20"/>
      <c r="F186" s="11" t="s">
        <v>3094</v>
      </c>
      <c r="G186" s="16">
        <v>45139</v>
      </c>
      <c r="H186" s="17">
        <v>47330</v>
      </c>
      <c r="I186" s="8">
        <v>4160190494</v>
      </c>
      <c r="J186" s="12" t="s">
        <v>3093</v>
      </c>
      <c r="K186" s="8" t="s">
        <v>140</v>
      </c>
      <c r="L186" s="8" t="s">
        <v>176</v>
      </c>
      <c r="M186" s="8" t="s">
        <v>3092</v>
      </c>
    </row>
    <row r="187" spans="1:13" s="1" customFormat="1" ht="30" customHeight="1" x14ac:dyDescent="0.2">
      <c r="A187" s="12" t="s">
        <v>3091</v>
      </c>
      <c r="B187" s="7" t="s">
        <v>3090</v>
      </c>
      <c r="C187" s="9" t="s">
        <v>3089</v>
      </c>
      <c r="D187" s="18" t="s">
        <v>2441</v>
      </c>
      <c r="E187" s="7"/>
      <c r="F187" s="11" t="s">
        <v>3088</v>
      </c>
      <c r="G187" s="88">
        <v>44105</v>
      </c>
      <c r="H187" s="10">
        <v>46295</v>
      </c>
      <c r="I187" s="7">
        <v>4160190387</v>
      </c>
      <c r="J187" s="87" t="s">
        <v>3087</v>
      </c>
      <c r="K187" s="8" t="s">
        <v>140</v>
      </c>
      <c r="L187" s="8" t="s">
        <v>176</v>
      </c>
      <c r="M187" s="7" t="s">
        <v>3086</v>
      </c>
    </row>
    <row r="188" spans="1:13" s="1" customFormat="1" ht="30" customHeight="1" x14ac:dyDescent="0.2">
      <c r="A188" s="12" t="s">
        <v>3085</v>
      </c>
      <c r="B188" s="7" t="s">
        <v>3084</v>
      </c>
      <c r="C188" s="9" t="s">
        <v>3083</v>
      </c>
      <c r="D188" s="18" t="s">
        <v>2476</v>
      </c>
      <c r="E188" s="7"/>
      <c r="F188" s="11" t="s">
        <v>3082</v>
      </c>
      <c r="G188" s="88">
        <v>45505</v>
      </c>
      <c r="H188" s="10">
        <v>47695</v>
      </c>
      <c r="I188" s="7">
        <v>4160190577</v>
      </c>
      <c r="J188" s="87" t="s">
        <v>3081</v>
      </c>
      <c r="K188" s="8" t="s">
        <v>140</v>
      </c>
      <c r="L188" s="8" t="s">
        <v>176</v>
      </c>
      <c r="M188" s="7" t="s">
        <v>3080</v>
      </c>
    </row>
    <row r="189" spans="1:13" s="1" customFormat="1" ht="30" customHeight="1" x14ac:dyDescent="0.2">
      <c r="A189" s="45" t="s">
        <v>3079</v>
      </c>
      <c r="B189" s="11" t="s">
        <v>3078</v>
      </c>
      <c r="C189" s="45" t="s">
        <v>3077</v>
      </c>
      <c r="D189" s="8" t="s">
        <v>2441</v>
      </c>
      <c r="E189" s="20"/>
      <c r="F189" s="65" t="s">
        <v>3076</v>
      </c>
      <c r="G189" s="65">
        <v>42644</v>
      </c>
      <c r="H189" s="36">
        <v>47026</v>
      </c>
      <c r="I189" s="11">
        <v>4160190221</v>
      </c>
      <c r="J189" s="50" t="s">
        <v>3075</v>
      </c>
      <c r="K189" s="8" t="s">
        <v>140</v>
      </c>
      <c r="L189" s="8" t="s">
        <v>176</v>
      </c>
      <c r="M189" s="11" t="s">
        <v>3074</v>
      </c>
    </row>
    <row r="190" spans="1:13" s="1" customFormat="1" ht="30" customHeight="1" x14ac:dyDescent="0.2">
      <c r="A190" s="12" t="s">
        <v>3073</v>
      </c>
      <c r="B190" s="8" t="s">
        <v>2208</v>
      </c>
      <c r="C190" s="9" t="s">
        <v>3072</v>
      </c>
      <c r="D190" s="8" t="s">
        <v>2441</v>
      </c>
      <c r="E190" s="20"/>
      <c r="F190" s="11" t="s">
        <v>3071</v>
      </c>
      <c r="G190" s="16">
        <v>41365</v>
      </c>
      <c r="H190" s="17">
        <v>45747</v>
      </c>
      <c r="I190" s="8">
        <v>4160190155</v>
      </c>
      <c r="J190" s="12" t="s">
        <v>3070</v>
      </c>
      <c r="K190" s="8" t="s">
        <v>140</v>
      </c>
      <c r="L190" s="8" t="s">
        <v>176</v>
      </c>
      <c r="M190" s="8" t="s">
        <v>3069</v>
      </c>
    </row>
    <row r="191" spans="1:13" s="1" customFormat="1" ht="30" customHeight="1" x14ac:dyDescent="0.2">
      <c r="A191" s="12" t="s">
        <v>3068</v>
      </c>
      <c r="B191" s="8" t="s">
        <v>3067</v>
      </c>
      <c r="C191" s="9" t="s">
        <v>3066</v>
      </c>
      <c r="D191" s="8" t="s">
        <v>2470</v>
      </c>
      <c r="E191" s="20"/>
      <c r="F191" s="11" t="s">
        <v>3064</v>
      </c>
      <c r="G191" s="16">
        <v>45383</v>
      </c>
      <c r="H191" s="17">
        <v>47573</v>
      </c>
      <c r="I191" s="8">
        <v>4160190510</v>
      </c>
      <c r="J191" s="12" t="s">
        <v>3065</v>
      </c>
      <c r="K191" s="8" t="s">
        <v>140</v>
      </c>
      <c r="L191" s="8" t="s">
        <v>176</v>
      </c>
      <c r="M191" s="8" t="s">
        <v>3064</v>
      </c>
    </row>
    <row r="192" spans="1:13" s="1" customFormat="1" ht="30" customHeight="1" x14ac:dyDescent="0.2">
      <c r="A192" s="12" t="s">
        <v>3063</v>
      </c>
      <c r="B192" s="8" t="s">
        <v>3062</v>
      </c>
      <c r="C192" s="9" t="s">
        <v>3061</v>
      </c>
      <c r="D192" s="8" t="s">
        <v>2441</v>
      </c>
      <c r="E192" s="20"/>
      <c r="F192" s="11" t="s">
        <v>3060</v>
      </c>
      <c r="G192" s="16">
        <v>41671</v>
      </c>
      <c r="H192" s="14">
        <v>46053</v>
      </c>
      <c r="I192" s="8">
        <v>4160190163</v>
      </c>
      <c r="J192" s="12" t="s">
        <v>3059</v>
      </c>
      <c r="K192" s="8" t="s">
        <v>140</v>
      </c>
      <c r="L192" s="8" t="s">
        <v>176</v>
      </c>
      <c r="M192" s="8" t="s">
        <v>3058</v>
      </c>
    </row>
    <row r="193" spans="1:13" s="1" customFormat="1" ht="30" customHeight="1" x14ac:dyDescent="0.2">
      <c r="A193" s="53" t="s">
        <v>3057</v>
      </c>
      <c r="B193" s="35" t="s">
        <v>2930</v>
      </c>
      <c r="C193" s="53" t="s">
        <v>3056</v>
      </c>
      <c r="D193" s="29" t="s">
        <v>2470</v>
      </c>
      <c r="E193" s="35"/>
      <c r="F193" s="29" t="s">
        <v>3055</v>
      </c>
      <c r="G193" s="10">
        <v>43556</v>
      </c>
      <c r="H193" s="17">
        <v>45747</v>
      </c>
      <c r="I193" s="35">
        <v>4160190288</v>
      </c>
      <c r="J193" s="66" t="s">
        <v>3054</v>
      </c>
      <c r="K193" s="7" t="s">
        <v>140</v>
      </c>
      <c r="L193" s="7" t="s">
        <v>176</v>
      </c>
      <c r="M193" s="35" t="s">
        <v>3053</v>
      </c>
    </row>
    <row r="194" spans="1:13" s="1" customFormat="1" ht="30" customHeight="1" x14ac:dyDescent="0.2">
      <c r="A194" s="12" t="s">
        <v>3052</v>
      </c>
      <c r="B194" s="7" t="s">
        <v>226</v>
      </c>
      <c r="C194" s="9" t="s">
        <v>3051</v>
      </c>
      <c r="D194" s="18" t="s">
        <v>2476</v>
      </c>
      <c r="E194" s="7"/>
      <c r="F194" s="11" t="s">
        <v>3050</v>
      </c>
      <c r="G194" s="88">
        <v>43344</v>
      </c>
      <c r="H194" s="10">
        <v>47726</v>
      </c>
      <c r="I194" s="7">
        <v>4160190270</v>
      </c>
      <c r="J194" s="66" t="s">
        <v>3049</v>
      </c>
      <c r="K194" s="8" t="s">
        <v>140</v>
      </c>
      <c r="L194" s="8" t="s">
        <v>201</v>
      </c>
      <c r="M194" s="7" t="s">
        <v>3048</v>
      </c>
    </row>
    <row r="195" spans="1:13" s="1" customFormat="1" ht="30" customHeight="1" x14ac:dyDescent="0.2">
      <c r="A195" s="53" t="s">
        <v>3047</v>
      </c>
      <c r="B195" s="35" t="s">
        <v>2169</v>
      </c>
      <c r="C195" s="53" t="s">
        <v>3046</v>
      </c>
      <c r="D195" s="29" t="s">
        <v>2476</v>
      </c>
      <c r="E195" s="35"/>
      <c r="F195" s="29" t="s">
        <v>3045</v>
      </c>
      <c r="G195" s="10">
        <v>44986</v>
      </c>
      <c r="H195" s="17">
        <v>47177</v>
      </c>
      <c r="I195" s="35">
        <v>4160190460</v>
      </c>
      <c r="J195" s="66" t="s">
        <v>3044</v>
      </c>
      <c r="K195" s="7" t="s">
        <v>140</v>
      </c>
      <c r="L195" s="7" t="s">
        <v>176</v>
      </c>
      <c r="M195" s="35" t="s">
        <v>3043</v>
      </c>
    </row>
    <row r="196" spans="1:13" s="1" customFormat="1" ht="30" customHeight="1" x14ac:dyDescent="0.2">
      <c r="A196" s="12" t="s">
        <v>3042</v>
      </c>
      <c r="B196" s="8" t="s">
        <v>226</v>
      </c>
      <c r="C196" s="9" t="s">
        <v>3041</v>
      </c>
      <c r="D196" s="8" t="s">
        <v>2441</v>
      </c>
      <c r="E196" s="20"/>
      <c r="F196" s="11" t="s">
        <v>3040</v>
      </c>
      <c r="G196" s="16">
        <v>36617</v>
      </c>
      <c r="H196" s="17">
        <v>46112</v>
      </c>
      <c r="I196" s="8">
        <v>4160190015</v>
      </c>
      <c r="J196" s="12" t="s">
        <v>3039</v>
      </c>
      <c r="K196" s="8" t="s">
        <v>140</v>
      </c>
      <c r="L196" s="8" t="s">
        <v>201</v>
      </c>
      <c r="M196" s="8" t="s">
        <v>3038</v>
      </c>
    </row>
    <row r="197" spans="1:13" s="1" customFormat="1" ht="30" customHeight="1" x14ac:dyDescent="0.2">
      <c r="A197" s="12" t="s">
        <v>3037</v>
      </c>
      <c r="B197" s="8" t="s">
        <v>226</v>
      </c>
      <c r="C197" s="9" t="s">
        <v>3036</v>
      </c>
      <c r="D197" s="18" t="s">
        <v>2441</v>
      </c>
      <c r="E197" s="20"/>
      <c r="F197" s="11" t="s">
        <v>3035</v>
      </c>
      <c r="G197" s="16">
        <v>40725</v>
      </c>
      <c r="H197" s="14">
        <v>47299</v>
      </c>
      <c r="I197" s="8">
        <v>4170100319</v>
      </c>
      <c r="J197" s="34" t="s">
        <v>3034</v>
      </c>
      <c r="K197" s="8" t="s">
        <v>140</v>
      </c>
      <c r="L197" s="8" t="s">
        <v>176</v>
      </c>
      <c r="M197" s="8" t="s">
        <v>3033</v>
      </c>
    </row>
    <row r="198" spans="1:13" s="1" customFormat="1" ht="30" customHeight="1" x14ac:dyDescent="0.2">
      <c r="A198" s="45" t="s">
        <v>3032</v>
      </c>
      <c r="B198" s="11" t="s">
        <v>505</v>
      </c>
      <c r="C198" s="45" t="s">
        <v>3031</v>
      </c>
      <c r="D198" s="18" t="s">
        <v>2470</v>
      </c>
      <c r="E198" s="20"/>
      <c r="F198" s="65" t="s">
        <v>3030</v>
      </c>
      <c r="G198" s="65">
        <v>43678</v>
      </c>
      <c r="H198" s="36">
        <v>45869</v>
      </c>
      <c r="I198" s="11">
        <v>4160190312</v>
      </c>
      <c r="J198" s="50" t="s">
        <v>3029</v>
      </c>
      <c r="K198" s="8" t="s">
        <v>140</v>
      </c>
      <c r="L198" s="8" t="s">
        <v>176</v>
      </c>
      <c r="M198" s="11" t="s">
        <v>3028</v>
      </c>
    </row>
    <row r="199" spans="1:13" s="1" customFormat="1" ht="30" customHeight="1" x14ac:dyDescent="0.2">
      <c r="A199" s="45" t="s">
        <v>3027</v>
      </c>
      <c r="B199" s="11" t="s">
        <v>3026</v>
      </c>
      <c r="C199" s="45" t="s">
        <v>3025</v>
      </c>
      <c r="D199" s="18" t="s">
        <v>2476</v>
      </c>
      <c r="E199" s="20"/>
      <c r="F199" s="65" t="s">
        <v>3024</v>
      </c>
      <c r="G199" s="65">
        <v>45627</v>
      </c>
      <c r="H199" s="36">
        <v>47817</v>
      </c>
      <c r="I199" s="11">
        <v>4160190585</v>
      </c>
      <c r="J199" s="50" t="s">
        <v>3023</v>
      </c>
      <c r="K199" s="8" t="s">
        <v>140</v>
      </c>
      <c r="L199" s="8" t="s">
        <v>176</v>
      </c>
      <c r="M199" s="11" t="s">
        <v>3022</v>
      </c>
    </row>
    <row r="200" spans="1:13" s="1" customFormat="1" ht="30" customHeight="1" x14ac:dyDescent="0.2">
      <c r="A200" s="53" t="s">
        <v>3021</v>
      </c>
      <c r="B200" s="35" t="s">
        <v>3020</v>
      </c>
      <c r="C200" s="53" t="s">
        <v>3019</v>
      </c>
      <c r="D200" s="29" t="s">
        <v>2470</v>
      </c>
      <c r="E200" s="35"/>
      <c r="F200" s="29" t="s">
        <v>3018</v>
      </c>
      <c r="G200" s="10">
        <v>43678</v>
      </c>
      <c r="H200" s="10">
        <v>45869</v>
      </c>
      <c r="I200" s="35">
        <v>4160190338</v>
      </c>
      <c r="J200" s="66" t="s">
        <v>3017</v>
      </c>
      <c r="K200" s="7" t="s">
        <v>140</v>
      </c>
      <c r="L200" s="7" t="s">
        <v>176</v>
      </c>
      <c r="M200" s="35" t="s">
        <v>3016</v>
      </c>
    </row>
    <row r="201" spans="1:13" s="1" customFormat="1" ht="30" customHeight="1" x14ac:dyDescent="0.2">
      <c r="A201" s="12" t="s">
        <v>3015</v>
      </c>
      <c r="B201" s="7" t="s">
        <v>3014</v>
      </c>
      <c r="C201" s="9" t="s">
        <v>3013</v>
      </c>
      <c r="D201" s="18" t="s">
        <v>2470</v>
      </c>
      <c r="E201" s="7"/>
      <c r="F201" s="11" t="s">
        <v>3012</v>
      </c>
      <c r="G201" s="88">
        <v>43678</v>
      </c>
      <c r="H201" s="10">
        <v>45869</v>
      </c>
      <c r="I201" s="7">
        <v>4160190304</v>
      </c>
      <c r="J201" s="87" t="s">
        <v>3011</v>
      </c>
      <c r="K201" s="8" t="s">
        <v>140</v>
      </c>
      <c r="L201" s="8" t="s">
        <v>176</v>
      </c>
      <c r="M201" s="7" t="s">
        <v>3010</v>
      </c>
    </row>
    <row r="202" spans="1:13" s="1" customFormat="1" ht="30" customHeight="1" x14ac:dyDescent="0.2">
      <c r="A202" s="53" t="s">
        <v>3009</v>
      </c>
      <c r="B202" s="35" t="s">
        <v>2127</v>
      </c>
      <c r="C202" s="53" t="s">
        <v>3008</v>
      </c>
      <c r="D202" s="29" t="s">
        <v>2476</v>
      </c>
      <c r="E202" s="35"/>
      <c r="F202" s="29" t="s">
        <v>3007</v>
      </c>
      <c r="G202" s="10">
        <v>44256</v>
      </c>
      <c r="H202" s="10">
        <v>46446</v>
      </c>
      <c r="I202" s="35">
        <v>4160190395</v>
      </c>
      <c r="J202" s="66" t="s">
        <v>3006</v>
      </c>
      <c r="K202" s="7" t="s">
        <v>140</v>
      </c>
      <c r="L202" s="7" t="s">
        <v>176</v>
      </c>
      <c r="M202" s="35" t="s">
        <v>3005</v>
      </c>
    </row>
    <row r="203" spans="1:13" s="1" customFormat="1" ht="30" customHeight="1" x14ac:dyDescent="0.2">
      <c r="A203" s="53" t="s">
        <v>3004</v>
      </c>
      <c r="B203" s="35" t="s">
        <v>3003</v>
      </c>
      <c r="C203" s="53" t="s">
        <v>3002</v>
      </c>
      <c r="D203" s="29" t="s">
        <v>2476</v>
      </c>
      <c r="E203" s="35"/>
      <c r="F203" s="29" t="s">
        <v>3001</v>
      </c>
      <c r="G203" s="10">
        <v>44682</v>
      </c>
      <c r="H203" s="10">
        <v>46873</v>
      </c>
      <c r="I203" s="35">
        <v>4160190437</v>
      </c>
      <c r="J203" s="66" t="s">
        <v>3000</v>
      </c>
      <c r="K203" s="7" t="s">
        <v>140</v>
      </c>
      <c r="L203" s="7" t="s">
        <v>176</v>
      </c>
      <c r="M203" s="35"/>
    </row>
    <row r="204" spans="1:13" s="1" customFormat="1" ht="30" customHeight="1" x14ac:dyDescent="0.2">
      <c r="A204" s="53" t="s">
        <v>2999</v>
      </c>
      <c r="B204" s="35" t="s">
        <v>2998</v>
      </c>
      <c r="C204" s="53" t="s">
        <v>2997</v>
      </c>
      <c r="D204" s="29" t="s">
        <v>2470</v>
      </c>
      <c r="E204" s="35"/>
      <c r="F204" s="29" t="s">
        <v>2996</v>
      </c>
      <c r="G204" s="10">
        <v>45474</v>
      </c>
      <c r="H204" s="10">
        <v>47664</v>
      </c>
      <c r="I204" s="35">
        <v>4160190551</v>
      </c>
      <c r="J204" s="66" t="s">
        <v>2995</v>
      </c>
      <c r="K204" s="7" t="s">
        <v>140</v>
      </c>
      <c r="L204" s="7" t="s">
        <v>176</v>
      </c>
      <c r="M204" s="35"/>
    </row>
    <row r="205" spans="1:13" s="1" customFormat="1" ht="30" customHeight="1" x14ac:dyDescent="0.2">
      <c r="A205" s="12" t="s">
        <v>2994</v>
      </c>
      <c r="B205" s="8" t="s">
        <v>2993</v>
      </c>
      <c r="C205" s="9" t="s">
        <v>2992</v>
      </c>
      <c r="D205" s="8" t="s">
        <v>2476</v>
      </c>
      <c r="E205" s="20"/>
      <c r="F205" s="11" t="s">
        <v>2991</v>
      </c>
      <c r="G205" s="16">
        <v>43983</v>
      </c>
      <c r="H205" s="17">
        <v>46173</v>
      </c>
      <c r="I205" s="8">
        <v>4160190361</v>
      </c>
      <c r="J205" s="12" t="s">
        <v>2990</v>
      </c>
      <c r="K205" s="8" t="s">
        <v>140</v>
      </c>
      <c r="L205" s="8" t="s">
        <v>176</v>
      </c>
      <c r="M205" s="8" t="s">
        <v>2989</v>
      </c>
    </row>
    <row r="206" spans="1:13" s="1" customFormat="1" ht="30" customHeight="1" x14ac:dyDescent="0.2">
      <c r="A206" s="12" t="s">
        <v>2988</v>
      </c>
      <c r="B206" s="8" t="s">
        <v>486</v>
      </c>
      <c r="C206" s="9" t="s">
        <v>2987</v>
      </c>
      <c r="D206" s="8" t="s">
        <v>2476</v>
      </c>
      <c r="E206" s="20"/>
      <c r="F206" s="11" t="s">
        <v>2986</v>
      </c>
      <c r="G206" s="16">
        <v>45444</v>
      </c>
      <c r="H206" s="17">
        <v>47634</v>
      </c>
      <c r="I206" s="8">
        <v>4160190536</v>
      </c>
      <c r="J206" s="12" t="s">
        <v>2985</v>
      </c>
      <c r="K206" s="8" t="s">
        <v>140</v>
      </c>
      <c r="L206" s="8" t="s">
        <v>176</v>
      </c>
      <c r="M206" s="8"/>
    </row>
    <row r="207" spans="1:13" s="1" customFormat="1" ht="30" customHeight="1" x14ac:dyDescent="0.2">
      <c r="A207" s="12" t="s">
        <v>2984</v>
      </c>
      <c r="B207" s="8" t="s">
        <v>486</v>
      </c>
      <c r="C207" s="9" t="s">
        <v>2983</v>
      </c>
      <c r="D207" s="8" t="s">
        <v>2441</v>
      </c>
      <c r="E207" s="20"/>
      <c r="F207" s="11" t="s">
        <v>2982</v>
      </c>
      <c r="G207" s="16">
        <v>36617</v>
      </c>
      <c r="H207" s="17">
        <v>46112</v>
      </c>
      <c r="I207" s="8">
        <v>4160190072</v>
      </c>
      <c r="J207" s="12" t="s">
        <v>2981</v>
      </c>
      <c r="K207" s="8" t="s">
        <v>140</v>
      </c>
      <c r="L207" s="8" t="s">
        <v>176</v>
      </c>
      <c r="M207" s="8" t="s">
        <v>2980</v>
      </c>
    </row>
    <row r="208" spans="1:13" s="1" customFormat="1" ht="30" customHeight="1" x14ac:dyDescent="0.2">
      <c r="A208" s="12" t="s">
        <v>2979</v>
      </c>
      <c r="B208" s="8" t="s">
        <v>2978</v>
      </c>
      <c r="C208" s="9" t="s">
        <v>2977</v>
      </c>
      <c r="D208" s="8" t="s">
        <v>2476</v>
      </c>
      <c r="E208" s="20"/>
      <c r="F208" s="11" t="s">
        <v>2976</v>
      </c>
      <c r="G208" s="16">
        <v>44531</v>
      </c>
      <c r="H208" s="17">
        <v>46721</v>
      </c>
      <c r="I208" s="8">
        <v>4160190429</v>
      </c>
      <c r="J208" s="12" t="s">
        <v>2975</v>
      </c>
      <c r="K208" s="8" t="s">
        <v>140</v>
      </c>
      <c r="L208" s="8" t="s">
        <v>176</v>
      </c>
      <c r="M208" s="8"/>
    </row>
    <row r="209" spans="1:13" s="1" customFormat="1" ht="30" customHeight="1" x14ac:dyDescent="0.2">
      <c r="A209" s="12" t="s">
        <v>2974</v>
      </c>
      <c r="B209" s="8" t="s">
        <v>2436</v>
      </c>
      <c r="C209" s="9" t="s">
        <v>2973</v>
      </c>
      <c r="D209" s="18" t="s">
        <v>2441</v>
      </c>
      <c r="E209" s="20"/>
      <c r="F209" s="11" t="s">
        <v>2972</v>
      </c>
      <c r="G209" s="16">
        <v>40817</v>
      </c>
      <c r="H209" s="14">
        <v>47391</v>
      </c>
      <c r="I209" s="8">
        <v>4160190148</v>
      </c>
      <c r="J209" s="34" t="s">
        <v>2866</v>
      </c>
      <c r="K209" s="8" t="s">
        <v>140</v>
      </c>
      <c r="L209" s="8" t="s">
        <v>176</v>
      </c>
      <c r="M209" s="8" t="s">
        <v>2971</v>
      </c>
    </row>
    <row r="210" spans="1:13" s="1" customFormat="1" ht="30" customHeight="1" x14ac:dyDescent="0.2">
      <c r="A210" s="12" t="s">
        <v>2970</v>
      </c>
      <c r="B210" s="8" t="s">
        <v>2969</v>
      </c>
      <c r="C210" s="9" t="s">
        <v>2968</v>
      </c>
      <c r="D210" s="18" t="s">
        <v>2476</v>
      </c>
      <c r="E210" s="20"/>
      <c r="F210" s="11" t="s">
        <v>2967</v>
      </c>
      <c r="G210" s="16">
        <v>44958</v>
      </c>
      <c r="H210" s="14">
        <v>47149</v>
      </c>
      <c r="I210" s="8">
        <v>4160190452</v>
      </c>
      <c r="J210" s="34" t="s">
        <v>2433</v>
      </c>
      <c r="K210" s="8" t="s">
        <v>140</v>
      </c>
      <c r="L210" s="8" t="s">
        <v>176</v>
      </c>
      <c r="M210" s="8" t="s">
        <v>2966</v>
      </c>
    </row>
    <row r="211" spans="1:13" s="1" customFormat="1" ht="30" customHeight="1" x14ac:dyDescent="0.2">
      <c r="A211" s="12" t="s">
        <v>2965</v>
      </c>
      <c r="B211" s="8" t="s">
        <v>2436</v>
      </c>
      <c r="C211" s="9" t="s">
        <v>2964</v>
      </c>
      <c r="D211" s="18" t="s">
        <v>2441</v>
      </c>
      <c r="E211" s="20"/>
      <c r="F211" s="11" t="s">
        <v>2963</v>
      </c>
      <c r="G211" s="16">
        <v>42461</v>
      </c>
      <c r="H211" s="14">
        <v>46843</v>
      </c>
      <c r="I211" s="8">
        <v>4160190205</v>
      </c>
      <c r="J211" s="34" t="s">
        <v>2962</v>
      </c>
      <c r="K211" s="8" t="s">
        <v>182</v>
      </c>
      <c r="L211" s="8" t="s">
        <v>176</v>
      </c>
      <c r="M211" s="8" t="s">
        <v>2961</v>
      </c>
    </row>
    <row r="212" spans="1:13" s="1" customFormat="1" ht="30" customHeight="1" x14ac:dyDescent="0.2">
      <c r="A212" s="12" t="s">
        <v>2960</v>
      </c>
      <c r="B212" s="8" t="s">
        <v>2959</v>
      </c>
      <c r="C212" s="9" t="s">
        <v>2958</v>
      </c>
      <c r="D212" s="8" t="s">
        <v>2441</v>
      </c>
      <c r="E212" s="20"/>
      <c r="F212" s="11" t="s">
        <v>2957</v>
      </c>
      <c r="G212" s="16">
        <v>38626</v>
      </c>
      <c r="H212" s="14">
        <v>47391</v>
      </c>
      <c r="I212" s="8">
        <v>4161090024</v>
      </c>
      <c r="J212" s="12" t="s">
        <v>2956</v>
      </c>
      <c r="K212" s="8" t="s">
        <v>140</v>
      </c>
      <c r="L212" s="8" t="s">
        <v>176</v>
      </c>
      <c r="M212" s="8" t="s">
        <v>2955</v>
      </c>
    </row>
    <row r="213" spans="1:13" customFormat="1" ht="30" customHeight="1" x14ac:dyDescent="0.2">
      <c r="A213" s="12" t="s">
        <v>2954</v>
      </c>
      <c r="B213" s="7" t="s">
        <v>2953</v>
      </c>
      <c r="C213" s="9" t="s">
        <v>2952</v>
      </c>
      <c r="D213" s="8" t="s">
        <v>2951</v>
      </c>
      <c r="E213" s="8"/>
      <c r="F213" s="11" t="s">
        <v>2950</v>
      </c>
      <c r="G213" s="10">
        <v>43191</v>
      </c>
      <c r="H213" s="36">
        <v>47573</v>
      </c>
      <c r="I213" s="7">
        <v>4160190262</v>
      </c>
      <c r="J213" s="9" t="s">
        <v>2949</v>
      </c>
      <c r="K213" s="8" t="s">
        <v>140</v>
      </c>
      <c r="L213" s="18" t="s">
        <v>201</v>
      </c>
      <c r="M213" s="18" t="s">
        <v>2948</v>
      </c>
    </row>
    <row r="214" spans="1:13" s="1" customFormat="1" ht="30" customHeight="1" x14ac:dyDescent="0.2">
      <c r="A214" s="12" t="s">
        <v>2947</v>
      </c>
      <c r="B214" s="7" t="s">
        <v>186</v>
      </c>
      <c r="C214" s="9" t="s">
        <v>2946</v>
      </c>
      <c r="D214" s="11" t="s">
        <v>2441</v>
      </c>
      <c r="E214" s="7"/>
      <c r="F214" s="11" t="s">
        <v>2945</v>
      </c>
      <c r="G214" s="36">
        <v>42522</v>
      </c>
      <c r="H214" s="36">
        <v>46904</v>
      </c>
      <c r="I214" s="7">
        <v>4160190213</v>
      </c>
      <c r="J214" s="86" t="s">
        <v>2944</v>
      </c>
      <c r="K214" s="8" t="s">
        <v>140</v>
      </c>
      <c r="L214" s="8" t="s">
        <v>176</v>
      </c>
      <c r="M214" s="7" t="s">
        <v>2943</v>
      </c>
    </row>
    <row r="215" spans="1:13" s="1" customFormat="1" ht="30" customHeight="1" x14ac:dyDescent="0.2">
      <c r="A215" s="53" t="s">
        <v>2942</v>
      </c>
      <c r="B215" s="35" t="s">
        <v>2941</v>
      </c>
      <c r="C215" s="53" t="s">
        <v>2940</v>
      </c>
      <c r="D215" s="29" t="s">
        <v>2441</v>
      </c>
      <c r="E215" s="35"/>
      <c r="F215" s="29" t="s">
        <v>2939</v>
      </c>
      <c r="G215" s="10">
        <v>43709</v>
      </c>
      <c r="H215" s="10">
        <v>45900</v>
      </c>
      <c r="I215" s="35">
        <v>4160190346</v>
      </c>
      <c r="J215" s="66" t="s">
        <v>2938</v>
      </c>
      <c r="K215" s="7" t="s">
        <v>140</v>
      </c>
      <c r="L215" s="7" t="s">
        <v>176</v>
      </c>
      <c r="M215" s="35" t="s">
        <v>2937</v>
      </c>
    </row>
    <row r="216" spans="1:13" s="1" customFormat="1" ht="30" customHeight="1" x14ac:dyDescent="0.2">
      <c r="A216" s="53" t="s">
        <v>2936</v>
      </c>
      <c r="B216" s="35" t="s">
        <v>180</v>
      </c>
      <c r="C216" s="53" t="s">
        <v>2935</v>
      </c>
      <c r="D216" s="29" t="s">
        <v>2476</v>
      </c>
      <c r="E216" s="35"/>
      <c r="F216" s="29" t="s">
        <v>2934</v>
      </c>
      <c r="G216" s="10">
        <v>44409</v>
      </c>
      <c r="H216" s="10">
        <v>46599</v>
      </c>
      <c r="I216" s="35">
        <v>4160190403</v>
      </c>
      <c r="J216" s="66" t="s">
        <v>2933</v>
      </c>
      <c r="K216" s="7" t="s">
        <v>140</v>
      </c>
      <c r="L216" s="7" t="s">
        <v>176</v>
      </c>
      <c r="M216" s="35" t="s">
        <v>2932</v>
      </c>
    </row>
    <row r="217" spans="1:13" s="1" customFormat="1" ht="30" customHeight="1" x14ac:dyDescent="0.2">
      <c r="A217" s="12" t="s">
        <v>2931</v>
      </c>
      <c r="B217" s="8" t="s">
        <v>2930</v>
      </c>
      <c r="C217" s="9" t="s">
        <v>2929</v>
      </c>
      <c r="D217" s="8" t="s">
        <v>2441</v>
      </c>
      <c r="E217" s="20"/>
      <c r="F217" s="11" t="s">
        <v>2928</v>
      </c>
      <c r="G217" s="16">
        <v>36617</v>
      </c>
      <c r="H217" s="17">
        <v>47573</v>
      </c>
      <c r="I217" s="8">
        <v>4160190031</v>
      </c>
      <c r="J217" s="12" t="s">
        <v>2927</v>
      </c>
      <c r="K217" s="8" t="s">
        <v>140</v>
      </c>
      <c r="L217" s="8" t="s">
        <v>176</v>
      </c>
      <c r="M217" s="8" t="s">
        <v>2926</v>
      </c>
    </row>
    <row r="218" spans="1:13" s="1" customFormat="1" ht="30" customHeight="1" x14ac:dyDescent="0.2">
      <c r="A218" s="24" t="s">
        <v>2925</v>
      </c>
      <c r="B218" s="20" t="s">
        <v>912</v>
      </c>
      <c r="C218" s="24" t="s">
        <v>2924</v>
      </c>
      <c r="D218" s="20" t="s">
        <v>2476</v>
      </c>
      <c r="E218" s="20"/>
      <c r="F218" s="22" t="s">
        <v>910</v>
      </c>
      <c r="G218" s="16">
        <v>42095</v>
      </c>
      <c r="H218" s="17">
        <v>46477</v>
      </c>
      <c r="I218" s="20">
        <v>4160190197</v>
      </c>
      <c r="J218" s="12" t="s">
        <v>2923</v>
      </c>
      <c r="K218" s="8" t="s">
        <v>140</v>
      </c>
      <c r="L218" s="8" t="s">
        <v>176</v>
      </c>
      <c r="M218" s="20" t="s">
        <v>908</v>
      </c>
    </row>
    <row r="219" spans="1:13" s="1" customFormat="1" ht="30" customHeight="1" x14ac:dyDescent="0.2">
      <c r="A219" s="24" t="s">
        <v>2922</v>
      </c>
      <c r="B219" s="20" t="s">
        <v>903</v>
      </c>
      <c r="C219" s="24" t="s">
        <v>2921</v>
      </c>
      <c r="D219" s="20" t="s">
        <v>2476</v>
      </c>
      <c r="E219" s="20"/>
      <c r="F219" s="22" t="s">
        <v>2920</v>
      </c>
      <c r="G219" s="16">
        <v>45444</v>
      </c>
      <c r="H219" s="17">
        <v>47634</v>
      </c>
      <c r="I219" s="20">
        <v>4160190528</v>
      </c>
      <c r="J219" s="12" t="s">
        <v>2919</v>
      </c>
      <c r="K219" s="8" t="s">
        <v>140</v>
      </c>
      <c r="L219" s="8" t="s">
        <v>176</v>
      </c>
      <c r="M219" s="20"/>
    </row>
    <row r="220" spans="1:13" s="1" customFormat="1" ht="30" customHeight="1" x14ac:dyDescent="0.2">
      <c r="A220" s="12" t="s">
        <v>2918</v>
      </c>
      <c r="B220" s="8" t="s">
        <v>2917</v>
      </c>
      <c r="C220" s="9" t="s">
        <v>2916</v>
      </c>
      <c r="D220" s="8" t="s">
        <v>2476</v>
      </c>
      <c r="E220" s="20"/>
      <c r="F220" s="11" t="s">
        <v>2915</v>
      </c>
      <c r="G220" s="16">
        <v>44470</v>
      </c>
      <c r="H220" s="14">
        <v>46660</v>
      </c>
      <c r="I220" s="8">
        <v>4160190411</v>
      </c>
      <c r="J220" s="12" t="s">
        <v>2914</v>
      </c>
      <c r="K220" s="8" t="s">
        <v>140</v>
      </c>
      <c r="L220" s="8" t="s">
        <v>176</v>
      </c>
      <c r="M220" s="8" t="s">
        <v>2913</v>
      </c>
    </row>
    <row r="221" spans="1:13" s="1" customFormat="1" ht="30" customHeight="1" x14ac:dyDescent="0.2">
      <c r="A221" s="12" t="s">
        <v>2912</v>
      </c>
      <c r="B221" s="8" t="s">
        <v>2911</v>
      </c>
      <c r="C221" s="9" t="s">
        <v>2910</v>
      </c>
      <c r="D221" s="8" t="s">
        <v>2441</v>
      </c>
      <c r="E221" s="20"/>
      <c r="F221" s="11" t="s">
        <v>2908</v>
      </c>
      <c r="G221" s="16">
        <v>36617</v>
      </c>
      <c r="H221" s="17">
        <v>46112</v>
      </c>
      <c r="I221" s="8">
        <v>4160490019</v>
      </c>
      <c r="J221" s="12" t="s">
        <v>2909</v>
      </c>
      <c r="K221" s="8" t="s">
        <v>140</v>
      </c>
      <c r="L221" s="18" t="s">
        <v>1979</v>
      </c>
      <c r="M221" s="8" t="s">
        <v>2908</v>
      </c>
    </row>
    <row r="222" spans="1:13" s="1" customFormat="1" ht="30" customHeight="1" x14ac:dyDescent="0.2">
      <c r="A222" s="12" t="s">
        <v>2907</v>
      </c>
      <c r="B222" s="8" t="s">
        <v>2002</v>
      </c>
      <c r="C222" s="9" t="s">
        <v>2906</v>
      </c>
      <c r="D222" s="8" t="s">
        <v>2476</v>
      </c>
      <c r="E222" s="20"/>
      <c r="F222" s="11" t="s">
        <v>2905</v>
      </c>
      <c r="G222" s="16">
        <v>44013</v>
      </c>
      <c r="H222" s="17">
        <v>46203</v>
      </c>
      <c r="I222" s="8">
        <v>4160490035</v>
      </c>
      <c r="J222" s="12" t="s">
        <v>2904</v>
      </c>
      <c r="K222" s="8" t="s">
        <v>140</v>
      </c>
      <c r="L222" s="18" t="s">
        <v>170</v>
      </c>
      <c r="M222" s="8"/>
    </row>
    <row r="223" spans="1:13" s="1" customFormat="1" ht="30" customHeight="1" x14ac:dyDescent="0.2">
      <c r="A223" s="34" t="s">
        <v>2903</v>
      </c>
      <c r="B223" s="18" t="s">
        <v>2002</v>
      </c>
      <c r="C223" s="34" t="s">
        <v>2902</v>
      </c>
      <c r="D223" s="18" t="s">
        <v>2441</v>
      </c>
      <c r="E223" s="8"/>
      <c r="F223" s="19" t="s">
        <v>2901</v>
      </c>
      <c r="G223" s="41">
        <v>36800</v>
      </c>
      <c r="H223" s="17">
        <v>46295</v>
      </c>
      <c r="I223" s="40">
        <v>4160490027</v>
      </c>
      <c r="J223" s="34" t="s">
        <v>2900</v>
      </c>
      <c r="K223" s="8" t="s">
        <v>140</v>
      </c>
      <c r="L223" s="18" t="s">
        <v>1979</v>
      </c>
      <c r="M223" s="18" t="s">
        <v>2899</v>
      </c>
    </row>
    <row r="224" spans="1:13" s="1" customFormat="1" ht="30" customHeight="1" x14ac:dyDescent="0.2">
      <c r="A224" s="24" t="s">
        <v>2898</v>
      </c>
      <c r="B224" s="20" t="s">
        <v>431</v>
      </c>
      <c r="C224" s="23" t="s">
        <v>2897</v>
      </c>
      <c r="D224" s="30" t="s">
        <v>2441</v>
      </c>
      <c r="E224" s="42"/>
      <c r="F224" s="22" t="s">
        <v>2896</v>
      </c>
      <c r="G224" s="14">
        <v>40026</v>
      </c>
      <c r="H224" s="10">
        <v>46599</v>
      </c>
      <c r="I224" s="20">
        <v>4171300298</v>
      </c>
      <c r="J224" s="12" t="s">
        <v>2891</v>
      </c>
      <c r="K224" s="8" t="s">
        <v>140</v>
      </c>
      <c r="L224" s="8" t="s">
        <v>139</v>
      </c>
      <c r="M224" s="20" t="s">
        <v>2895</v>
      </c>
    </row>
    <row r="225" spans="1:13" s="1" customFormat="1" ht="30" customHeight="1" x14ac:dyDescent="0.2">
      <c r="A225" s="24" t="s">
        <v>2894</v>
      </c>
      <c r="B225" s="20" t="s">
        <v>431</v>
      </c>
      <c r="C225" s="23" t="s">
        <v>2893</v>
      </c>
      <c r="D225" s="30" t="s">
        <v>2892</v>
      </c>
      <c r="E225" s="42"/>
      <c r="F225" s="22"/>
      <c r="G225" s="14"/>
      <c r="H225" s="10"/>
      <c r="I225" s="20">
        <v>4171300298</v>
      </c>
      <c r="J225" s="12" t="s">
        <v>2891</v>
      </c>
      <c r="K225" s="8" t="s">
        <v>182</v>
      </c>
      <c r="L225" s="8" t="s">
        <v>139</v>
      </c>
      <c r="M225" s="20"/>
    </row>
    <row r="226" spans="1:13" s="1" customFormat="1" ht="30" customHeight="1" x14ac:dyDescent="0.2">
      <c r="A226" s="24" t="s">
        <v>2890</v>
      </c>
      <c r="B226" s="20" t="s">
        <v>1915</v>
      </c>
      <c r="C226" s="23" t="s">
        <v>2889</v>
      </c>
      <c r="D226" s="30" t="s">
        <v>2476</v>
      </c>
      <c r="E226" s="42"/>
      <c r="F226" s="22" t="s">
        <v>2888</v>
      </c>
      <c r="G226" s="14">
        <v>42095</v>
      </c>
      <c r="H226" s="14">
        <v>46477</v>
      </c>
      <c r="I226" s="20">
        <v>4161390036</v>
      </c>
      <c r="J226" s="12" t="s">
        <v>1940</v>
      </c>
      <c r="K226" s="8" t="s">
        <v>140</v>
      </c>
      <c r="L226" s="8" t="s">
        <v>139</v>
      </c>
      <c r="M226" s="20" t="s">
        <v>2887</v>
      </c>
    </row>
    <row r="227" spans="1:13" s="1" customFormat="1" ht="30" customHeight="1" x14ac:dyDescent="0.2">
      <c r="A227" s="24" t="s">
        <v>2886</v>
      </c>
      <c r="B227" s="20" t="s">
        <v>2885</v>
      </c>
      <c r="C227" s="23" t="s">
        <v>2884</v>
      </c>
      <c r="D227" s="30" t="s">
        <v>2441</v>
      </c>
      <c r="E227" s="42"/>
      <c r="F227" s="22" t="s">
        <v>2883</v>
      </c>
      <c r="G227" s="14">
        <v>38899</v>
      </c>
      <c r="H227" s="14">
        <v>47664</v>
      </c>
      <c r="I227" s="21">
        <v>4161390028</v>
      </c>
      <c r="J227" s="12" t="s">
        <v>2882</v>
      </c>
      <c r="K227" s="8" t="s">
        <v>140</v>
      </c>
      <c r="L227" s="8" t="s">
        <v>139</v>
      </c>
      <c r="M227" s="20" t="s">
        <v>2881</v>
      </c>
    </row>
    <row r="228" spans="1:13" s="1" customFormat="1" ht="30" customHeight="1" x14ac:dyDescent="0.2">
      <c r="A228" s="24" t="s">
        <v>2880</v>
      </c>
      <c r="B228" s="20" t="s">
        <v>2879</v>
      </c>
      <c r="C228" s="23" t="s">
        <v>2878</v>
      </c>
      <c r="D228" s="30" t="s">
        <v>2476</v>
      </c>
      <c r="E228" s="42"/>
      <c r="F228" s="22" t="s">
        <v>2877</v>
      </c>
      <c r="G228" s="14">
        <v>44682</v>
      </c>
      <c r="H228" s="14">
        <v>46873</v>
      </c>
      <c r="I228" s="21">
        <v>4161390051</v>
      </c>
      <c r="J228" s="12" t="s">
        <v>2876</v>
      </c>
      <c r="K228" s="8" t="s">
        <v>140</v>
      </c>
      <c r="L228" s="8" t="s">
        <v>149</v>
      </c>
      <c r="M228" s="20"/>
    </row>
    <row r="229" spans="1:13" s="1" customFormat="1" ht="30" customHeight="1" x14ac:dyDescent="0.2">
      <c r="A229" s="24" t="s">
        <v>2875</v>
      </c>
      <c r="B229" s="61" t="s">
        <v>2874</v>
      </c>
      <c r="C229" s="60" t="s">
        <v>2873</v>
      </c>
      <c r="D229" s="30" t="s">
        <v>2441</v>
      </c>
      <c r="E229" s="42"/>
      <c r="F229" s="22" t="s">
        <v>2872</v>
      </c>
      <c r="G229" s="14">
        <v>41913</v>
      </c>
      <c r="H229" s="14">
        <v>46295</v>
      </c>
      <c r="I229" s="21">
        <v>4161190022</v>
      </c>
      <c r="J229" s="12" t="s">
        <v>2871</v>
      </c>
      <c r="K229" s="8" t="s">
        <v>140</v>
      </c>
      <c r="L229" s="20" t="s">
        <v>434</v>
      </c>
      <c r="M229" s="20" t="s">
        <v>2870</v>
      </c>
    </row>
    <row r="230" spans="1:13" s="1" customFormat="1" ht="30" customHeight="1" x14ac:dyDescent="0.2">
      <c r="A230" s="24" t="s">
        <v>2869</v>
      </c>
      <c r="B230" s="61" t="s">
        <v>445</v>
      </c>
      <c r="C230" s="60" t="s">
        <v>2868</v>
      </c>
      <c r="D230" s="30" t="s">
        <v>2476</v>
      </c>
      <c r="E230" s="42"/>
      <c r="F230" s="22" t="s">
        <v>2867</v>
      </c>
      <c r="G230" s="14">
        <v>45627</v>
      </c>
      <c r="H230" s="14">
        <v>47817</v>
      </c>
      <c r="I230" s="21">
        <v>4162090049</v>
      </c>
      <c r="J230" s="12" t="s">
        <v>2866</v>
      </c>
      <c r="K230" s="8" t="s">
        <v>140</v>
      </c>
      <c r="L230" s="20" t="s">
        <v>1961</v>
      </c>
      <c r="M230" s="20" t="s">
        <v>2865</v>
      </c>
    </row>
    <row r="231" spans="1:13" s="1" customFormat="1" ht="30" customHeight="1" x14ac:dyDescent="0.2">
      <c r="A231" s="24" t="s">
        <v>2864</v>
      </c>
      <c r="B231" s="61" t="s">
        <v>1964</v>
      </c>
      <c r="C231" s="60" t="s">
        <v>2863</v>
      </c>
      <c r="D231" s="30" t="s">
        <v>2470</v>
      </c>
      <c r="E231" s="42"/>
      <c r="F231" s="22" t="s">
        <v>2862</v>
      </c>
      <c r="G231" s="14">
        <v>45261</v>
      </c>
      <c r="H231" s="14">
        <v>47452</v>
      </c>
      <c r="I231" s="21">
        <v>4162090031</v>
      </c>
      <c r="J231" s="12" t="s">
        <v>2861</v>
      </c>
      <c r="K231" s="8" t="s">
        <v>140</v>
      </c>
      <c r="L231" s="20" t="s">
        <v>1961</v>
      </c>
      <c r="M231" s="20" t="s">
        <v>2860</v>
      </c>
    </row>
    <row r="232" spans="1:13" s="1" customFormat="1" ht="30" customHeight="1" x14ac:dyDescent="0.2">
      <c r="A232" s="24" t="s">
        <v>2859</v>
      </c>
      <c r="B232" s="61" t="s">
        <v>2858</v>
      </c>
      <c r="C232" s="60" t="s">
        <v>2857</v>
      </c>
      <c r="D232" s="30" t="s">
        <v>2476</v>
      </c>
      <c r="E232" s="42"/>
      <c r="F232" s="22" t="s">
        <v>2856</v>
      </c>
      <c r="G232" s="14">
        <v>44805</v>
      </c>
      <c r="H232" s="14">
        <v>46996</v>
      </c>
      <c r="I232" s="21">
        <v>4161190030</v>
      </c>
      <c r="J232" s="12" t="s">
        <v>2855</v>
      </c>
      <c r="K232" s="8" t="s">
        <v>140</v>
      </c>
      <c r="L232" s="20" t="s">
        <v>2849</v>
      </c>
      <c r="M232" s="20" t="s">
        <v>2854</v>
      </c>
    </row>
    <row r="233" spans="1:13" s="1" customFormat="1" ht="30" customHeight="1" x14ac:dyDescent="0.2">
      <c r="A233" s="24" t="s">
        <v>2853</v>
      </c>
      <c r="B233" s="61" t="s">
        <v>2847</v>
      </c>
      <c r="C233" s="60" t="s">
        <v>2852</v>
      </c>
      <c r="D233" s="30" t="s">
        <v>2476</v>
      </c>
      <c r="E233" s="42"/>
      <c r="F233" s="22" t="s">
        <v>2851</v>
      </c>
      <c r="G233" s="14">
        <v>45170</v>
      </c>
      <c r="H233" s="14">
        <v>47361</v>
      </c>
      <c r="I233" s="21">
        <v>4161190048</v>
      </c>
      <c r="J233" s="12" t="s">
        <v>2850</v>
      </c>
      <c r="K233" s="8" t="s">
        <v>140</v>
      </c>
      <c r="L233" s="20" t="s">
        <v>2849</v>
      </c>
      <c r="M233" s="20"/>
    </row>
    <row r="234" spans="1:13" s="1" customFormat="1" ht="30" customHeight="1" x14ac:dyDescent="0.2">
      <c r="A234" s="24" t="s">
        <v>2848</v>
      </c>
      <c r="B234" s="20" t="s">
        <v>2847</v>
      </c>
      <c r="C234" s="23" t="s">
        <v>2846</v>
      </c>
      <c r="D234" s="30" t="s">
        <v>2441</v>
      </c>
      <c r="E234" s="42"/>
      <c r="F234" s="22" t="s">
        <v>2845</v>
      </c>
      <c r="G234" s="14">
        <v>40739</v>
      </c>
      <c r="H234" s="14">
        <v>47313</v>
      </c>
      <c r="I234" s="20">
        <v>4171100292</v>
      </c>
      <c r="J234" s="50" t="s">
        <v>2844</v>
      </c>
      <c r="K234" s="8" t="s">
        <v>140</v>
      </c>
      <c r="L234" s="20" t="s">
        <v>2843</v>
      </c>
      <c r="M234" s="20" t="s">
        <v>2842</v>
      </c>
    </row>
    <row r="235" spans="1:13" s="1" customFormat="1" ht="30" customHeight="1" x14ac:dyDescent="0.2">
      <c r="A235" s="12" t="s">
        <v>2841</v>
      </c>
      <c r="B235" s="8" t="s">
        <v>2840</v>
      </c>
      <c r="C235" s="9" t="s">
        <v>2839</v>
      </c>
      <c r="D235" s="8" t="s">
        <v>2441</v>
      </c>
      <c r="E235" s="20"/>
      <c r="F235" s="11" t="s">
        <v>2838</v>
      </c>
      <c r="G235" s="16">
        <v>36617</v>
      </c>
      <c r="H235" s="17">
        <v>46112</v>
      </c>
      <c r="I235" s="8">
        <v>4160290013</v>
      </c>
      <c r="J235" s="12" t="s">
        <v>802</v>
      </c>
      <c r="K235" s="8" t="s">
        <v>116</v>
      </c>
      <c r="L235" s="8" t="s">
        <v>274</v>
      </c>
      <c r="M235" s="8" t="s">
        <v>2837</v>
      </c>
    </row>
    <row r="236" spans="1:13" s="1" customFormat="1" ht="30" customHeight="1" x14ac:dyDescent="0.2">
      <c r="A236" s="12" t="s">
        <v>2836</v>
      </c>
      <c r="B236" s="8" t="s">
        <v>2835</v>
      </c>
      <c r="C236" s="9" t="s">
        <v>2834</v>
      </c>
      <c r="D236" s="8" t="s">
        <v>2470</v>
      </c>
      <c r="E236" s="20"/>
      <c r="F236" s="11" t="s">
        <v>2833</v>
      </c>
      <c r="G236" s="16">
        <v>45170</v>
      </c>
      <c r="H236" s="17">
        <v>47361</v>
      </c>
      <c r="I236" s="8">
        <v>4160290120</v>
      </c>
      <c r="J236" s="12" t="s">
        <v>2607</v>
      </c>
      <c r="K236" s="8" t="s">
        <v>116</v>
      </c>
      <c r="L236" s="8" t="s">
        <v>115</v>
      </c>
      <c r="M236" s="8" t="s">
        <v>2832</v>
      </c>
    </row>
    <row r="237" spans="1:13" s="1" customFormat="1" ht="30" customHeight="1" x14ac:dyDescent="0.2">
      <c r="A237" s="12" t="s">
        <v>2831</v>
      </c>
      <c r="B237" s="82" t="s">
        <v>2830</v>
      </c>
      <c r="C237" s="23" t="s">
        <v>2829</v>
      </c>
      <c r="D237" s="18" t="s">
        <v>2441</v>
      </c>
      <c r="E237" s="8"/>
      <c r="F237" s="85" t="s">
        <v>2828</v>
      </c>
      <c r="G237" s="15">
        <v>39539</v>
      </c>
      <c r="H237" s="17">
        <v>46112</v>
      </c>
      <c r="I237" s="8">
        <v>4170200036</v>
      </c>
      <c r="J237" s="12" t="s">
        <v>1818</v>
      </c>
      <c r="K237" s="8" t="s">
        <v>116</v>
      </c>
      <c r="L237" s="8" t="s">
        <v>398</v>
      </c>
      <c r="M237" s="61" t="s">
        <v>2827</v>
      </c>
    </row>
    <row r="238" spans="1:13" s="1" customFormat="1" ht="30" customHeight="1" x14ac:dyDescent="0.2">
      <c r="A238" s="12" t="s">
        <v>2826</v>
      </c>
      <c r="B238" s="82" t="s">
        <v>1796</v>
      </c>
      <c r="C238" s="23" t="s">
        <v>2825</v>
      </c>
      <c r="D238" s="18" t="s">
        <v>2470</v>
      </c>
      <c r="E238" s="8"/>
      <c r="F238" s="85" t="s">
        <v>2824</v>
      </c>
      <c r="G238" s="15">
        <v>45200</v>
      </c>
      <c r="H238" s="17">
        <v>47391</v>
      </c>
      <c r="I238" s="8">
        <v>4160290138</v>
      </c>
      <c r="J238" s="12" t="s">
        <v>2823</v>
      </c>
      <c r="K238" s="8" t="s">
        <v>116</v>
      </c>
      <c r="L238" s="8" t="s">
        <v>115</v>
      </c>
      <c r="M238" s="61" t="s">
        <v>2822</v>
      </c>
    </row>
    <row r="239" spans="1:13" s="1" customFormat="1" ht="30" customHeight="1" x14ac:dyDescent="0.2">
      <c r="A239" s="24" t="s">
        <v>2821</v>
      </c>
      <c r="B239" s="20" t="s">
        <v>1854</v>
      </c>
      <c r="C239" s="23" t="s">
        <v>2820</v>
      </c>
      <c r="D239" s="30" t="s">
        <v>2441</v>
      </c>
      <c r="E239" s="42"/>
      <c r="F239" s="22" t="s">
        <v>2819</v>
      </c>
      <c r="G239" s="14">
        <v>42522</v>
      </c>
      <c r="H239" s="14">
        <v>46904</v>
      </c>
      <c r="I239" s="20">
        <v>4160290062</v>
      </c>
      <c r="J239" s="12" t="s">
        <v>2818</v>
      </c>
      <c r="K239" s="8" t="s">
        <v>2817</v>
      </c>
      <c r="L239" s="20" t="s">
        <v>115</v>
      </c>
      <c r="M239" s="20" t="s">
        <v>2816</v>
      </c>
    </row>
    <row r="240" spans="1:13" s="3" customFormat="1" ht="30" customHeight="1" x14ac:dyDescent="0.2">
      <c r="A240" s="12" t="s">
        <v>2815</v>
      </c>
      <c r="B240" s="8" t="s">
        <v>820</v>
      </c>
      <c r="C240" s="9" t="s">
        <v>2814</v>
      </c>
      <c r="D240" s="8" t="s">
        <v>2441</v>
      </c>
      <c r="E240" s="20"/>
      <c r="F240" s="11" t="s">
        <v>2813</v>
      </c>
      <c r="G240" s="16">
        <v>36617</v>
      </c>
      <c r="H240" s="14">
        <v>46112</v>
      </c>
      <c r="I240" s="8">
        <v>4160290039</v>
      </c>
      <c r="J240" s="50" t="s">
        <v>2812</v>
      </c>
      <c r="K240" s="8" t="s">
        <v>116</v>
      </c>
      <c r="L240" s="8" t="s">
        <v>274</v>
      </c>
      <c r="M240" s="8" t="s">
        <v>2811</v>
      </c>
    </row>
    <row r="241" spans="1:13" s="1" customFormat="1" ht="30" customHeight="1" x14ac:dyDescent="0.2">
      <c r="A241" s="12" t="s">
        <v>2810</v>
      </c>
      <c r="B241" s="8" t="s">
        <v>2809</v>
      </c>
      <c r="C241" s="9" t="s">
        <v>2808</v>
      </c>
      <c r="D241" s="8" t="s">
        <v>2441</v>
      </c>
      <c r="E241" s="20"/>
      <c r="F241" s="11" t="s">
        <v>2807</v>
      </c>
      <c r="G241" s="16">
        <v>36617</v>
      </c>
      <c r="H241" s="17">
        <v>47817</v>
      </c>
      <c r="I241" s="8">
        <v>4161490026</v>
      </c>
      <c r="J241" s="12" t="s">
        <v>2806</v>
      </c>
      <c r="K241" s="8" t="s">
        <v>116</v>
      </c>
      <c r="L241" s="8" t="s">
        <v>274</v>
      </c>
      <c r="M241" s="8" t="s">
        <v>2805</v>
      </c>
    </row>
    <row r="242" spans="1:13" s="3" customFormat="1" ht="30" customHeight="1" x14ac:dyDescent="0.2">
      <c r="A242" s="12" t="s">
        <v>2804</v>
      </c>
      <c r="B242" s="7" t="s">
        <v>1778</v>
      </c>
      <c r="C242" s="9" t="s">
        <v>2803</v>
      </c>
      <c r="D242" s="7" t="s">
        <v>2687</v>
      </c>
      <c r="E242" s="20"/>
      <c r="F242" s="11" t="s">
        <v>2802</v>
      </c>
      <c r="G242" s="10">
        <v>43191</v>
      </c>
      <c r="H242" s="10">
        <v>47573</v>
      </c>
      <c r="I242" s="7">
        <v>4160290096</v>
      </c>
      <c r="J242" s="9" t="s">
        <v>2801</v>
      </c>
      <c r="K242" s="8" t="s">
        <v>116</v>
      </c>
      <c r="L242" s="7" t="s">
        <v>115</v>
      </c>
      <c r="M242" s="7" t="s">
        <v>2800</v>
      </c>
    </row>
    <row r="243" spans="1:13" s="1" customFormat="1" ht="30" customHeight="1" x14ac:dyDescent="0.2">
      <c r="A243" s="12" t="s">
        <v>2799</v>
      </c>
      <c r="B243" s="8" t="s">
        <v>2798</v>
      </c>
      <c r="C243" s="9" t="s">
        <v>2797</v>
      </c>
      <c r="D243" s="8" t="s">
        <v>2441</v>
      </c>
      <c r="E243" s="20"/>
      <c r="F243" s="11" t="s">
        <v>2796</v>
      </c>
      <c r="G243" s="16">
        <v>36617</v>
      </c>
      <c r="H243" s="17">
        <v>46112</v>
      </c>
      <c r="I243" s="8">
        <v>4160290021</v>
      </c>
      <c r="J243" s="12" t="s">
        <v>2795</v>
      </c>
      <c r="K243" s="8" t="s">
        <v>116</v>
      </c>
      <c r="L243" s="8" t="s">
        <v>274</v>
      </c>
      <c r="M243" s="8" t="s">
        <v>2794</v>
      </c>
    </row>
    <row r="244" spans="1:13" s="1" customFormat="1" ht="30" customHeight="1" x14ac:dyDescent="0.2">
      <c r="A244" s="12" t="s">
        <v>2793</v>
      </c>
      <c r="B244" s="7" t="s">
        <v>2792</v>
      </c>
      <c r="C244" s="9" t="s">
        <v>2791</v>
      </c>
      <c r="D244" s="8" t="s">
        <v>2470</v>
      </c>
      <c r="E244" s="20"/>
      <c r="F244" s="11" t="s">
        <v>2790</v>
      </c>
      <c r="G244" s="10">
        <v>43831</v>
      </c>
      <c r="H244" s="10">
        <v>46022</v>
      </c>
      <c r="I244" s="7">
        <v>4160290104</v>
      </c>
      <c r="J244" s="9" t="s">
        <v>2789</v>
      </c>
      <c r="K244" s="8" t="s">
        <v>116</v>
      </c>
      <c r="L244" s="8" t="s">
        <v>115</v>
      </c>
      <c r="M244" s="7" t="s">
        <v>2788</v>
      </c>
    </row>
    <row r="245" spans="1:13" s="1" customFormat="1" ht="30" customHeight="1" x14ac:dyDescent="0.2">
      <c r="A245" s="12" t="s">
        <v>2787</v>
      </c>
      <c r="B245" s="7" t="s">
        <v>1739</v>
      </c>
      <c r="C245" s="9" t="s">
        <v>2786</v>
      </c>
      <c r="D245" s="8" t="s">
        <v>2470</v>
      </c>
      <c r="E245" s="20"/>
      <c r="F245" s="11" t="s">
        <v>2785</v>
      </c>
      <c r="G245" s="10">
        <v>45474</v>
      </c>
      <c r="H245" s="10">
        <v>47664</v>
      </c>
      <c r="I245" s="7">
        <v>4160290153</v>
      </c>
      <c r="J245" s="9" t="s">
        <v>2784</v>
      </c>
      <c r="K245" s="8" t="s">
        <v>116</v>
      </c>
      <c r="L245" s="8" t="s">
        <v>2417</v>
      </c>
      <c r="M245" s="7" t="s">
        <v>2783</v>
      </c>
    </row>
    <row r="246" spans="1:13" s="1" customFormat="1" ht="30" customHeight="1" x14ac:dyDescent="0.2">
      <c r="A246" s="12" t="s">
        <v>2782</v>
      </c>
      <c r="B246" s="7" t="s">
        <v>2781</v>
      </c>
      <c r="C246" s="9" t="s">
        <v>2780</v>
      </c>
      <c r="D246" s="8" t="s">
        <v>2441</v>
      </c>
      <c r="E246" s="20"/>
      <c r="F246" s="11" t="s">
        <v>2779</v>
      </c>
      <c r="G246" s="10">
        <v>42767</v>
      </c>
      <c r="H246" s="10">
        <v>47149</v>
      </c>
      <c r="I246" s="7">
        <v>4160290070</v>
      </c>
      <c r="J246" s="9" t="s">
        <v>2778</v>
      </c>
      <c r="K246" s="8" t="s">
        <v>116</v>
      </c>
      <c r="L246" s="8" t="s">
        <v>274</v>
      </c>
      <c r="M246" s="7" t="s">
        <v>2777</v>
      </c>
    </row>
    <row r="247" spans="1:13" s="1" customFormat="1" ht="30" customHeight="1" x14ac:dyDescent="0.2">
      <c r="A247" s="12" t="s">
        <v>2776</v>
      </c>
      <c r="B247" s="7" t="s">
        <v>2775</v>
      </c>
      <c r="C247" s="9" t="s">
        <v>2774</v>
      </c>
      <c r="D247" s="7" t="s">
        <v>2687</v>
      </c>
      <c r="E247" s="7"/>
      <c r="F247" s="11" t="s">
        <v>2773</v>
      </c>
      <c r="G247" s="10">
        <v>43191</v>
      </c>
      <c r="H247" s="10">
        <v>47573</v>
      </c>
      <c r="I247" s="7">
        <v>4160290088</v>
      </c>
      <c r="J247" s="9" t="s">
        <v>2772</v>
      </c>
      <c r="K247" s="8" t="s">
        <v>116</v>
      </c>
      <c r="L247" s="7" t="s">
        <v>115</v>
      </c>
      <c r="M247" s="7" t="s">
        <v>2771</v>
      </c>
    </row>
    <row r="248" spans="1:13" s="1" customFormat="1" ht="30" customHeight="1" x14ac:dyDescent="0.2">
      <c r="A248" s="12" t="s">
        <v>2770</v>
      </c>
      <c r="B248" s="7" t="s">
        <v>2769</v>
      </c>
      <c r="C248" s="9" t="s">
        <v>2768</v>
      </c>
      <c r="D248" s="7" t="s">
        <v>2470</v>
      </c>
      <c r="E248" s="7"/>
      <c r="F248" s="11" t="s">
        <v>2766</v>
      </c>
      <c r="G248" s="10">
        <v>45383</v>
      </c>
      <c r="H248" s="10">
        <v>47573</v>
      </c>
      <c r="I248" s="7">
        <v>4160290146</v>
      </c>
      <c r="J248" s="9" t="s">
        <v>2767</v>
      </c>
      <c r="K248" s="8" t="s">
        <v>116</v>
      </c>
      <c r="L248" s="7" t="s">
        <v>115</v>
      </c>
      <c r="M248" s="7" t="s">
        <v>2766</v>
      </c>
    </row>
    <row r="249" spans="1:13" s="1" customFormat="1" ht="30" customHeight="1" x14ac:dyDescent="0.2">
      <c r="A249" s="12" t="s">
        <v>2765</v>
      </c>
      <c r="B249" s="7" t="s">
        <v>1690</v>
      </c>
      <c r="C249" s="9" t="s">
        <v>2764</v>
      </c>
      <c r="D249" s="7" t="s">
        <v>2476</v>
      </c>
      <c r="E249" s="7"/>
      <c r="F249" s="11" t="s">
        <v>2763</v>
      </c>
      <c r="G249" s="10">
        <v>45566</v>
      </c>
      <c r="H249" s="10">
        <v>47756</v>
      </c>
      <c r="I249" s="7">
        <v>4160290161</v>
      </c>
      <c r="J249" s="9" t="s">
        <v>2762</v>
      </c>
      <c r="K249" s="8" t="s">
        <v>116</v>
      </c>
      <c r="L249" s="7" t="s">
        <v>115</v>
      </c>
      <c r="M249" s="7" t="s">
        <v>2761</v>
      </c>
    </row>
    <row r="250" spans="1:13" s="1" customFormat="1" ht="30" customHeight="1" x14ac:dyDescent="0.2">
      <c r="A250" s="12" t="s">
        <v>2508</v>
      </c>
      <c r="B250" s="7" t="s">
        <v>2760</v>
      </c>
      <c r="C250" s="9" t="s">
        <v>2759</v>
      </c>
      <c r="D250" s="7" t="s">
        <v>2470</v>
      </c>
      <c r="E250" s="7"/>
      <c r="F250" s="11" t="s">
        <v>2758</v>
      </c>
      <c r="G250" s="10">
        <v>44866</v>
      </c>
      <c r="H250" s="10">
        <v>47057</v>
      </c>
      <c r="I250" s="7">
        <v>4161490059</v>
      </c>
      <c r="J250" s="9" t="s">
        <v>2757</v>
      </c>
      <c r="K250" s="8" t="s">
        <v>116</v>
      </c>
      <c r="L250" s="7" t="s">
        <v>2756</v>
      </c>
      <c r="M250" s="7" t="s">
        <v>2755</v>
      </c>
    </row>
    <row r="251" spans="1:13" s="1" customFormat="1" ht="30" customHeight="1" x14ac:dyDescent="0.2">
      <c r="A251" s="12" t="s">
        <v>2754</v>
      </c>
      <c r="B251" s="8" t="s">
        <v>395</v>
      </c>
      <c r="C251" s="9" t="s">
        <v>1660</v>
      </c>
      <c r="D251" s="20" t="s">
        <v>2687</v>
      </c>
      <c r="E251" s="8"/>
      <c r="F251" s="11" t="s">
        <v>2753</v>
      </c>
      <c r="G251" s="16">
        <v>39326</v>
      </c>
      <c r="H251" s="17">
        <v>45900</v>
      </c>
      <c r="I251" s="8">
        <v>4170300596</v>
      </c>
      <c r="J251" s="12" t="s">
        <v>2752</v>
      </c>
      <c r="K251" s="8" t="s">
        <v>73</v>
      </c>
      <c r="L251" s="8" t="s">
        <v>72</v>
      </c>
      <c r="M251" s="8" t="s">
        <v>2751</v>
      </c>
    </row>
    <row r="252" spans="1:13" s="1" customFormat="1" ht="30" customHeight="1" x14ac:dyDescent="0.2">
      <c r="A252" s="12" t="s">
        <v>2750</v>
      </c>
      <c r="B252" s="8" t="s">
        <v>2749</v>
      </c>
      <c r="C252" s="9" t="s">
        <v>2748</v>
      </c>
      <c r="D252" s="8" t="s">
        <v>2441</v>
      </c>
      <c r="E252" s="20"/>
      <c r="F252" s="11" t="s">
        <v>2747</v>
      </c>
      <c r="G252" s="16">
        <v>43922</v>
      </c>
      <c r="H252" s="17">
        <v>46112</v>
      </c>
      <c r="I252" s="8">
        <v>4170301156</v>
      </c>
      <c r="J252" s="12" t="s">
        <v>2746</v>
      </c>
      <c r="K252" s="8" t="s">
        <v>73</v>
      </c>
      <c r="L252" s="8" t="s">
        <v>80</v>
      </c>
      <c r="M252" s="8" t="s">
        <v>2745</v>
      </c>
    </row>
    <row r="253" spans="1:13" s="1" customFormat="1" ht="30" customHeight="1" x14ac:dyDescent="0.2">
      <c r="A253" s="12" t="s">
        <v>2744</v>
      </c>
      <c r="B253" s="8" t="s">
        <v>2743</v>
      </c>
      <c r="C253" s="9" t="s">
        <v>2742</v>
      </c>
      <c r="D253" s="8" t="s">
        <v>2470</v>
      </c>
      <c r="E253" s="20"/>
      <c r="F253" s="11" t="s">
        <v>2741</v>
      </c>
      <c r="G253" s="16">
        <v>45413</v>
      </c>
      <c r="H253" s="17">
        <v>47603</v>
      </c>
      <c r="I253" s="8">
        <v>4160390227</v>
      </c>
      <c r="J253" s="12" t="s">
        <v>2740</v>
      </c>
      <c r="K253" s="8" t="s">
        <v>73</v>
      </c>
      <c r="L253" s="8" t="s">
        <v>80</v>
      </c>
      <c r="M253" s="8" t="s">
        <v>2739</v>
      </c>
    </row>
    <row r="254" spans="1:13" s="1" customFormat="1" ht="30" customHeight="1" x14ac:dyDescent="0.2">
      <c r="A254" s="12" t="s">
        <v>2738</v>
      </c>
      <c r="B254" s="8" t="s">
        <v>2737</v>
      </c>
      <c r="C254" s="9" t="s">
        <v>2736</v>
      </c>
      <c r="D254" s="8" t="s">
        <v>2470</v>
      </c>
      <c r="E254" s="20"/>
      <c r="F254" s="11" t="s">
        <v>2735</v>
      </c>
      <c r="G254" s="16">
        <v>44652</v>
      </c>
      <c r="H254" s="17">
        <v>46843</v>
      </c>
      <c r="I254" s="8">
        <v>4160390177</v>
      </c>
      <c r="J254" s="12" t="s">
        <v>2607</v>
      </c>
      <c r="K254" s="8" t="s">
        <v>73</v>
      </c>
      <c r="L254" s="8" t="s">
        <v>80</v>
      </c>
      <c r="M254" s="8" t="s">
        <v>2734</v>
      </c>
    </row>
    <row r="255" spans="1:13" s="1" customFormat="1" ht="30" customHeight="1" x14ac:dyDescent="0.2">
      <c r="A255" s="12" t="s">
        <v>2733</v>
      </c>
      <c r="B255" s="8" t="s">
        <v>2727</v>
      </c>
      <c r="C255" s="9" t="s">
        <v>2732</v>
      </c>
      <c r="D255" s="8" t="s">
        <v>2470</v>
      </c>
      <c r="E255" s="20"/>
      <c r="F255" s="11" t="s">
        <v>2731</v>
      </c>
      <c r="G255" s="16">
        <v>45292</v>
      </c>
      <c r="H255" s="17">
        <v>47483</v>
      </c>
      <c r="I255" s="8">
        <v>4160390219</v>
      </c>
      <c r="J255" s="12" t="s">
        <v>2730</v>
      </c>
      <c r="K255" s="8" t="s">
        <v>73</v>
      </c>
      <c r="L255" s="8" t="s">
        <v>80</v>
      </c>
      <c r="M255" s="8" t="s">
        <v>2729</v>
      </c>
    </row>
    <row r="256" spans="1:13" s="1" customFormat="1" ht="30" customHeight="1" x14ac:dyDescent="0.2">
      <c r="A256" s="12" t="s">
        <v>2728</v>
      </c>
      <c r="B256" s="8" t="s">
        <v>2727</v>
      </c>
      <c r="C256" s="9" t="s">
        <v>2726</v>
      </c>
      <c r="D256" s="8" t="s">
        <v>2470</v>
      </c>
      <c r="E256" s="20"/>
      <c r="F256" s="11" t="s">
        <v>2725</v>
      </c>
      <c r="G256" s="16">
        <v>44805</v>
      </c>
      <c r="H256" s="17">
        <v>46996</v>
      </c>
      <c r="I256" s="8">
        <v>4160390201</v>
      </c>
      <c r="J256" s="12" t="s">
        <v>2724</v>
      </c>
      <c r="K256" s="8" t="s">
        <v>73</v>
      </c>
      <c r="L256" s="8" t="s">
        <v>80</v>
      </c>
      <c r="M256" s="8" t="s">
        <v>2723</v>
      </c>
    </row>
    <row r="257" spans="1:13" s="1" customFormat="1" ht="30" customHeight="1" x14ac:dyDescent="0.2">
      <c r="A257" s="12" t="s">
        <v>2722</v>
      </c>
      <c r="B257" s="8" t="s">
        <v>1004</v>
      </c>
      <c r="C257" s="9" t="s">
        <v>2721</v>
      </c>
      <c r="D257" s="20" t="s">
        <v>2441</v>
      </c>
      <c r="E257" s="8"/>
      <c r="F257" s="11" t="s">
        <v>2720</v>
      </c>
      <c r="G257" s="16">
        <v>41365</v>
      </c>
      <c r="H257" s="17">
        <v>45747</v>
      </c>
      <c r="I257" s="8">
        <v>4160390110</v>
      </c>
      <c r="J257" s="12" t="s">
        <v>2719</v>
      </c>
      <c r="K257" s="8" t="s">
        <v>73</v>
      </c>
      <c r="L257" s="8" t="s">
        <v>80</v>
      </c>
      <c r="M257" s="8" t="s">
        <v>2718</v>
      </c>
    </row>
    <row r="258" spans="1:13" s="1" customFormat="1" ht="30" customHeight="1" x14ac:dyDescent="0.2">
      <c r="A258" s="12" t="s">
        <v>2717</v>
      </c>
      <c r="B258" s="8" t="s">
        <v>2716</v>
      </c>
      <c r="C258" s="9" t="s">
        <v>2715</v>
      </c>
      <c r="D258" s="8" t="s">
        <v>2476</v>
      </c>
      <c r="E258" s="20"/>
      <c r="F258" s="11" t="s">
        <v>2714</v>
      </c>
      <c r="G258" s="16">
        <v>43678</v>
      </c>
      <c r="H258" s="17">
        <v>45869</v>
      </c>
      <c r="I258" s="8">
        <v>4160390169</v>
      </c>
      <c r="J258" s="12" t="s">
        <v>2713</v>
      </c>
      <c r="K258" s="8" t="s">
        <v>73</v>
      </c>
      <c r="L258" s="8" t="s">
        <v>80</v>
      </c>
      <c r="M258" s="8" t="s">
        <v>2712</v>
      </c>
    </row>
    <row r="259" spans="1:13" s="1" customFormat="1" ht="30" customHeight="1" x14ac:dyDescent="0.2">
      <c r="A259" s="12" t="s">
        <v>2711</v>
      </c>
      <c r="B259" s="8" t="s">
        <v>2710</v>
      </c>
      <c r="C259" s="9" t="s">
        <v>2709</v>
      </c>
      <c r="D259" s="8" t="s">
        <v>2470</v>
      </c>
      <c r="E259" s="20"/>
      <c r="F259" s="11" t="s">
        <v>2708</v>
      </c>
      <c r="G259" s="16">
        <v>44927</v>
      </c>
      <c r="H259" s="17">
        <v>47118</v>
      </c>
      <c r="I259" s="8">
        <v>4170301131</v>
      </c>
      <c r="J259" s="12" t="s">
        <v>2707</v>
      </c>
      <c r="K259" s="8" t="s">
        <v>73</v>
      </c>
      <c r="L259" s="8" t="s">
        <v>80</v>
      </c>
      <c r="M259" s="8" t="s">
        <v>2706</v>
      </c>
    </row>
    <row r="260" spans="1:13" s="1" customFormat="1" ht="30" customHeight="1" x14ac:dyDescent="0.2">
      <c r="A260" s="12" t="s">
        <v>2705</v>
      </c>
      <c r="B260" s="8" t="s">
        <v>1612</v>
      </c>
      <c r="C260" s="9" t="s">
        <v>2704</v>
      </c>
      <c r="D260" s="20" t="s">
        <v>2687</v>
      </c>
      <c r="E260" s="8"/>
      <c r="F260" s="11" t="s">
        <v>2703</v>
      </c>
      <c r="G260" s="16">
        <v>40391</v>
      </c>
      <c r="H260" s="17">
        <v>46965</v>
      </c>
      <c r="I260" s="8">
        <v>4170300711</v>
      </c>
      <c r="J260" s="12" t="s">
        <v>2702</v>
      </c>
      <c r="K260" s="8" t="s">
        <v>73</v>
      </c>
      <c r="L260" s="8" t="s">
        <v>72</v>
      </c>
      <c r="M260" s="8" t="s">
        <v>2701</v>
      </c>
    </row>
    <row r="261" spans="1:13" s="1" customFormat="1" ht="30" customHeight="1" x14ac:dyDescent="0.2">
      <c r="A261" s="12" t="s">
        <v>2700</v>
      </c>
      <c r="B261" s="20" t="s">
        <v>2699</v>
      </c>
      <c r="C261" s="24" t="s">
        <v>2698</v>
      </c>
      <c r="D261" s="20" t="s">
        <v>2687</v>
      </c>
      <c r="E261" s="8"/>
      <c r="F261" s="11" t="s">
        <v>2697</v>
      </c>
      <c r="G261" s="16">
        <v>41365</v>
      </c>
      <c r="H261" s="17">
        <v>45747</v>
      </c>
      <c r="I261" s="8">
        <v>4160390102</v>
      </c>
      <c r="J261" s="12" t="s">
        <v>2696</v>
      </c>
      <c r="K261" s="8" t="s">
        <v>73</v>
      </c>
      <c r="L261" s="8" t="s">
        <v>80</v>
      </c>
      <c r="M261" s="8" t="s">
        <v>2695</v>
      </c>
    </row>
    <row r="262" spans="1:13" s="1" customFormat="1" ht="30" customHeight="1" x14ac:dyDescent="0.2">
      <c r="A262" s="60" t="s">
        <v>2694</v>
      </c>
      <c r="B262" s="61" t="s">
        <v>775</v>
      </c>
      <c r="C262" s="60" t="s">
        <v>2693</v>
      </c>
      <c r="D262" s="20" t="s">
        <v>2687</v>
      </c>
      <c r="E262" s="61"/>
      <c r="F262" s="85" t="s">
        <v>2692</v>
      </c>
      <c r="G262" s="83">
        <v>44743</v>
      </c>
      <c r="H262" s="83">
        <v>46934</v>
      </c>
      <c r="I262" s="82">
        <v>4170300646</v>
      </c>
      <c r="J262" s="12" t="s">
        <v>1599</v>
      </c>
      <c r="K262" s="8" t="s">
        <v>73</v>
      </c>
      <c r="L262" s="8" t="s">
        <v>80</v>
      </c>
      <c r="M262" s="8" t="s">
        <v>2691</v>
      </c>
    </row>
    <row r="263" spans="1:13" s="1" customFormat="1" ht="30" customHeight="1" x14ac:dyDescent="0.2">
      <c r="A263" s="12" t="s">
        <v>2690</v>
      </c>
      <c r="B263" s="8" t="s">
        <v>2689</v>
      </c>
      <c r="C263" s="9" t="s">
        <v>2688</v>
      </c>
      <c r="D263" s="20" t="s">
        <v>2687</v>
      </c>
      <c r="E263" s="8"/>
      <c r="F263" s="11" t="s">
        <v>2686</v>
      </c>
      <c r="G263" s="16">
        <v>41153</v>
      </c>
      <c r="H263" s="17">
        <v>47726</v>
      </c>
      <c r="I263" s="8">
        <v>4160390086</v>
      </c>
      <c r="J263" s="12" t="s">
        <v>2685</v>
      </c>
      <c r="K263" s="8" t="s">
        <v>73</v>
      </c>
      <c r="L263" s="8" t="s">
        <v>72</v>
      </c>
      <c r="M263" s="8" t="s">
        <v>2684</v>
      </c>
    </row>
    <row r="264" spans="1:13" s="1" customFormat="1" ht="30" customHeight="1" x14ac:dyDescent="0.2">
      <c r="A264" s="12" t="s">
        <v>2683</v>
      </c>
      <c r="B264" s="7" t="s">
        <v>2682</v>
      </c>
      <c r="C264" s="9" t="s">
        <v>2681</v>
      </c>
      <c r="D264" s="7" t="s">
        <v>2441</v>
      </c>
      <c r="E264" s="7"/>
      <c r="F264" s="11" t="s">
        <v>2680</v>
      </c>
      <c r="G264" s="10">
        <v>42887</v>
      </c>
      <c r="H264" s="10">
        <v>47269</v>
      </c>
      <c r="I264" s="84">
        <v>4160390151</v>
      </c>
      <c r="J264" s="9" t="s">
        <v>2679</v>
      </c>
      <c r="K264" s="8" t="s">
        <v>73</v>
      </c>
      <c r="L264" s="7" t="s">
        <v>80</v>
      </c>
      <c r="M264" s="7" t="s">
        <v>2678</v>
      </c>
    </row>
    <row r="265" spans="1:13" s="1" customFormat="1" ht="30" customHeight="1" x14ac:dyDescent="0.2">
      <c r="A265" s="12" t="s">
        <v>2677</v>
      </c>
      <c r="B265" s="8" t="s">
        <v>998</v>
      </c>
      <c r="C265" s="9" t="s">
        <v>2676</v>
      </c>
      <c r="D265" s="8" t="s">
        <v>2441</v>
      </c>
      <c r="E265" s="20"/>
      <c r="F265" s="11" t="s">
        <v>2675</v>
      </c>
      <c r="G265" s="16">
        <v>36617</v>
      </c>
      <c r="H265" s="17">
        <v>46112</v>
      </c>
      <c r="I265" s="13">
        <v>4160390011</v>
      </c>
      <c r="J265" s="12" t="s">
        <v>994</v>
      </c>
      <c r="K265" s="8" t="s">
        <v>73</v>
      </c>
      <c r="L265" s="8" t="s">
        <v>72</v>
      </c>
      <c r="M265" s="8" t="s">
        <v>2674</v>
      </c>
    </row>
    <row r="266" spans="1:13" s="1" customFormat="1" ht="30" customHeight="1" x14ac:dyDescent="0.2">
      <c r="A266" s="12" t="s">
        <v>2673</v>
      </c>
      <c r="B266" s="8" t="s">
        <v>2672</v>
      </c>
      <c r="C266" s="9" t="s">
        <v>2671</v>
      </c>
      <c r="D266" s="8" t="s">
        <v>2441</v>
      </c>
      <c r="E266" s="20"/>
      <c r="F266" s="11" t="s">
        <v>2669</v>
      </c>
      <c r="G266" s="16">
        <v>41944</v>
      </c>
      <c r="H266" s="17">
        <v>46326</v>
      </c>
      <c r="I266" s="8">
        <v>4160390136</v>
      </c>
      <c r="J266" s="12" t="s">
        <v>2670</v>
      </c>
      <c r="K266" s="8" t="s">
        <v>73</v>
      </c>
      <c r="L266" s="8" t="s">
        <v>80</v>
      </c>
      <c r="M266" s="8" t="s">
        <v>2669</v>
      </c>
    </row>
    <row r="267" spans="1:13" s="1" customFormat="1" ht="30" customHeight="1" x14ac:dyDescent="0.2">
      <c r="A267" s="12" t="s">
        <v>2668</v>
      </c>
      <c r="B267" s="8" t="s">
        <v>2667</v>
      </c>
      <c r="C267" s="9" t="s">
        <v>2666</v>
      </c>
      <c r="D267" s="20" t="s">
        <v>2470</v>
      </c>
      <c r="E267" s="8"/>
      <c r="F267" s="11" t="s">
        <v>2665</v>
      </c>
      <c r="G267" s="16">
        <v>44682</v>
      </c>
      <c r="H267" s="17">
        <v>46873</v>
      </c>
      <c r="I267" s="8">
        <v>4160390193</v>
      </c>
      <c r="J267" s="12" t="s">
        <v>2664</v>
      </c>
      <c r="K267" s="8" t="s">
        <v>73</v>
      </c>
      <c r="L267" s="8" t="s">
        <v>80</v>
      </c>
      <c r="M267" s="8" t="s">
        <v>2663</v>
      </c>
    </row>
    <row r="268" spans="1:13" s="1" customFormat="1" ht="30" customHeight="1" x14ac:dyDescent="0.2">
      <c r="A268" s="12" t="s">
        <v>2662</v>
      </c>
      <c r="B268" s="7" t="s">
        <v>757</v>
      </c>
      <c r="C268" s="9" t="s">
        <v>2661</v>
      </c>
      <c r="D268" s="8" t="s">
        <v>2441</v>
      </c>
      <c r="E268" s="7"/>
      <c r="F268" s="11" t="s">
        <v>2660</v>
      </c>
      <c r="G268" s="10">
        <v>42675</v>
      </c>
      <c r="H268" s="14">
        <v>47057</v>
      </c>
      <c r="I268" s="7">
        <v>4161290079</v>
      </c>
      <c r="J268" s="9" t="s">
        <v>1528</v>
      </c>
      <c r="K268" s="8" t="s">
        <v>73</v>
      </c>
      <c r="L268" s="7" t="s">
        <v>2659</v>
      </c>
      <c r="M268" s="7" t="s">
        <v>2658</v>
      </c>
    </row>
    <row r="269" spans="1:13" s="1" customFormat="1" ht="30" customHeight="1" x14ac:dyDescent="0.2">
      <c r="A269" s="12" t="s">
        <v>2657</v>
      </c>
      <c r="B269" s="7" t="s">
        <v>757</v>
      </c>
      <c r="C269" s="9" t="s">
        <v>2656</v>
      </c>
      <c r="D269" s="8" t="s">
        <v>2441</v>
      </c>
      <c r="E269" s="7"/>
      <c r="F269" s="11" t="s">
        <v>2655</v>
      </c>
      <c r="G269" s="83">
        <v>45017</v>
      </c>
      <c r="H269" s="83">
        <v>47208</v>
      </c>
      <c r="I269" s="82">
        <v>4161290129</v>
      </c>
      <c r="J269" s="9" t="s">
        <v>2654</v>
      </c>
      <c r="K269" s="8" t="s">
        <v>73</v>
      </c>
      <c r="L269" s="7" t="s">
        <v>2653</v>
      </c>
      <c r="M269" s="7" t="s">
        <v>2652</v>
      </c>
    </row>
    <row r="270" spans="1:13" s="1" customFormat="1" ht="30" customHeight="1" x14ac:dyDescent="0.2">
      <c r="A270" s="12" t="s">
        <v>2651</v>
      </c>
      <c r="B270" s="8" t="s">
        <v>2650</v>
      </c>
      <c r="C270" s="9" t="s">
        <v>2649</v>
      </c>
      <c r="D270" s="8" t="s">
        <v>2441</v>
      </c>
      <c r="E270" s="20"/>
      <c r="F270" s="11" t="s">
        <v>2648</v>
      </c>
      <c r="G270" s="16">
        <v>44348</v>
      </c>
      <c r="H270" s="17">
        <v>46538</v>
      </c>
      <c r="I270" s="8">
        <v>4161290095</v>
      </c>
      <c r="J270" s="12" t="s">
        <v>2647</v>
      </c>
      <c r="K270" s="8" t="s">
        <v>73</v>
      </c>
      <c r="L270" s="8" t="s">
        <v>1499</v>
      </c>
      <c r="M270" s="8" t="s">
        <v>2646</v>
      </c>
    </row>
    <row r="271" spans="1:13" s="1" customFormat="1" ht="30" customHeight="1" x14ac:dyDescent="0.2">
      <c r="A271" s="12" t="s">
        <v>2645</v>
      </c>
      <c r="B271" s="8" t="s">
        <v>1515</v>
      </c>
      <c r="C271" s="9" t="s">
        <v>2644</v>
      </c>
      <c r="D271" s="8" t="s">
        <v>2441</v>
      </c>
      <c r="E271" s="20"/>
      <c r="F271" s="11" t="s">
        <v>2643</v>
      </c>
      <c r="G271" s="16">
        <v>44378</v>
      </c>
      <c r="H271" s="17">
        <v>46568</v>
      </c>
      <c r="I271" s="8">
        <v>4161290103</v>
      </c>
      <c r="J271" s="12" t="s">
        <v>2642</v>
      </c>
      <c r="K271" s="8" t="s">
        <v>73</v>
      </c>
      <c r="L271" s="8" t="s">
        <v>1499</v>
      </c>
      <c r="M271" s="8" t="s">
        <v>2641</v>
      </c>
    </row>
    <row r="272" spans="1:13" s="1" customFormat="1" ht="30" customHeight="1" x14ac:dyDescent="0.2">
      <c r="A272" s="12" t="s">
        <v>2640</v>
      </c>
      <c r="B272" s="8" t="s">
        <v>1515</v>
      </c>
      <c r="C272" s="9" t="s">
        <v>2639</v>
      </c>
      <c r="D272" s="8" t="s">
        <v>2441</v>
      </c>
      <c r="E272" s="20"/>
      <c r="F272" s="11" t="s">
        <v>2638</v>
      </c>
      <c r="G272" s="16">
        <v>45017</v>
      </c>
      <c r="H272" s="17">
        <v>47208</v>
      </c>
      <c r="I272" s="8">
        <v>4161290111</v>
      </c>
      <c r="J272" s="12" t="s">
        <v>2637</v>
      </c>
      <c r="K272" s="8" t="s">
        <v>73</v>
      </c>
      <c r="L272" s="8" t="s">
        <v>1499</v>
      </c>
      <c r="M272" s="8" t="s">
        <v>2636</v>
      </c>
    </row>
    <row r="273" spans="1:13" s="1" customFormat="1" ht="30" customHeight="1" x14ac:dyDescent="0.2">
      <c r="A273" s="12" t="s">
        <v>2635</v>
      </c>
      <c r="B273" s="8" t="s">
        <v>1515</v>
      </c>
      <c r="C273" s="9" t="s">
        <v>2634</v>
      </c>
      <c r="D273" s="8" t="s">
        <v>2441</v>
      </c>
      <c r="E273" s="20"/>
      <c r="F273" s="11" t="s">
        <v>2633</v>
      </c>
      <c r="G273" s="16">
        <v>42005</v>
      </c>
      <c r="H273" s="17">
        <v>46387</v>
      </c>
      <c r="I273" s="8">
        <v>4161290046</v>
      </c>
      <c r="J273" s="12" t="s">
        <v>2632</v>
      </c>
      <c r="K273" s="8" t="s">
        <v>73</v>
      </c>
      <c r="L273" s="8" t="s">
        <v>344</v>
      </c>
      <c r="M273" s="8" t="s">
        <v>2631</v>
      </c>
    </row>
    <row r="274" spans="1:13" s="1" customFormat="1" ht="30" customHeight="1" x14ac:dyDescent="0.2">
      <c r="A274" s="12" t="s">
        <v>2630</v>
      </c>
      <c r="B274" s="8" t="s">
        <v>1515</v>
      </c>
      <c r="C274" s="9" t="s">
        <v>2629</v>
      </c>
      <c r="D274" s="8" t="s">
        <v>2470</v>
      </c>
      <c r="E274" s="20"/>
      <c r="F274" s="11" t="s">
        <v>2628</v>
      </c>
      <c r="G274" s="16">
        <v>45383</v>
      </c>
      <c r="H274" s="17">
        <v>47573</v>
      </c>
      <c r="I274" s="8">
        <v>4161290137</v>
      </c>
      <c r="J274" s="12" t="s">
        <v>2627</v>
      </c>
      <c r="K274" s="8" t="s">
        <v>73</v>
      </c>
      <c r="L274" s="8" t="s">
        <v>1505</v>
      </c>
      <c r="M274" s="8" t="s">
        <v>2626</v>
      </c>
    </row>
    <row r="275" spans="1:13" s="1" customFormat="1" ht="30" customHeight="1" x14ac:dyDescent="0.2">
      <c r="A275" s="24" t="s">
        <v>2625</v>
      </c>
      <c r="B275" s="20" t="s">
        <v>742</v>
      </c>
      <c r="C275" s="24" t="s">
        <v>2624</v>
      </c>
      <c r="D275" s="8" t="s">
        <v>2441</v>
      </c>
      <c r="E275" s="20"/>
      <c r="F275" s="11" t="s">
        <v>2622</v>
      </c>
      <c r="G275" s="16">
        <v>42401</v>
      </c>
      <c r="H275" s="17">
        <v>46783</v>
      </c>
      <c r="I275" s="8">
        <v>4161290053</v>
      </c>
      <c r="J275" s="12" t="s">
        <v>2623</v>
      </c>
      <c r="K275" s="8" t="s">
        <v>73</v>
      </c>
      <c r="L275" s="8" t="s">
        <v>344</v>
      </c>
      <c r="M275" s="8" t="s">
        <v>2622</v>
      </c>
    </row>
    <row r="276" spans="1:13" s="1" customFormat="1" ht="30" customHeight="1" x14ac:dyDescent="0.2">
      <c r="A276" s="24" t="s">
        <v>2621</v>
      </c>
      <c r="B276" s="20" t="s">
        <v>2620</v>
      </c>
      <c r="C276" s="24" t="s">
        <v>2619</v>
      </c>
      <c r="D276" s="8" t="s">
        <v>2441</v>
      </c>
      <c r="E276" s="20"/>
      <c r="F276" s="11" t="s">
        <v>2618</v>
      </c>
      <c r="G276" s="16">
        <v>44287</v>
      </c>
      <c r="H276" s="17">
        <v>46477</v>
      </c>
      <c r="I276" s="8">
        <v>4161290087</v>
      </c>
      <c r="J276" s="12" t="s">
        <v>2617</v>
      </c>
      <c r="K276" s="8" t="s">
        <v>73</v>
      </c>
      <c r="L276" s="8" t="s">
        <v>1499</v>
      </c>
      <c r="M276" s="8" t="s">
        <v>2616</v>
      </c>
    </row>
    <row r="277" spans="1:13" s="1" customFormat="1" ht="30" customHeight="1" x14ac:dyDescent="0.2">
      <c r="A277" s="24" t="s">
        <v>2615</v>
      </c>
      <c r="B277" s="20" t="s">
        <v>339</v>
      </c>
      <c r="C277" s="24" t="s">
        <v>2614</v>
      </c>
      <c r="D277" s="8" t="s">
        <v>2470</v>
      </c>
      <c r="E277" s="20"/>
      <c r="F277" s="11" t="s">
        <v>2613</v>
      </c>
      <c r="G277" s="16">
        <v>44652</v>
      </c>
      <c r="H277" s="17">
        <v>46843</v>
      </c>
      <c r="I277" s="8">
        <v>4160690071</v>
      </c>
      <c r="J277" s="12" t="s">
        <v>2612</v>
      </c>
      <c r="K277" s="8" t="s">
        <v>19</v>
      </c>
      <c r="L277" s="8" t="s">
        <v>1458</v>
      </c>
      <c r="M277" s="8" t="s">
        <v>2611</v>
      </c>
    </row>
    <row r="278" spans="1:13" s="1" customFormat="1" ht="30" customHeight="1" x14ac:dyDescent="0.2">
      <c r="A278" s="24" t="s">
        <v>2610</v>
      </c>
      <c r="B278" s="20" t="s">
        <v>272</v>
      </c>
      <c r="C278" s="24" t="s">
        <v>2609</v>
      </c>
      <c r="D278" s="8" t="s">
        <v>2476</v>
      </c>
      <c r="E278" s="20"/>
      <c r="F278" s="11" t="s">
        <v>2608</v>
      </c>
      <c r="G278" s="16">
        <v>45505</v>
      </c>
      <c r="H278" s="17">
        <v>47695</v>
      </c>
      <c r="I278" s="8">
        <v>4160690105</v>
      </c>
      <c r="J278" s="12" t="s">
        <v>2607</v>
      </c>
      <c r="K278" s="8" t="s">
        <v>19</v>
      </c>
      <c r="L278" s="8" t="s">
        <v>1422</v>
      </c>
      <c r="M278" s="8" t="s">
        <v>2606</v>
      </c>
    </row>
    <row r="279" spans="1:13" s="1" customFormat="1" ht="30" customHeight="1" x14ac:dyDescent="0.2">
      <c r="A279" s="12" t="s">
        <v>2605</v>
      </c>
      <c r="B279" s="8" t="s">
        <v>69</v>
      </c>
      <c r="C279" s="9" t="s">
        <v>2604</v>
      </c>
      <c r="D279" s="8" t="s">
        <v>2441</v>
      </c>
      <c r="E279" s="8"/>
      <c r="F279" s="11" t="s">
        <v>2603</v>
      </c>
      <c r="G279" s="16">
        <v>42795</v>
      </c>
      <c r="H279" s="16">
        <v>47177</v>
      </c>
      <c r="I279" s="8">
        <v>4160690022</v>
      </c>
      <c r="J279" s="9" t="s">
        <v>2602</v>
      </c>
      <c r="K279" s="8" t="s">
        <v>19</v>
      </c>
      <c r="L279" s="8" t="s">
        <v>58</v>
      </c>
      <c r="M279" s="8" t="s">
        <v>2601</v>
      </c>
    </row>
    <row r="280" spans="1:13" s="1" customFormat="1" ht="30" customHeight="1" x14ac:dyDescent="0.2">
      <c r="A280" s="12" t="s">
        <v>2600</v>
      </c>
      <c r="B280" s="7" t="s">
        <v>272</v>
      </c>
      <c r="C280" s="12" t="s">
        <v>2599</v>
      </c>
      <c r="D280" s="18" t="s">
        <v>2441</v>
      </c>
      <c r="E280" s="20"/>
      <c r="F280" s="11" t="s">
        <v>2598</v>
      </c>
      <c r="G280" s="10">
        <v>43556</v>
      </c>
      <c r="H280" s="17">
        <v>45747</v>
      </c>
      <c r="I280" s="8">
        <v>4170600706</v>
      </c>
      <c r="J280" s="34" t="s">
        <v>2597</v>
      </c>
      <c r="K280" s="8" t="s">
        <v>19</v>
      </c>
      <c r="L280" s="8" t="s">
        <v>1458</v>
      </c>
      <c r="M280" s="8" t="s">
        <v>2596</v>
      </c>
    </row>
    <row r="281" spans="1:13" s="1" customFormat="1" ht="30" customHeight="1" x14ac:dyDescent="0.2">
      <c r="A281" s="12" t="s">
        <v>2595</v>
      </c>
      <c r="B281" s="7" t="s">
        <v>62</v>
      </c>
      <c r="C281" s="9" t="s">
        <v>2594</v>
      </c>
      <c r="D281" s="8" t="s">
        <v>2441</v>
      </c>
      <c r="E281" s="20"/>
      <c r="F281" s="11" t="s">
        <v>2593</v>
      </c>
      <c r="G281" s="10">
        <v>42826</v>
      </c>
      <c r="H281" s="10">
        <v>47208</v>
      </c>
      <c r="I281" s="7">
        <v>4160690030</v>
      </c>
      <c r="J281" s="9" t="s">
        <v>2592</v>
      </c>
      <c r="K281" s="8" t="s">
        <v>19</v>
      </c>
      <c r="L281" s="8" t="s">
        <v>58</v>
      </c>
      <c r="M281" s="7" t="s">
        <v>2591</v>
      </c>
    </row>
    <row r="282" spans="1:13" s="1" customFormat="1" ht="30" customHeight="1" x14ac:dyDescent="0.2">
      <c r="A282" s="12" t="s">
        <v>2590</v>
      </c>
      <c r="B282" s="7" t="s">
        <v>2570</v>
      </c>
      <c r="C282" s="12" t="s">
        <v>2589</v>
      </c>
      <c r="D282" s="18" t="s">
        <v>2441</v>
      </c>
      <c r="E282" s="20"/>
      <c r="F282" s="11" t="s">
        <v>2588</v>
      </c>
      <c r="G282" s="10">
        <v>43556</v>
      </c>
      <c r="H282" s="17">
        <v>45747</v>
      </c>
      <c r="I282" s="8">
        <v>4170600714</v>
      </c>
      <c r="J282" s="34" t="s">
        <v>2587</v>
      </c>
      <c r="K282" s="8" t="s">
        <v>19</v>
      </c>
      <c r="L282" s="8" t="s">
        <v>1458</v>
      </c>
      <c r="M282" s="8" t="s">
        <v>2586</v>
      </c>
    </row>
    <row r="283" spans="1:13" s="1" customFormat="1" ht="30" customHeight="1" x14ac:dyDescent="0.2">
      <c r="A283" s="12" t="s">
        <v>2585</v>
      </c>
      <c r="B283" s="7" t="s">
        <v>2570</v>
      </c>
      <c r="C283" s="12" t="s">
        <v>2584</v>
      </c>
      <c r="D283" s="18" t="s">
        <v>2470</v>
      </c>
      <c r="E283" s="20"/>
      <c r="F283" s="11" t="s">
        <v>2583</v>
      </c>
      <c r="G283" s="10">
        <v>44958</v>
      </c>
      <c r="H283" s="17">
        <v>47149</v>
      </c>
      <c r="I283" s="8">
        <v>4160690089</v>
      </c>
      <c r="J283" s="34" t="s">
        <v>2582</v>
      </c>
      <c r="K283" s="8" t="s">
        <v>19</v>
      </c>
      <c r="L283" s="8" t="s">
        <v>1458</v>
      </c>
      <c r="M283" s="8" t="s">
        <v>2581</v>
      </c>
    </row>
    <row r="284" spans="1:13" s="1" customFormat="1" ht="30" customHeight="1" x14ac:dyDescent="0.2">
      <c r="A284" s="12" t="s">
        <v>2580</v>
      </c>
      <c r="B284" s="8" t="s">
        <v>1441</v>
      </c>
      <c r="C284" s="9" t="s">
        <v>2579</v>
      </c>
      <c r="D284" s="18" t="s">
        <v>2441</v>
      </c>
      <c r="E284" s="20"/>
      <c r="F284" s="11" t="s">
        <v>2578</v>
      </c>
      <c r="G284" s="16">
        <v>40909</v>
      </c>
      <c r="H284" s="14">
        <v>47483</v>
      </c>
      <c r="I284" s="8">
        <v>4170600474</v>
      </c>
      <c r="J284" s="34" t="s">
        <v>2577</v>
      </c>
      <c r="K284" s="8" t="s">
        <v>19</v>
      </c>
      <c r="L284" s="8" t="s">
        <v>65</v>
      </c>
      <c r="M284" s="8" t="s">
        <v>1437</v>
      </c>
    </row>
    <row r="285" spans="1:13" s="1" customFormat="1" ht="40.200000000000003" customHeight="1" x14ac:dyDescent="0.2">
      <c r="A285" s="12" t="s">
        <v>2576</v>
      </c>
      <c r="B285" s="8" t="s">
        <v>2570</v>
      </c>
      <c r="C285" s="9" t="s">
        <v>2575</v>
      </c>
      <c r="D285" s="18" t="s">
        <v>2441</v>
      </c>
      <c r="E285" s="20"/>
      <c r="F285" s="11" t="s">
        <v>2574</v>
      </c>
      <c r="G285" s="16">
        <v>44287</v>
      </c>
      <c r="H285" s="14">
        <v>46477</v>
      </c>
      <c r="I285" s="8">
        <v>4160690055</v>
      </c>
      <c r="J285" s="34" t="s">
        <v>2573</v>
      </c>
      <c r="K285" s="8" t="s">
        <v>19</v>
      </c>
      <c r="L285" s="8" t="s">
        <v>1458</v>
      </c>
      <c r="M285" s="8" t="s">
        <v>2572</v>
      </c>
    </row>
    <row r="286" spans="1:13" s="1" customFormat="1" ht="30" customHeight="1" x14ac:dyDescent="0.2">
      <c r="A286" s="12" t="s">
        <v>2571</v>
      </c>
      <c r="B286" s="8" t="s">
        <v>2570</v>
      </c>
      <c r="C286" s="9" t="s">
        <v>2569</v>
      </c>
      <c r="D286" s="18" t="s">
        <v>2441</v>
      </c>
      <c r="E286" s="20"/>
      <c r="F286" s="11" t="s">
        <v>2568</v>
      </c>
      <c r="G286" s="16">
        <v>44440</v>
      </c>
      <c r="H286" s="14">
        <v>46630</v>
      </c>
      <c r="I286" s="8">
        <v>4160690063</v>
      </c>
      <c r="J286" s="34" t="s">
        <v>2567</v>
      </c>
      <c r="K286" s="8" t="s">
        <v>19</v>
      </c>
      <c r="L286" s="8" t="s">
        <v>1458</v>
      </c>
      <c r="M286" s="8" t="s">
        <v>2566</v>
      </c>
    </row>
    <row r="287" spans="1:13" s="1" customFormat="1" ht="30" customHeight="1" x14ac:dyDescent="0.2">
      <c r="A287" s="12" t="s">
        <v>2565</v>
      </c>
      <c r="B287" s="8" t="s">
        <v>990</v>
      </c>
      <c r="C287" s="9" t="s">
        <v>2564</v>
      </c>
      <c r="D287" s="8" t="s">
        <v>2441</v>
      </c>
      <c r="E287" s="20"/>
      <c r="F287" s="11" t="s">
        <v>2563</v>
      </c>
      <c r="G287" s="16">
        <v>36617</v>
      </c>
      <c r="H287" s="17">
        <v>46112</v>
      </c>
      <c r="I287" s="8">
        <v>4160790012</v>
      </c>
      <c r="J287" s="12" t="s">
        <v>2562</v>
      </c>
      <c r="K287" s="8" t="s">
        <v>19</v>
      </c>
      <c r="L287" s="8" t="s">
        <v>692</v>
      </c>
      <c r="M287" s="8" t="s">
        <v>2561</v>
      </c>
    </row>
    <row r="288" spans="1:13" s="1" customFormat="1" ht="30" customHeight="1" x14ac:dyDescent="0.2">
      <c r="A288" s="12" t="s">
        <v>2560</v>
      </c>
      <c r="B288" s="8" t="s">
        <v>2559</v>
      </c>
      <c r="C288" s="9" t="s">
        <v>2558</v>
      </c>
      <c r="D288" s="8" t="s">
        <v>2470</v>
      </c>
      <c r="E288" s="20"/>
      <c r="F288" s="11" t="s">
        <v>2557</v>
      </c>
      <c r="G288" s="16">
        <v>45383</v>
      </c>
      <c r="H288" s="17">
        <v>47573</v>
      </c>
      <c r="I288" s="8">
        <v>4160790038</v>
      </c>
      <c r="J288" s="12" t="s">
        <v>2556</v>
      </c>
      <c r="K288" s="8" t="s">
        <v>19</v>
      </c>
      <c r="L288" s="8" t="s">
        <v>985</v>
      </c>
      <c r="M288" s="8" t="s">
        <v>2555</v>
      </c>
    </row>
    <row r="289" spans="1:13" s="1" customFormat="1" ht="30" customHeight="1" x14ac:dyDescent="0.2">
      <c r="A289" s="12" t="s">
        <v>2554</v>
      </c>
      <c r="B289" s="8" t="s">
        <v>689</v>
      </c>
      <c r="C289" s="9" t="s">
        <v>2553</v>
      </c>
      <c r="D289" s="8" t="s">
        <v>2470</v>
      </c>
      <c r="E289" s="20"/>
      <c r="F289" s="11" t="s">
        <v>2552</v>
      </c>
      <c r="G289" s="16">
        <v>45261</v>
      </c>
      <c r="H289" s="17">
        <v>47452</v>
      </c>
      <c r="I289" s="8">
        <v>4160990018</v>
      </c>
      <c r="J289" s="12" t="s">
        <v>2551</v>
      </c>
      <c r="K289" s="8" t="s">
        <v>19</v>
      </c>
      <c r="L289" s="8" t="s">
        <v>1307</v>
      </c>
      <c r="M289" s="8" t="s">
        <v>2550</v>
      </c>
    </row>
    <row r="290" spans="1:13" s="1" customFormat="1" ht="30" customHeight="1" x14ac:dyDescent="0.2">
      <c r="A290" s="12" t="s">
        <v>2549</v>
      </c>
      <c r="B290" s="8" t="s">
        <v>689</v>
      </c>
      <c r="C290" s="9" t="s">
        <v>2548</v>
      </c>
      <c r="D290" s="8" t="s">
        <v>2441</v>
      </c>
      <c r="E290" s="20"/>
      <c r="F290" s="11" t="s">
        <v>2547</v>
      </c>
      <c r="G290" s="16">
        <v>36617</v>
      </c>
      <c r="H290" s="17">
        <v>46112</v>
      </c>
      <c r="I290" s="8">
        <v>4161790011</v>
      </c>
      <c r="J290" s="12" t="s">
        <v>2546</v>
      </c>
      <c r="K290" s="8" t="s">
        <v>19</v>
      </c>
      <c r="L290" s="8" t="s">
        <v>263</v>
      </c>
      <c r="M290" s="8" t="s">
        <v>2545</v>
      </c>
    </row>
    <row r="291" spans="1:13" s="1" customFormat="1" ht="30" customHeight="1" x14ac:dyDescent="0.2">
      <c r="A291" s="12" t="s">
        <v>2544</v>
      </c>
      <c r="B291" s="8" t="s">
        <v>2543</v>
      </c>
      <c r="C291" s="9" t="s">
        <v>2542</v>
      </c>
      <c r="D291" s="8" t="s">
        <v>2476</v>
      </c>
      <c r="E291" s="20"/>
      <c r="F291" s="11" t="s">
        <v>2540</v>
      </c>
      <c r="G291" s="16">
        <v>45627</v>
      </c>
      <c r="H291" s="17">
        <v>47817</v>
      </c>
      <c r="I291" s="8">
        <v>4160990026</v>
      </c>
      <c r="J291" s="12" t="s">
        <v>2541</v>
      </c>
      <c r="K291" s="8" t="s">
        <v>19</v>
      </c>
      <c r="L291" s="8" t="s">
        <v>1307</v>
      </c>
      <c r="M291" s="8" t="s">
        <v>2540</v>
      </c>
    </row>
    <row r="292" spans="1:13" s="1" customFormat="1" ht="30" customHeight="1" x14ac:dyDescent="0.2">
      <c r="A292" s="12" t="s">
        <v>2539</v>
      </c>
      <c r="B292" s="8" t="s">
        <v>2538</v>
      </c>
      <c r="C292" s="9" t="s">
        <v>2537</v>
      </c>
      <c r="D292" s="8" t="s">
        <v>2441</v>
      </c>
      <c r="E292" s="20"/>
      <c r="F292" s="11" t="s">
        <v>2535</v>
      </c>
      <c r="G292" s="16">
        <v>45108</v>
      </c>
      <c r="H292" s="17">
        <v>47299</v>
      </c>
      <c r="I292" s="8">
        <v>4161690088</v>
      </c>
      <c r="J292" s="12" t="s">
        <v>2536</v>
      </c>
      <c r="K292" s="8" t="s">
        <v>19</v>
      </c>
      <c r="L292" s="8" t="s">
        <v>1264</v>
      </c>
      <c r="M292" s="8" t="s">
        <v>2535</v>
      </c>
    </row>
    <row r="293" spans="1:13" s="1" customFormat="1" ht="30" customHeight="1" x14ac:dyDescent="0.2">
      <c r="A293" s="12" t="s">
        <v>2534</v>
      </c>
      <c r="B293" s="7" t="s">
        <v>41</v>
      </c>
      <c r="C293" s="9" t="s">
        <v>2533</v>
      </c>
      <c r="D293" s="8" t="s">
        <v>2441</v>
      </c>
      <c r="E293" s="20"/>
      <c r="F293" s="11" t="s">
        <v>2532</v>
      </c>
      <c r="G293" s="10">
        <v>43313</v>
      </c>
      <c r="H293" s="10">
        <v>47695</v>
      </c>
      <c r="I293" s="8">
        <v>4171600655</v>
      </c>
      <c r="J293" s="9" t="s">
        <v>2531</v>
      </c>
      <c r="K293" s="8" t="s">
        <v>19</v>
      </c>
      <c r="L293" s="8" t="s">
        <v>261</v>
      </c>
      <c r="M293" s="8" t="s">
        <v>2530</v>
      </c>
    </row>
    <row r="294" spans="1:13" s="1" customFormat="1" ht="30" customHeight="1" x14ac:dyDescent="0.2">
      <c r="A294" s="12" t="s">
        <v>2529</v>
      </c>
      <c r="B294" s="8" t="s">
        <v>1249</v>
      </c>
      <c r="C294" s="23" t="s">
        <v>2528</v>
      </c>
      <c r="D294" s="8" t="s">
        <v>2441</v>
      </c>
      <c r="E294" s="20"/>
      <c r="F294" s="11" t="s">
        <v>2527</v>
      </c>
      <c r="G294" s="16">
        <v>42248</v>
      </c>
      <c r="H294" s="17">
        <v>46630</v>
      </c>
      <c r="I294" s="8">
        <v>4161690104</v>
      </c>
      <c r="J294" s="12" t="s">
        <v>2412</v>
      </c>
      <c r="K294" s="8" t="s">
        <v>2404</v>
      </c>
      <c r="L294" s="8" t="s">
        <v>261</v>
      </c>
      <c r="M294" s="8" t="s">
        <v>2526</v>
      </c>
    </row>
    <row r="295" spans="1:13" s="1" customFormat="1" ht="30" customHeight="1" x14ac:dyDescent="0.2">
      <c r="A295" s="12" t="s">
        <v>2525</v>
      </c>
      <c r="B295" s="8" t="s">
        <v>34</v>
      </c>
      <c r="C295" s="23" t="s">
        <v>2524</v>
      </c>
      <c r="D295" s="8" t="s">
        <v>2476</v>
      </c>
      <c r="E295" s="20"/>
      <c r="F295" s="11" t="s">
        <v>2523</v>
      </c>
      <c r="G295" s="16">
        <v>45597</v>
      </c>
      <c r="H295" s="17">
        <v>47787</v>
      </c>
      <c r="I295" s="8">
        <v>4161690096</v>
      </c>
      <c r="J295" s="12" t="s">
        <v>2522</v>
      </c>
      <c r="K295" s="8" t="s">
        <v>19</v>
      </c>
      <c r="L295" s="8" t="s">
        <v>30</v>
      </c>
      <c r="M295" s="8" t="s">
        <v>2521</v>
      </c>
    </row>
    <row r="296" spans="1:13" s="1" customFormat="1" ht="30" customHeight="1" x14ac:dyDescent="0.2">
      <c r="A296" s="12" t="s">
        <v>2520</v>
      </c>
      <c r="B296" s="7" t="s">
        <v>2519</v>
      </c>
      <c r="C296" s="9" t="s">
        <v>2518</v>
      </c>
      <c r="D296" s="8" t="s">
        <v>2441</v>
      </c>
      <c r="E296" s="20"/>
      <c r="F296" s="11" t="s">
        <v>2517</v>
      </c>
      <c r="G296" s="10">
        <v>42826</v>
      </c>
      <c r="H296" s="10">
        <v>47208</v>
      </c>
      <c r="I296" s="7">
        <v>4161690054</v>
      </c>
      <c r="J296" s="9" t="s">
        <v>2516</v>
      </c>
      <c r="K296" s="7" t="s">
        <v>2404</v>
      </c>
      <c r="L296" s="7" t="s">
        <v>2510</v>
      </c>
      <c r="M296" s="7" t="s">
        <v>2515</v>
      </c>
    </row>
    <row r="297" spans="1:13" s="1" customFormat="1" ht="30" customHeight="1" x14ac:dyDescent="0.2">
      <c r="A297" s="12" t="s">
        <v>2514</v>
      </c>
      <c r="B297" s="7" t="s">
        <v>1200</v>
      </c>
      <c r="C297" s="9" t="s">
        <v>2513</v>
      </c>
      <c r="D297" s="8" t="s">
        <v>2470</v>
      </c>
      <c r="E297" s="20"/>
      <c r="F297" s="11" t="s">
        <v>2512</v>
      </c>
      <c r="G297" s="10">
        <v>44805</v>
      </c>
      <c r="H297" s="10">
        <v>46996</v>
      </c>
      <c r="I297" s="7">
        <v>4161690070</v>
      </c>
      <c r="J297" s="9" t="s">
        <v>2511</v>
      </c>
      <c r="K297" s="7" t="s">
        <v>2404</v>
      </c>
      <c r="L297" s="7" t="s">
        <v>2510</v>
      </c>
      <c r="M297" s="7" t="s">
        <v>2509</v>
      </c>
    </row>
    <row r="298" spans="1:13" s="1" customFormat="1" ht="30" customHeight="1" x14ac:dyDescent="0.2">
      <c r="A298" s="12" t="s">
        <v>2508</v>
      </c>
      <c r="B298" s="7" t="s">
        <v>1200</v>
      </c>
      <c r="C298" s="9" t="s">
        <v>2507</v>
      </c>
      <c r="D298" s="8" t="s">
        <v>2470</v>
      </c>
      <c r="E298" s="20"/>
      <c r="F298" s="11" t="s">
        <v>2506</v>
      </c>
      <c r="G298" s="10">
        <v>44621</v>
      </c>
      <c r="H298" s="10">
        <v>46812</v>
      </c>
      <c r="I298" s="7">
        <v>4161690062</v>
      </c>
      <c r="J298" s="9" t="s">
        <v>2505</v>
      </c>
      <c r="K298" s="7" t="s">
        <v>19</v>
      </c>
      <c r="L298" s="7" t="s">
        <v>2403</v>
      </c>
      <c r="M298" s="7"/>
    </row>
    <row r="299" spans="1:13" s="1" customFormat="1" ht="30" customHeight="1" x14ac:dyDescent="0.2">
      <c r="A299" s="12" t="s">
        <v>2504</v>
      </c>
      <c r="B299" s="8" t="s">
        <v>2503</v>
      </c>
      <c r="C299" s="9" t="s">
        <v>2502</v>
      </c>
      <c r="D299" s="20" t="s">
        <v>2441</v>
      </c>
      <c r="E299" s="20"/>
      <c r="F299" s="11" t="s">
        <v>2501</v>
      </c>
      <c r="G299" s="16">
        <v>37530</v>
      </c>
      <c r="H299" s="14">
        <v>47573</v>
      </c>
      <c r="I299" s="13">
        <v>4161690047</v>
      </c>
      <c r="J299" s="12" t="s">
        <v>2500</v>
      </c>
      <c r="K299" s="8" t="s">
        <v>19</v>
      </c>
      <c r="L299" s="8" t="s">
        <v>643</v>
      </c>
      <c r="M299" s="8" t="s">
        <v>2499</v>
      </c>
    </row>
    <row r="300" spans="1:13" s="1" customFormat="1" ht="30" customHeight="1" x14ac:dyDescent="0.2">
      <c r="A300" s="12" t="s">
        <v>2498</v>
      </c>
      <c r="B300" s="8" t="s">
        <v>2492</v>
      </c>
      <c r="C300" s="9" t="s">
        <v>2497</v>
      </c>
      <c r="D300" s="8" t="s">
        <v>2441</v>
      </c>
      <c r="E300" s="20"/>
      <c r="F300" s="11" t="s">
        <v>2496</v>
      </c>
      <c r="G300" s="16">
        <v>36617</v>
      </c>
      <c r="H300" s="17">
        <v>46112</v>
      </c>
      <c r="I300" s="8">
        <v>4161690013</v>
      </c>
      <c r="J300" s="12" t="s">
        <v>2495</v>
      </c>
      <c r="K300" s="8" t="s">
        <v>19</v>
      </c>
      <c r="L300" s="8" t="s">
        <v>643</v>
      </c>
      <c r="M300" s="8" t="s">
        <v>2494</v>
      </c>
    </row>
    <row r="301" spans="1:13" s="1" customFormat="1" ht="30" customHeight="1" x14ac:dyDescent="0.2">
      <c r="A301" s="12" t="s">
        <v>2493</v>
      </c>
      <c r="B301" s="8" t="s">
        <v>2492</v>
      </c>
      <c r="C301" s="9" t="s">
        <v>2491</v>
      </c>
      <c r="D301" s="20" t="s">
        <v>2490</v>
      </c>
      <c r="E301" s="20"/>
      <c r="F301" s="11"/>
      <c r="G301" s="16"/>
      <c r="H301" s="17"/>
      <c r="I301" s="8">
        <v>4160190114</v>
      </c>
      <c r="J301" s="12" t="s">
        <v>2489</v>
      </c>
      <c r="K301" s="8" t="s">
        <v>19</v>
      </c>
      <c r="L301" s="8" t="s">
        <v>643</v>
      </c>
      <c r="M301" s="8"/>
    </row>
    <row r="302" spans="1:13" s="1" customFormat="1" ht="30" customHeight="1" x14ac:dyDescent="0.2">
      <c r="A302" s="12" t="s">
        <v>2488</v>
      </c>
      <c r="B302" s="8" t="s">
        <v>1187</v>
      </c>
      <c r="C302" s="9" t="s">
        <v>2487</v>
      </c>
      <c r="D302" s="20" t="s">
        <v>2441</v>
      </c>
      <c r="E302" s="20"/>
      <c r="F302" s="11" t="s">
        <v>2486</v>
      </c>
      <c r="G302" s="16">
        <v>37742</v>
      </c>
      <c r="H302" s="14">
        <v>46507</v>
      </c>
      <c r="I302" s="13">
        <v>4161790029</v>
      </c>
      <c r="J302" s="12" t="s">
        <v>2485</v>
      </c>
      <c r="K302" s="8" t="s">
        <v>19</v>
      </c>
      <c r="L302" s="8" t="s">
        <v>636</v>
      </c>
      <c r="M302" s="8" t="s">
        <v>2484</v>
      </c>
    </row>
    <row r="303" spans="1:13" s="1" customFormat="1" ht="30" customHeight="1" x14ac:dyDescent="0.2">
      <c r="A303" s="12" t="s">
        <v>2483</v>
      </c>
      <c r="B303" s="8" t="s">
        <v>1169</v>
      </c>
      <c r="C303" s="9" t="s">
        <v>2482</v>
      </c>
      <c r="D303" s="20" t="s">
        <v>2470</v>
      </c>
      <c r="E303" s="20"/>
      <c r="F303" s="11" t="s">
        <v>2479</v>
      </c>
      <c r="G303" s="16">
        <v>45231</v>
      </c>
      <c r="H303" s="14">
        <v>47422</v>
      </c>
      <c r="I303" s="13">
        <v>4160590107</v>
      </c>
      <c r="J303" s="12" t="s">
        <v>2481</v>
      </c>
      <c r="K303" s="8" t="s">
        <v>11</v>
      </c>
      <c r="L303" s="8" t="s">
        <v>2480</v>
      </c>
      <c r="M303" s="8" t="s">
        <v>2479</v>
      </c>
    </row>
    <row r="304" spans="1:13" s="1" customFormat="1" ht="30" customHeight="1" x14ac:dyDescent="0.2">
      <c r="A304" s="12" t="s">
        <v>2478</v>
      </c>
      <c r="B304" s="8" t="s">
        <v>613</v>
      </c>
      <c r="C304" s="9" t="s">
        <v>2477</v>
      </c>
      <c r="D304" s="8" t="s">
        <v>2476</v>
      </c>
      <c r="E304" s="20"/>
      <c r="F304" s="11" t="s">
        <v>2475</v>
      </c>
      <c r="G304" s="16">
        <v>44013</v>
      </c>
      <c r="H304" s="17">
        <v>46203</v>
      </c>
      <c r="I304" s="8">
        <v>4160590099</v>
      </c>
      <c r="J304" s="12" t="s">
        <v>2474</v>
      </c>
      <c r="K304" s="8" t="s">
        <v>11</v>
      </c>
      <c r="L304" s="8" t="s">
        <v>1037</v>
      </c>
      <c r="M304" s="8" t="s">
        <v>2473</v>
      </c>
    </row>
    <row r="305" spans="1:13" s="1" customFormat="1" ht="30" customHeight="1" x14ac:dyDescent="0.2">
      <c r="A305" s="12" t="s">
        <v>2472</v>
      </c>
      <c r="B305" s="8" t="s">
        <v>613</v>
      </c>
      <c r="C305" s="9" t="s">
        <v>2471</v>
      </c>
      <c r="D305" s="8" t="s">
        <v>2470</v>
      </c>
      <c r="E305" s="20"/>
      <c r="F305" s="11" t="s">
        <v>2469</v>
      </c>
      <c r="G305" s="16">
        <v>43983</v>
      </c>
      <c r="H305" s="17">
        <v>46173</v>
      </c>
      <c r="I305" s="8">
        <v>4160590081</v>
      </c>
      <c r="J305" s="12" t="s">
        <v>2468</v>
      </c>
      <c r="K305" s="8" t="s">
        <v>11</v>
      </c>
      <c r="L305" s="8" t="s">
        <v>1037</v>
      </c>
      <c r="M305" s="8" t="s">
        <v>2467</v>
      </c>
    </row>
    <row r="306" spans="1:13" s="1" customFormat="1" ht="30" customHeight="1" x14ac:dyDescent="0.2">
      <c r="A306" s="12" t="s">
        <v>2466</v>
      </c>
      <c r="B306" s="8" t="s">
        <v>1064</v>
      </c>
      <c r="C306" s="9" t="s">
        <v>2465</v>
      </c>
      <c r="D306" s="8" t="s">
        <v>2441</v>
      </c>
      <c r="E306" s="20"/>
      <c r="F306" s="11" t="s">
        <v>2464</v>
      </c>
      <c r="G306" s="16">
        <v>41821</v>
      </c>
      <c r="H306" s="17">
        <v>46203</v>
      </c>
      <c r="I306" s="8">
        <v>4170500278</v>
      </c>
      <c r="J306" s="12" t="s">
        <v>2463</v>
      </c>
      <c r="K306" s="8" t="s">
        <v>11</v>
      </c>
      <c r="L306" s="8" t="s">
        <v>310</v>
      </c>
      <c r="M306" s="8" t="s">
        <v>2462</v>
      </c>
    </row>
    <row r="307" spans="1:13" s="1" customFormat="1" ht="30" customHeight="1" x14ac:dyDescent="0.2">
      <c r="A307" s="12" t="s">
        <v>2461</v>
      </c>
      <c r="B307" s="8" t="s">
        <v>1064</v>
      </c>
      <c r="C307" s="9" t="s">
        <v>2460</v>
      </c>
      <c r="D307" s="8" t="s">
        <v>2441</v>
      </c>
      <c r="E307" s="20"/>
      <c r="F307" s="11" t="s">
        <v>2459</v>
      </c>
      <c r="G307" s="16">
        <v>42614</v>
      </c>
      <c r="H307" s="17">
        <v>46996</v>
      </c>
      <c r="I307" s="8">
        <v>4160590073</v>
      </c>
      <c r="J307" s="12" t="s">
        <v>2458</v>
      </c>
      <c r="K307" s="8" t="s">
        <v>11</v>
      </c>
      <c r="L307" s="8" t="s">
        <v>310</v>
      </c>
      <c r="M307" s="8" t="s">
        <v>2457</v>
      </c>
    </row>
    <row r="308" spans="1:13" s="1" customFormat="1" ht="30" customHeight="1" x14ac:dyDescent="0.2">
      <c r="A308" s="12" t="s">
        <v>2456</v>
      </c>
      <c r="B308" s="8" t="s">
        <v>2455</v>
      </c>
      <c r="C308" s="9" t="s">
        <v>2454</v>
      </c>
      <c r="D308" s="8" t="s">
        <v>2441</v>
      </c>
      <c r="E308" s="20"/>
      <c r="F308" s="11" t="s">
        <v>2453</v>
      </c>
      <c r="G308" s="16">
        <v>36617</v>
      </c>
      <c r="H308" s="17">
        <v>46112</v>
      </c>
      <c r="I308" s="8">
        <v>4160590024</v>
      </c>
      <c r="J308" s="12" t="s">
        <v>2452</v>
      </c>
      <c r="K308" s="8" t="s">
        <v>11</v>
      </c>
      <c r="L308" s="8" t="s">
        <v>310</v>
      </c>
      <c r="M308" s="8" t="s">
        <v>2451</v>
      </c>
    </row>
    <row r="309" spans="1:13" s="1" customFormat="1" ht="30" customHeight="1" x14ac:dyDescent="0.2">
      <c r="A309" s="12" t="s">
        <v>2450</v>
      </c>
      <c r="B309" s="8" t="s">
        <v>2449</v>
      </c>
      <c r="C309" s="9" t="s">
        <v>2448</v>
      </c>
      <c r="D309" s="8" t="s">
        <v>2441</v>
      </c>
      <c r="E309" s="20"/>
      <c r="F309" s="11" t="s">
        <v>2447</v>
      </c>
      <c r="G309" s="16">
        <v>42036</v>
      </c>
      <c r="H309" s="17">
        <v>46418</v>
      </c>
      <c r="I309" s="8">
        <v>4161590049</v>
      </c>
      <c r="J309" s="12" t="s">
        <v>2446</v>
      </c>
      <c r="K309" s="8" t="s">
        <v>11</v>
      </c>
      <c r="L309" s="8" t="s">
        <v>302</v>
      </c>
      <c r="M309" s="8" t="s">
        <v>2445</v>
      </c>
    </row>
    <row r="310" spans="1:13" s="1" customFormat="1" ht="30" customHeight="1" x14ac:dyDescent="0.2">
      <c r="A310" s="12" t="s">
        <v>2444</v>
      </c>
      <c r="B310" s="8" t="s">
        <v>2443</v>
      </c>
      <c r="C310" s="9" t="s">
        <v>2442</v>
      </c>
      <c r="D310" s="8" t="s">
        <v>2441</v>
      </c>
      <c r="E310" s="20"/>
      <c r="F310" s="11" t="s">
        <v>2440</v>
      </c>
      <c r="G310" s="16">
        <v>42461</v>
      </c>
      <c r="H310" s="17">
        <v>46843</v>
      </c>
      <c r="I310" s="8">
        <v>4171500095</v>
      </c>
      <c r="J310" s="9" t="s">
        <v>2439</v>
      </c>
      <c r="K310" s="8" t="s">
        <v>11</v>
      </c>
      <c r="L310" s="81" t="s">
        <v>302</v>
      </c>
      <c r="M310" s="7" t="s">
        <v>2438</v>
      </c>
    </row>
    <row r="311" spans="1:13" s="1" customFormat="1" ht="30" customHeight="1" x14ac:dyDescent="0.2">
      <c r="A311" s="24" t="s">
        <v>2437</v>
      </c>
      <c r="B311" s="20" t="s">
        <v>2436</v>
      </c>
      <c r="C311" s="23" t="s">
        <v>2435</v>
      </c>
      <c r="D311" s="42" t="s">
        <v>2407</v>
      </c>
      <c r="E311" s="42"/>
      <c r="F311" s="22" t="s">
        <v>2434</v>
      </c>
      <c r="G311" s="14">
        <v>39173</v>
      </c>
      <c r="H311" s="17">
        <v>45747</v>
      </c>
      <c r="I311" s="21">
        <v>4150180067</v>
      </c>
      <c r="J311" s="24" t="s">
        <v>2433</v>
      </c>
      <c r="K311" s="8" t="s">
        <v>140</v>
      </c>
      <c r="L311" s="20" t="s">
        <v>176</v>
      </c>
      <c r="M311" s="20" t="s">
        <v>2432</v>
      </c>
    </row>
    <row r="312" spans="1:13" s="1" customFormat="1" ht="30" customHeight="1" x14ac:dyDescent="0.2">
      <c r="A312" s="24" t="s">
        <v>2431</v>
      </c>
      <c r="B312" s="20" t="s">
        <v>2015</v>
      </c>
      <c r="C312" s="23" t="s">
        <v>2430</v>
      </c>
      <c r="D312" s="42" t="s">
        <v>2407</v>
      </c>
      <c r="E312" s="42"/>
      <c r="F312" s="22" t="s">
        <v>2429</v>
      </c>
      <c r="G312" s="14">
        <v>40787</v>
      </c>
      <c r="H312" s="14">
        <v>47361</v>
      </c>
      <c r="I312" s="20">
        <v>4171000203</v>
      </c>
      <c r="J312" s="24" t="s">
        <v>2018</v>
      </c>
      <c r="K312" s="8" t="s">
        <v>140</v>
      </c>
      <c r="L312" s="20" t="s">
        <v>176</v>
      </c>
      <c r="M312" s="20" t="s">
        <v>2428</v>
      </c>
    </row>
    <row r="313" spans="1:13" s="1" customFormat="1" ht="30" customHeight="1" x14ac:dyDescent="0.2">
      <c r="A313" s="24" t="s">
        <v>2427</v>
      </c>
      <c r="B313" s="20" t="s">
        <v>2426</v>
      </c>
      <c r="C313" s="23" t="s">
        <v>2425</v>
      </c>
      <c r="D313" s="42" t="s">
        <v>2407</v>
      </c>
      <c r="E313" s="42"/>
      <c r="F313" s="22" t="s">
        <v>2424</v>
      </c>
      <c r="G313" s="14">
        <v>44866</v>
      </c>
      <c r="H313" s="14">
        <v>47057</v>
      </c>
      <c r="I313" s="20">
        <v>4150280057</v>
      </c>
      <c r="J313" s="24" t="s">
        <v>2423</v>
      </c>
      <c r="K313" s="8" t="s">
        <v>116</v>
      </c>
      <c r="L313" s="20" t="s">
        <v>115</v>
      </c>
      <c r="M313" s="20" t="s">
        <v>2422</v>
      </c>
    </row>
    <row r="314" spans="1:13" s="1" customFormat="1" ht="30" customHeight="1" x14ac:dyDescent="0.2">
      <c r="A314" s="24" t="s">
        <v>2421</v>
      </c>
      <c r="B314" s="20" t="s">
        <v>2420</v>
      </c>
      <c r="C314" s="23" t="s">
        <v>2419</v>
      </c>
      <c r="D314" s="42" t="s">
        <v>2407</v>
      </c>
      <c r="E314" s="42"/>
      <c r="F314" s="22" t="s">
        <v>2416</v>
      </c>
      <c r="G314" s="14">
        <v>45108</v>
      </c>
      <c r="H314" s="14">
        <v>47299</v>
      </c>
      <c r="I314" s="20">
        <v>4150280024</v>
      </c>
      <c r="J314" s="24" t="s">
        <v>2418</v>
      </c>
      <c r="K314" s="8" t="s">
        <v>116</v>
      </c>
      <c r="L314" s="20" t="s">
        <v>2417</v>
      </c>
      <c r="M314" s="20" t="s">
        <v>2416</v>
      </c>
    </row>
    <row r="315" spans="1:13" s="1" customFormat="1" ht="30" customHeight="1" x14ac:dyDescent="0.2">
      <c r="A315" s="24" t="s">
        <v>2415</v>
      </c>
      <c r="B315" s="8" t="s">
        <v>666</v>
      </c>
      <c r="C315" s="23" t="s">
        <v>2414</v>
      </c>
      <c r="D315" s="42" t="s">
        <v>2407</v>
      </c>
      <c r="E315" s="42"/>
      <c r="F315" s="11" t="s">
        <v>2413</v>
      </c>
      <c r="G315" s="16">
        <v>42248</v>
      </c>
      <c r="H315" s="17">
        <v>46630</v>
      </c>
      <c r="I315" s="8">
        <v>4151680057</v>
      </c>
      <c r="J315" s="12" t="s">
        <v>2412</v>
      </c>
      <c r="K315" s="8" t="s">
        <v>2404</v>
      </c>
      <c r="L315" s="8" t="s">
        <v>261</v>
      </c>
      <c r="M315" s="8" t="s">
        <v>2411</v>
      </c>
    </row>
    <row r="316" spans="1:13" s="1" customFormat="1" ht="30" customHeight="1" x14ac:dyDescent="0.2">
      <c r="A316" s="9" t="s">
        <v>2410</v>
      </c>
      <c r="B316" s="43" t="s">
        <v>2409</v>
      </c>
      <c r="C316" s="9" t="s">
        <v>2408</v>
      </c>
      <c r="D316" s="7" t="s">
        <v>2407</v>
      </c>
      <c r="E316" s="43"/>
      <c r="F316" s="11" t="s">
        <v>2406</v>
      </c>
      <c r="G316" s="10">
        <v>43556</v>
      </c>
      <c r="H316" s="17">
        <v>45747</v>
      </c>
      <c r="I316" s="7">
        <v>4151680024</v>
      </c>
      <c r="J316" s="9" t="s">
        <v>2405</v>
      </c>
      <c r="K316" s="8" t="s">
        <v>2404</v>
      </c>
      <c r="L316" s="7" t="s">
        <v>2403</v>
      </c>
      <c r="M316" s="7" t="s">
        <v>2402</v>
      </c>
    </row>
    <row r="317" spans="1:13" s="1" customFormat="1" ht="30" customHeight="1" x14ac:dyDescent="0.2">
      <c r="A317" s="24" t="s">
        <v>2401</v>
      </c>
      <c r="B317" s="20" t="s">
        <v>2400</v>
      </c>
      <c r="C317" s="23" t="s">
        <v>2399</v>
      </c>
      <c r="D317" s="20" t="s">
        <v>1009</v>
      </c>
      <c r="E317" s="20">
        <v>32</v>
      </c>
      <c r="F317" s="22" t="s">
        <v>2398</v>
      </c>
      <c r="G317" s="14">
        <v>41365</v>
      </c>
      <c r="H317" s="17">
        <v>45747</v>
      </c>
      <c r="I317" s="20">
        <v>4170102356</v>
      </c>
      <c r="J317" s="24" t="s">
        <v>2397</v>
      </c>
      <c r="K317" s="8" t="s">
        <v>140</v>
      </c>
      <c r="L317" s="20" t="s">
        <v>2396</v>
      </c>
      <c r="M317" s="20" t="s">
        <v>2395</v>
      </c>
    </row>
    <row r="318" spans="1:13" s="1" customFormat="1" ht="30" customHeight="1" x14ac:dyDescent="0.2">
      <c r="A318" s="24" t="s">
        <v>2394</v>
      </c>
      <c r="B318" s="20" t="s">
        <v>575</v>
      </c>
      <c r="C318" s="23" t="s">
        <v>2393</v>
      </c>
      <c r="D318" s="20" t="s">
        <v>1009</v>
      </c>
      <c r="E318" s="20">
        <v>20</v>
      </c>
      <c r="F318" s="22" t="s">
        <v>2391</v>
      </c>
      <c r="G318" s="14">
        <v>38869</v>
      </c>
      <c r="H318" s="14">
        <v>47573</v>
      </c>
      <c r="I318" s="21">
        <v>4110114446</v>
      </c>
      <c r="J318" s="24" t="s">
        <v>2392</v>
      </c>
      <c r="K318" s="8" t="s">
        <v>140</v>
      </c>
      <c r="L318" s="18" t="s">
        <v>201</v>
      </c>
      <c r="M318" s="20" t="s">
        <v>2391</v>
      </c>
    </row>
    <row r="319" spans="1:13" s="1" customFormat="1" ht="30" customHeight="1" x14ac:dyDescent="0.2">
      <c r="A319" s="80" t="s">
        <v>2390</v>
      </c>
      <c r="B319" s="20" t="s">
        <v>982</v>
      </c>
      <c r="C319" s="24" t="s">
        <v>2389</v>
      </c>
      <c r="D319" s="20" t="s">
        <v>1009</v>
      </c>
      <c r="E319" s="8">
        <v>20</v>
      </c>
      <c r="F319" s="22" t="s">
        <v>2388</v>
      </c>
      <c r="G319" s="16">
        <v>36585</v>
      </c>
      <c r="H319" s="17">
        <v>46112</v>
      </c>
      <c r="I319" s="21" t="s">
        <v>2387</v>
      </c>
      <c r="J319" s="12" t="s">
        <v>2386</v>
      </c>
      <c r="K319" s="8" t="s">
        <v>140</v>
      </c>
      <c r="L319" s="8" t="s">
        <v>201</v>
      </c>
      <c r="M319" s="20" t="s">
        <v>2385</v>
      </c>
    </row>
    <row r="320" spans="1:13" s="1" customFormat="1" ht="30" customHeight="1" x14ac:dyDescent="0.2">
      <c r="A320" s="12" t="s">
        <v>2384</v>
      </c>
      <c r="B320" s="8" t="s">
        <v>982</v>
      </c>
      <c r="C320" s="9" t="s">
        <v>981</v>
      </c>
      <c r="D320" s="8" t="s">
        <v>1009</v>
      </c>
      <c r="E320" s="8">
        <v>25</v>
      </c>
      <c r="F320" s="11" t="s">
        <v>980</v>
      </c>
      <c r="G320" s="16">
        <v>36455</v>
      </c>
      <c r="H320" s="17">
        <v>46112</v>
      </c>
      <c r="I320" s="13">
        <v>4170100111</v>
      </c>
      <c r="J320" s="12" t="s">
        <v>978</v>
      </c>
      <c r="K320" s="8" t="s">
        <v>140</v>
      </c>
      <c r="L320" s="8" t="s">
        <v>201</v>
      </c>
      <c r="M320" s="8" t="s">
        <v>977</v>
      </c>
    </row>
    <row r="321" spans="1:13" s="1" customFormat="1" ht="30" customHeight="1" x14ac:dyDescent="0.2">
      <c r="A321" s="12" t="s">
        <v>2383</v>
      </c>
      <c r="B321" s="7" t="s">
        <v>2382</v>
      </c>
      <c r="C321" s="9" t="s">
        <v>2381</v>
      </c>
      <c r="D321" s="7" t="s">
        <v>1009</v>
      </c>
      <c r="E321" s="7">
        <v>50</v>
      </c>
      <c r="F321" s="11" t="s">
        <v>2380</v>
      </c>
      <c r="G321" s="10">
        <v>43191</v>
      </c>
      <c r="H321" s="36">
        <v>47573</v>
      </c>
      <c r="I321" s="7">
        <v>4170103149</v>
      </c>
      <c r="J321" s="9" t="s">
        <v>2379</v>
      </c>
      <c r="K321" s="7" t="s">
        <v>182</v>
      </c>
      <c r="L321" s="7" t="s">
        <v>176</v>
      </c>
      <c r="M321" s="7" t="s">
        <v>2378</v>
      </c>
    </row>
    <row r="322" spans="1:13" s="1" customFormat="1" ht="30" customHeight="1" x14ac:dyDescent="0.2">
      <c r="A322" s="27" t="s">
        <v>2377</v>
      </c>
      <c r="B322" s="35" t="s">
        <v>2376</v>
      </c>
      <c r="C322" s="53" t="s">
        <v>2375</v>
      </c>
      <c r="D322" s="8" t="s">
        <v>1009</v>
      </c>
      <c r="E322" s="8">
        <v>25</v>
      </c>
      <c r="F322" s="11" t="s">
        <v>2374</v>
      </c>
      <c r="G322" s="16">
        <v>44228</v>
      </c>
      <c r="H322" s="14">
        <v>46418</v>
      </c>
      <c r="I322" s="13">
        <v>4170103453</v>
      </c>
      <c r="J322" s="12" t="s">
        <v>2373</v>
      </c>
      <c r="K322" s="8" t="s">
        <v>140</v>
      </c>
      <c r="L322" s="8" t="s">
        <v>176</v>
      </c>
      <c r="M322" s="8"/>
    </row>
    <row r="323" spans="1:13" s="1" customFormat="1" ht="30" customHeight="1" x14ac:dyDescent="0.2">
      <c r="A323" s="12" t="s">
        <v>2372</v>
      </c>
      <c r="B323" s="8" t="s">
        <v>2362</v>
      </c>
      <c r="C323" s="9" t="s">
        <v>2371</v>
      </c>
      <c r="D323" s="8" t="s">
        <v>1009</v>
      </c>
      <c r="E323" s="8">
        <v>20</v>
      </c>
      <c r="F323" s="11" t="s">
        <v>2370</v>
      </c>
      <c r="G323" s="16">
        <v>38108</v>
      </c>
      <c r="H323" s="14">
        <v>46873</v>
      </c>
      <c r="I323" s="13">
        <v>4171000245</v>
      </c>
      <c r="J323" s="12" t="s">
        <v>2369</v>
      </c>
      <c r="K323" s="8" t="s">
        <v>140</v>
      </c>
      <c r="L323" s="8" t="s">
        <v>176</v>
      </c>
      <c r="M323" s="8" t="s">
        <v>2368</v>
      </c>
    </row>
    <row r="324" spans="1:13" s="1" customFormat="1" ht="30" customHeight="1" x14ac:dyDescent="0.2">
      <c r="A324" s="12" t="s">
        <v>2367</v>
      </c>
      <c r="B324" s="8" t="s">
        <v>2362</v>
      </c>
      <c r="C324" s="9" t="s">
        <v>2366</v>
      </c>
      <c r="D324" s="8" t="s">
        <v>1009</v>
      </c>
      <c r="E324" s="8">
        <v>30</v>
      </c>
      <c r="F324" s="11" t="s">
        <v>2365</v>
      </c>
      <c r="G324" s="16">
        <v>39569</v>
      </c>
      <c r="H324" s="14">
        <v>46142</v>
      </c>
      <c r="I324" s="13">
        <v>4170101432</v>
      </c>
      <c r="J324" s="12" t="s">
        <v>2359</v>
      </c>
      <c r="K324" s="8" t="s">
        <v>140</v>
      </c>
      <c r="L324" s="8" t="s">
        <v>176</v>
      </c>
      <c r="M324" s="8" t="s">
        <v>2364</v>
      </c>
    </row>
    <row r="325" spans="1:13" s="1" customFormat="1" ht="30" customHeight="1" x14ac:dyDescent="0.2">
      <c r="A325" s="45" t="s">
        <v>2363</v>
      </c>
      <c r="B325" s="8" t="s">
        <v>2362</v>
      </c>
      <c r="C325" s="9" t="s">
        <v>2361</v>
      </c>
      <c r="D325" s="8" t="s">
        <v>1009</v>
      </c>
      <c r="E325" s="8">
        <v>30</v>
      </c>
      <c r="F325" s="11" t="s">
        <v>2360</v>
      </c>
      <c r="G325" s="15">
        <v>41030</v>
      </c>
      <c r="H325" s="28">
        <v>47573</v>
      </c>
      <c r="I325" s="8">
        <v>4170102091</v>
      </c>
      <c r="J325" s="12" t="s">
        <v>2359</v>
      </c>
      <c r="K325" s="8" t="s">
        <v>140</v>
      </c>
      <c r="L325" s="8" t="s">
        <v>176</v>
      </c>
      <c r="M325" s="8" t="s">
        <v>2358</v>
      </c>
    </row>
    <row r="326" spans="1:13" s="1" customFormat="1" ht="30" customHeight="1" x14ac:dyDescent="0.2">
      <c r="A326" s="12" t="s">
        <v>2357</v>
      </c>
      <c r="B326" s="8" t="s">
        <v>2347</v>
      </c>
      <c r="C326" s="9" t="s">
        <v>2356</v>
      </c>
      <c r="D326" s="8" t="s">
        <v>1009</v>
      </c>
      <c r="E326" s="8">
        <v>30</v>
      </c>
      <c r="F326" s="11" t="s">
        <v>2355</v>
      </c>
      <c r="G326" s="16">
        <v>40909</v>
      </c>
      <c r="H326" s="16">
        <v>47483</v>
      </c>
      <c r="I326" s="8">
        <v>4170101986</v>
      </c>
      <c r="J326" s="12" t="s">
        <v>2354</v>
      </c>
      <c r="K326" s="8" t="s">
        <v>140</v>
      </c>
      <c r="L326" s="8" t="s">
        <v>176</v>
      </c>
      <c r="M326" s="8" t="s">
        <v>2353</v>
      </c>
    </row>
    <row r="327" spans="1:13" s="1" customFormat="1" ht="30" customHeight="1" x14ac:dyDescent="0.2">
      <c r="A327" s="12" t="s">
        <v>2352</v>
      </c>
      <c r="B327" s="8" t="s">
        <v>2347</v>
      </c>
      <c r="C327" s="9" t="s">
        <v>2351</v>
      </c>
      <c r="D327" s="8" t="s">
        <v>1009</v>
      </c>
      <c r="E327" s="8">
        <v>30</v>
      </c>
      <c r="F327" s="11" t="s">
        <v>2350</v>
      </c>
      <c r="G327" s="16">
        <v>39783</v>
      </c>
      <c r="H327" s="16">
        <v>46356</v>
      </c>
      <c r="I327" s="13">
        <v>4170101499</v>
      </c>
      <c r="J327" s="12" t="s">
        <v>2032</v>
      </c>
      <c r="K327" s="8" t="s">
        <v>140</v>
      </c>
      <c r="L327" s="8" t="s">
        <v>176</v>
      </c>
      <c r="M327" s="8" t="s">
        <v>2349</v>
      </c>
    </row>
    <row r="328" spans="1:13" s="1" customFormat="1" ht="30" customHeight="1" x14ac:dyDescent="0.2">
      <c r="A328" s="12" t="s">
        <v>2348</v>
      </c>
      <c r="B328" s="8" t="s">
        <v>2347</v>
      </c>
      <c r="C328" s="9" t="s">
        <v>2346</v>
      </c>
      <c r="D328" s="8" t="s">
        <v>1943</v>
      </c>
      <c r="E328" s="8">
        <v>65</v>
      </c>
      <c r="F328" s="11" t="s">
        <v>2345</v>
      </c>
      <c r="G328" s="16">
        <v>40634</v>
      </c>
      <c r="H328" s="16">
        <v>47208</v>
      </c>
      <c r="I328" s="8">
        <v>4170101846</v>
      </c>
      <c r="J328" s="12" t="s">
        <v>2339</v>
      </c>
      <c r="K328" s="8" t="s">
        <v>140</v>
      </c>
      <c r="L328" s="8" t="s">
        <v>176</v>
      </c>
      <c r="M328" s="8" t="s">
        <v>2344</v>
      </c>
    </row>
    <row r="329" spans="1:13" s="1" customFormat="1" ht="30" customHeight="1" x14ac:dyDescent="0.2">
      <c r="A329" s="12" t="s">
        <v>2343</v>
      </c>
      <c r="B329" s="8" t="s">
        <v>2342</v>
      </c>
      <c r="C329" s="9" t="s">
        <v>2341</v>
      </c>
      <c r="D329" s="8" t="s">
        <v>1943</v>
      </c>
      <c r="E329" s="8">
        <v>60</v>
      </c>
      <c r="F329" s="11" t="s">
        <v>2340</v>
      </c>
      <c r="G329" s="16">
        <v>41883</v>
      </c>
      <c r="H329" s="16">
        <v>47573</v>
      </c>
      <c r="I329" s="8">
        <v>4170102646</v>
      </c>
      <c r="J329" s="12" t="s">
        <v>2339</v>
      </c>
      <c r="K329" s="8" t="s">
        <v>140</v>
      </c>
      <c r="L329" s="8" t="s">
        <v>176</v>
      </c>
      <c r="M329" s="8" t="s">
        <v>2338</v>
      </c>
    </row>
    <row r="330" spans="1:13" s="1" customFormat="1" ht="30" customHeight="1" x14ac:dyDescent="0.2">
      <c r="A330" s="12" t="s">
        <v>2337</v>
      </c>
      <c r="B330" s="8" t="s">
        <v>2336</v>
      </c>
      <c r="C330" s="9" t="s">
        <v>2335</v>
      </c>
      <c r="D330" s="8" t="s">
        <v>1009</v>
      </c>
      <c r="E330" s="8">
        <v>30</v>
      </c>
      <c r="F330" s="11" t="s">
        <v>2333</v>
      </c>
      <c r="G330" s="16">
        <v>38078</v>
      </c>
      <c r="H330" s="48">
        <v>46843</v>
      </c>
      <c r="I330" s="13">
        <v>4171000237</v>
      </c>
      <c r="J330" s="12" t="s">
        <v>2334</v>
      </c>
      <c r="K330" s="8" t="s">
        <v>140</v>
      </c>
      <c r="L330" s="8" t="s">
        <v>176</v>
      </c>
      <c r="M330" s="8" t="s">
        <v>2333</v>
      </c>
    </row>
    <row r="331" spans="1:13" s="1" customFormat="1" ht="30" customHeight="1" x14ac:dyDescent="0.2">
      <c r="A331" s="12" t="s">
        <v>2332</v>
      </c>
      <c r="B331" s="8" t="s">
        <v>975</v>
      </c>
      <c r="C331" s="9" t="s">
        <v>2331</v>
      </c>
      <c r="D331" s="8" t="s">
        <v>1009</v>
      </c>
      <c r="E331" s="8">
        <v>45</v>
      </c>
      <c r="F331" s="11" t="s">
        <v>2330</v>
      </c>
      <c r="G331" s="16">
        <v>36455</v>
      </c>
      <c r="H331" s="17">
        <v>46112</v>
      </c>
      <c r="I331" s="13">
        <v>4171000054</v>
      </c>
      <c r="J331" s="12" t="s">
        <v>972</v>
      </c>
      <c r="K331" s="8" t="s">
        <v>140</v>
      </c>
      <c r="L331" s="8" t="s">
        <v>176</v>
      </c>
      <c r="M331" s="8" t="s">
        <v>971</v>
      </c>
    </row>
    <row r="332" spans="1:13" s="1" customFormat="1" ht="30" customHeight="1" x14ac:dyDescent="0.2">
      <c r="A332" s="12" t="s">
        <v>2329</v>
      </c>
      <c r="B332" s="8" t="s">
        <v>968</v>
      </c>
      <c r="C332" s="9" t="s">
        <v>2328</v>
      </c>
      <c r="D332" s="8" t="s">
        <v>1023</v>
      </c>
      <c r="E332" s="8">
        <v>40</v>
      </c>
      <c r="F332" s="11" t="s">
        <v>2327</v>
      </c>
      <c r="G332" s="16">
        <v>42461</v>
      </c>
      <c r="H332" s="17">
        <v>46843</v>
      </c>
      <c r="I332" s="13">
        <v>4170102802</v>
      </c>
      <c r="J332" s="12" t="s">
        <v>2326</v>
      </c>
      <c r="K332" s="8" t="s">
        <v>182</v>
      </c>
      <c r="L332" s="8" t="s">
        <v>176</v>
      </c>
      <c r="M332" s="8" t="s">
        <v>2325</v>
      </c>
    </row>
    <row r="333" spans="1:13" s="1" customFormat="1" ht="30" customHeight="1" x14ac:dyDescent="0.2">
      <c r="A333" s="12" t="s">
        <v>2324</v>
      </c>
      <c r="B333" s="18" t="s">
        <v>968</v>
      </c>
      <c r="C333" s="34" t="s">
        <v>2323</v>
      </c>
      <c r="D333" s="18" t="s">
        <v>1009</v>
      </c>
      <c r="E333" s="8">
        <v>30</v>
      </c>
      <c r="F333" s="19" t="s">
        <v>2322</v>
      </c>
      <c r="G333" s="16">
        <v>38504</v>
      </c>
      <c r="H333" s="14">
        <v>47269</v>
      </c>
      <c r="I333" s="18">
        <v>4170101689</v>
      </c>
      <c r="J333" s="12" t="s">
        <v>2032</v>
      </c>
      <c r="K333" s="8" t="s">
        <v>140</v>
      </c>
      <c r="L333" s="18" t="s">
        <v>201</v>
      </c>
      <c r="M333" s="18" t="s">
        <v>2321</v>
      </c>
    </row>
    <row r="334" spans="1:13" s="1" customFormat="1" ht="30" customHeight="1" x14ac:dyDescent="0.2">
      <c r="A334" s="12" t="s">
        <v>2320</v>
      </c>
      <c r="B334" s="8" t="s">
        <v>2319</v>
      </c>
      <c r="C334" s="9" t="s">
        <v>2318</v>
      </c>
      <c r="D334" s="8" t="s">
        <v>1009</v>
      </c>
      <c r="E334" s="8">
        <v>35</v>
      </c>
      <c r="F334" s="11" t="s">
        <v>2317</v>
      </c>
      <c r="G334" s="16">
        <v>36455</v>
      </c>
      <c r="H334" s="17">
        <v>46112</v>
      </c>
      <c r="I334" s="13">
        <v>4170100103</v>
      </c>
      <c r="J334" s="12" t="s">
        <v>965</v>
      </c>
      <c r="K334" s="8" t="s">
        <v>140</v>
      </c>
      <c r="L334" s="8" t="s">
        <v>201</v>
      </c>
      <c r="M334" s="8" t="s">
        <v>964</v>
      </c>
    </row>
    <row r="335" spans="1:13" s="1" customFormat="1" ht="30" customHeight="1" x14ac:dyDescent="0.2">
      <c r="A335" s="12" t="s">
        <v>2316</v>
      </c>
      <c r="B335" s="7" t="s">
        <v>242</v>
      </c>
      <c r="C335" s="9" t="s">
        <v>2315</v>
      </c>
      <c r="D335" s="18" t="s">
        <v>1009</v>
      </c>
      <c r="E335" s="18">
        <v>65</v>
      </c>
      <c r="F335" s="19" t="s">
        <v>2314</v>
      </c>
      <c r="G335" s="16">
        <v>41791</v>
      </c>
      <c r="H335" s="14">
        <v>46173</v>
      </c>
      <c r="I335" s="40">
        <v>4170102547</v>
      </c>
      <c r="J335" s="34" t="s">
        <v>2313</v>
      </c>
      <c r="K335" s="8" t="s">
        <v>140</v>
      </c>
      <c r="L335" s="18" t="s">
        <v>201</v>
      </c>
      <c r="M335" s="18" t="s">
        <v>2312</v>
      </c>
    </row>
    <row r="336" spans="1:13" s="1" customFormat="1" ht="30" customHeight="1" x14ac:dyDescent="0.2">
      <c r="A336" s="12" t="s">
        <v>2311</v>
      </c>
      <c r="B336" s="8" t="s">
        <v>2310</v>
      </c>
      <c r="C336" s="9" t="s">
        <v>2309</v>
      </c>
      <c r="D336" s="8" t="s">
        <v>1009</v>
      </c>
      <c r="E336" s="8">
        <v>30</v>
      </c>
      <c r="F336" s="11" t="s">
        <v>2308</v>
      </c>
      <c r="G336" s="16">
        <v>40725</v>
      </c>
      <c r="H336" s="17">
        <v>47299</v>
      </c>
      <c r="I336" s="8">
        <v>4170101895</v>
      </c>
      <c r="J336" s="12" t="s">
        <v>880</v>
      </c>
      <c r="K336" s="8" t="s">
        <v>140</v>
      </c>
      <c r="L336" s="8" t="s">
        <v>201</v>
      </c>
      <c r="M336" s="8" t="s">
        <v>2307</v>
      </c>
    </row>
    <row r="337" spans="1:13" s="1" customFormat="1" ht="30" customHeight="1" x14ac:dyDescent="0.2">
      <c r="A337" s="12" t="s">
        <v>2306</v>
      </c>
      <c r="B337" s="18" t="s">
        <v>2305</v>
      </c>
      <c r="C337" s="34" t="s">
        <v>2304</v>
      </c>
      <c r="D337" s="18" t="s">
        <v>1009</v>
      </c>
      <c r="E337" s="8">
        <v>30</v>
      </c>
      <c r="F337" s="19" t="s">
        <v>2303</v>
      </c>
      <c r="G337" s="14">
        <v>40817</v>
      </c>
      <c r="H337" s="14">
        <v>47391</v>
      </c>
      <c r="I337" s="18">
        <v>4170101929</v>
      </c>
      <c r="J337" s="12" t="s">
        <v>2270</v>
      </c>
      <c r="K337" s="8" t="s">
        <v>140</v>
      </c>
      <c r="L337" s="18" t="s">
        <v>201</v>
      </c>
      <c r="M337" s="18" t="s">
        <v>2302</v>
      </c>
    </row>
    <row r="338" spans="1:13" s="1" customFormat="1" ht="30" customHeight="1" x14ac:dyDescent="0.2">
      <c r="A338" s="12" t="s">
        <v>2301</v>
      </c>
      <c r="B338" s="8" t="s">
        <v>2300</v>
      </c>
      <c r="C338" s="9" t="s">
        <v>2299</v>
      </c>
      <c r="D338" s="8" t="s">
        <v>1368</v>
      </c>
      <c r="E338" s="8">
        <v>30</v>
      </c>
      <c r="F338" s="11" t="s">
        <v>2298</v>
      </c>
      <c r="G338" s="16">
        <v>39965</v>
      </c>
      <c r="H338" s="16">
        <v>46538</v>
      </c>
      <c r="I338" s="8">
        <v>4170101507</v>
      </c>
      <c r="J338" s="24" t="s">
        <v>952</v>
      </c>
      <c r="K338" s="8" t="s">
        <v>140</v>
      </c>
      <c r="L338" s="8" t="s">
        <v>176</v>
      </c>
      <c r="M338" s="8" t="s">
        <v>2297</v>
      </c>
    </row>
    <row r="339" spans="1:13" customFormat="1" ht="30" customHeight="1" x14ac:dyDescent="0.2">
      <c r="A339" s="12" t="s">
        <v>2296</v>
      </c>
      <c r="B339" s="8" t="s">
        <v>2295</v>
      </c>
      <c r="C339" s="9" t="s">
        <v>2294</v>
      </c>
      <c r="D339" s="11" t="s">
        <v>1943</v>
      </c>
      <c r="E339" s="8">
        <v>30</v>
      </c>
      <c r="F339" s="11" t="s">
        <v>2293</v>
      </c>
      <c r="G339" s="10">
        <v>42979</v>
      </c>
      <c r="H339" s="10">
        <v>47361</v>
      </c>
      <c r="I339" s="8">
        <v>4170102208</v>
      </c>
      <c r="J339" s="79" t="s">
        <v>2292</v>
      </c>
      <c r="K339" s="8" t="s">
        <v>140</v>
      </c>
      <c r="L339" s="68" t="s">
        <v>176</v>
      </c>
      <c r="M339" s="35" t="s">
        <v>2291</v>
      </c>
    </row>
    <row r="340" spans="1:13" customFormat="1" ht="30" customHeight="1" x14ac:dyDescent="0.2">
      <c r="A340" s="12" t="s">
        <v>2290</v>
      </c>
      <c r="B340" s="18" t="s">
        <v>532</v>
      </c>
      <c r="C340" s="34" t="s">
        <v>531</v>
      </c>
      <c r="D340" s="18" t="s">
        <v>1009</v>
      </c>
      <c r="E340" s="8">
        <v>20</v>
      </c>
      <c r="F340" s="19" t="s">
        <v>530</v>
      </c>
      <c r="G340" s="16">
        <v>38473</v>
      </c>
      <c r="H340" s="14">
        <v>47238</v>
      </c>
      <c r="I340" s="40">
        <v>4170100855</v>
      </c>
      <c r="J340" s="12" t="s">
        <v>529</v>
      </c>
      <c r="K340" s="8" t="s">
        <v>140</v>
      </c>
      <c r="L340" s="18" t="s">
        <v>201</v>
      </c>
      <c r="M340" s="18" t="s">
        <v>528</v>
      </c>
    </row>
    <row r="341" spans="1:13" s="1" customFormat="1" ht="30" customHeight="1" x14ac:dyDescent="0.2">
      <c r="A341" s="12" t="s">
        <v>2289</v>
      </c>
      <c r="B341" s="7" t="s">
        <v>2288</v>
      </c>
      <c r="C341" s="9" t="s">
        <v>2287</v>
      </c>
      <c r="D341" s="8" t="s">
        <v>1023</v>
      </c>
      <c r="E341" s="8">
        <v>20</v>
      </c>
      <c r="F341" s="11" t="s">
        <v>2286</v>
      </c>
      <c r="G341" s="10">
        <v>42826</v>
      </c>
      <c r="H341" s="10">
        <v>47208</v>
      </c>
      <c r="I341" s="7">
        <v>4170103008</v>
      </c>
      <c r="J341" s="9" t="s">
        <v>2285</v>
      </c>
      <c r="K341" s="8" t="s">
        <v>140</v>
      </c>
      <c r="L341" s="8" t="s">
        <v>176</v>
      </c>
      <c r="M341" s="7" t="s">
        <v>2284</v>
      </c>
    </row>
    <row r="342" spans="1:13" s="1" customFormat="1" ht="30" customHeight="1" x14ac:dyDescent="0.2">
      <c r="A342" s="12" t="s">
        <v>2283</v>
      </c>
      <c r="B342" s="8" t="s">
        <v>2282</v>
      </c>
      <c r="C342" s="12" t="s">
        <v>2281</v>
      </c>
      <c r="D342" s="8" t="s">
        <v>1023</v>
      </c>
      <c r="E342" s="8">
        <v>30</v>
      </c>
      <c r="F342" s="11" t="s">
        <v>2280</v>
      </c>
      <c r="G342" s="28">
        <v>41653</v>
      </c>
      <c r="H342" s="28">
        <v>46035</v>
      </c>
      <c r="I342" s="8">
        <v>4170102489</v>
      </c>
      <c r="J342" s="24" t="s">
        <v>2279</v>
      </c>
      <c r="K342" s="8" t="s">
        <v>140</v>
      </c>
      <c r="L342" s="8" t="s">
        <v>176</v>
      </c>
      <c r="M342" s="8"/>
    </row>
    <row r="343" spans="1:13" s="1" customFormat="1" ht="30" customHeight="1" x14ac:dyDescent="0.2">
      <c r="A343" s="12" t="s">
        <v>2278</v>
      </c>
      <c r="B343" s="8" t="s">
        <v>2267</v>
      </c>
      <c r="C343" s="12" t="s">
        <v>2277</v>
      </c>
      <c r="D343" s="8" t="s">
        <v>1023</v>
      </c>
      <c r="E343" s="8">
        <v>30</v>
      </c>
      <c r="F343" s="64" t="s">
        <v>2276</v>
      </c>
      <c r="G343" s="15">
        <v>41365</v>
      </c>
      <c r="H343" s="17">
        <v>47573</v>
      </c>
      <c r="I343" s="8">
        <v>4170102323</v>
      </c>
      <c r="J343" s="12" t="s">
        <v>292</v>
      </c>
      <c r="K343" s="8" t="s">
        <v>140</v>
      </c>
      <c r="L343" s="18" t="s">
        <v>176</v>
      </c>
      <c r="M343" s="8" t="s">
        <v>2275</v>
      </c>
    </row>
    <row r="344" spans="1:13" s="25" customFormat="1" ht="30" customHeight="1" x14ac:dyDescent="0.2">
      <c r="A344" s="12" t="s">
        <v>2274</v>
      </c>
      <c r="B344" s="8" t="s">
        <v>2273</v>
      </c>
      <c r="C344" s="9" t="s">
        <v>2272</v>
      </c>
      <c r="D344" s="8" t="s">
        <v>1023</v>
      </c>
      <c r="E344" s="8">
        <v>30</v>
      </c>
      <c r="F344" s="11" t="s">
        <v>2271</v>
      </c>
      <c r="G344" s="28">
        <v>41518</v>
      </c>
      <c r="H344" s="28">
        <v>45900</v>
      </c>
      <c r="I344" s="8">
        <v>4170102398</v>
      </c>
      <c r="J344" s="24" t="s">
        <v>2270</v>
      </c>
      <c r="K344" s="8" t="s">
        <v>140</v>
      </c>
      <c r="L344" s="18" t="s">
        <v>176</v>
      </c>
      <c r="M344" s="8" t="s">
        <v>2269</v>
      </c>
    </row>
    <row r="345" spans="1:13" s="1" customFormat="1" ht="30" customHeight="1" x14ac:dyDescent="0.2">
      <c r="A345" s="12" t="s">
        <v>2268</v>
      </c>
      <c r="B345" s="8" t="s">
        <v>2267</v>
      </c>
      <c r="C345" s="9" t="s">
        <v>2266</v>
      </c>
      <c r="D345" s="8" t="s">
        <v>1009</v>
      </c>
      <c r="E345" s="8">
        <v>30</v>
      </c>
      <c r="F345" s="11" t="s">
        <v>2265</v>
      </c>
      <c r="G345" s="16">
        <v>38231</v>
      </c>
      <c r="H345" s="14">
        <v>46996</v>
      </c>
      <c r="I345" s="13">
        <v>4171000278</v>
      </c>
      <c r="J345" s="12" t="s">
        <v>2264</v>
      </c>
      <c r="K345" s="8" t="s">
        <v>140</v>
      </c>
      <c r="L345" s="8" t="s">
        <v>176</v>
      </c>
      <c r="M345" s="8" t="s">
        <v>2263</v>
      </c>
    </row>
    <row r="346" spans="1:13" s="1" customFormat="1" ht="30" customHeight="1" x14ac:dyDescent="0.2">
      <c r="A346" s="12" t="s">
        <v>2262</v>
      </c>
      <c r="B346" s="8" t="s">
        <v>949</v>
      </c>
      <c r="C346" s="9" t="s">
        <v>948</v>
      </c>
      <c r="D346" s="8" t="s">
        <v>1009</v>
      </c>
      <c r="E346" s="8">
        <v>40</v>
      </c>
      <c r="F346" s="11" t="s">
        <v>2261</v>
      </c>
      <c r="G346" s="16">
        <v>36455</v>
      </c>
      <c r="H346" s="17">
        <v>46112</v>
      </c>
      <c r="I346" s="13">
        <v>4171000039</v>
      </c>
      <c r="J346" s="12" t="s">
        <v>946</v>
      </c>
      <c r="K346" s="8" t="s">
        <v>140</v>
      </c>
      <c r="L346" s="8" t="s">
        <v>176</v>
      </c>
      <c r="M346" s="8" t="s">
        <v>945</v>
      </c>
    </row>
    <row r="347" spans="1:13" s="1" customFormat="1" ht="30" customHeight="1" x14ac:dyDescent="0.2">
      <c r="A347" s="12" t="s">
        <v>2260</v>
      </c>
      <c r="B347" s="18" t="s">
        <v>2259</v>
      </c>
      <c r="C347" s="34" t="s">
        <v>2258</v>
      </c>
      <c r="D347" s="18" t="s">
        <v>1023</v>
      </c>
      <c r="E347" s="18">
        <v>35</v>
      </c>
      <c r="F347" s="19" t="s">
        <v>2257</v>
      </c>
      <c r="G347" s="16">
        <v>43617</v>
      </c>
      <c r="H347" s="14">
        <v>47573</v>
      </c>
      <c r="I347" s="18">
        <v>4170103255</v>
      </c>
      <c r="J347" s="12" t="s">
        <v>2256</v>
      </c>
      <c r="K347" s="8" t="s">
        <v>140</v>
      </c>
      <c r="L347" s="18" t="s">
        <v>176</v>
      </c>
      <c r="M347" s="18" t="s">
        <v>2255</v>
      </c>
    </row>
    <row r="348" spans="1:13" s="1" customFormat="1" ht="30" customHeight="1" x14ac:dyDescent="0.2">
      <c r="A348" s="12" t="s">
        <v>2254</v>
      </c>
      <c r="B348" s="18" t="s">
        <v>2249</v>
      </c>
      <c r="C348" s="34" t="s">
        <v>2253</v>
      </c>
      <c r="D348" s="18" t="s">
        <v>1009</v>
      </c>
      <c r="E348" s="18">
        <v>25</v>
      </c>
      <c r="F348" s="19" t="s">
        <v>2251</v>
      </c>
      <c r="G348" s="16">
        <v>38322</v>
      </c>
      <c r="H348" s="14">
        <v>47087</v>
      </c>
      <c r="I348" s="40">
        <v>4170100848</v>
      </c>
      <c r="J348" s="12" t="s">
        <v>2252</v>
      </c>
      <c r="K348" s="8" t="s">
        <v>140</v>
      </c>
      <c r="L348" s="18" t="s">
        <v>201</v>
      </c>
      <c r="M348" s="18" t="s">
        <v>2251</v>
      </c>
    </row>
    <row r="349" spans="1:13" s="1" customFormat="1" ht="30" customHeight="1" x14ac:dyDescent="0.2">
      <c r="A349" s="12" t="s">
        <v>2250</v>
      </c>
      <c r="B349" s="18" t="s">
        <v>2249</v>
      </c>
      <c r="C349" s="34" t="s">
        <v>2248</v>
      </c>
      <c r="D349" s="18" t="s">
        <v>1009</v>
      </c>
      <c r="E349" s="18">
        <v>30</v>
      </c>
      <c r="F349" s="19" t="s">
        <v>2247</v>
      </c>
      <c r="G349" s="16">
        <v>40278</v>
      </c>
      <c r="H349" s="14">
        <v>46852</v>
      </c>
      <c r="I349" s="18">
        <v>4170101713</v>
      </c>
      <c r="J349" s="12" t="s">
        <v>2246</v>
      </c>
      <c r="K349" s="8" t="s">
        <v>140</v>
      </c>
      <c r="L349" s="18" t="s">
        <v>201</v>
      </c>
      <c r="M349" s="18" t="s">
        <v>2245</v>
      </c>
    </row>
    <row r="350" spans="1:13" s="1" customFormat="1" ht="30" customHeight="1" x14ac:dyDescent="0.2">
      <c r="A350" s="12" t="s">
        <v>2244</v>
      </c>
      <c r="B350" s="8" t="s">
        <v>2233</v>
      </c>
      <c r="C350" s="9" t="s">
        <v>2243</v>
      </c>
      <c r="D350" s="18" t="s">
        <v>1009</v>
      </c>
      <c r="E350" s="8">
        <v>55</v>
      </c>
      <c r="F350" s="11" t="s">
        <v>2242</v>
      </c>
      <c r="G350" s="28">
        <v>41456</v>
      </c>
      <c r="H350" s="28">
        <v>45838</v>
      </c>
      <c r="I350" s="8">
        <v>4170102240</v>
      </c>
      <c r="J350" s="24" t="s">
        <v>2241</v>
      </c>
      <c r="K350" s="8" t="s">
        <v>140</v>
      </c>
      <c r="L350" s="18" t="s">
        <v>201</v>
      </c>
      <c r="M350" s="8" t="s">
        <v>2240</v>
      </c>
    </row>
    <row r="351" spans="1:13" s="1" customFormat="1" ht="30" customHeight="1" x14ac:dyDescent="0.2">
      <c r="A351" s="12" t="s">
        <v>2239</v>
      </c>
      <c r="B351" s="8" t="s">
        <v>298</v>
      </c>
      <c r="C351" s="9" t="s">
        <v>2238</v>
      </c>
      <c r="D351" s="18" t="s">
        <v>1009</v>
      </c>
      <c r="E351" s="8">
        <v>35</v>
      </c>
      <c r="F351" s="78" t="s">
        <v>2237</v>
      </c>
      <c r="G351" s="28">
        <v>42309</v>
      </c>
      <c r="H351" s="28">
        <v>46691</v>
      </c>
      <c r="I351" s="8">
        <v>4170102737</v>
      </c>
      <c r="J351" s="24" t="s">
        <v>2236</v>
      </c>
      <c r="K351" s="8" t="s">
        <v>140</v>
      </c>
      <c r="L351" s="18" t="s">
        <v>201</v>
      </c>
      <c r="M351" s="77" t="s">
        <v>2235</v>
      </c>
    </row>
    <row r="352" spans="1:13" s="1" customFormat="1" ht="30" customHeight="1" x14ac:dyDescent="0.2">
      <c r="A352" s="12" t="s">
        <v>2234</v>
      </c>
      <c r="B352" s="18" t="s">
        <v>2233</v>
      </c>
      <c r="C352" s="34" t="s">
        <v>2232</v>
      </c>
      <c r="D352" s="18" t="s">
        <v>1009</v>
      </c>
      <c r="E352" s="8">
        <v>60</v>
      </c>
      <c r="F352" s="19" t="s">
        <v>2231</v>
      </c>
      <c r="G352" s="16">
        <v>41334</v>
      </c>
      <c r="H352" s="14">
        <v>45716</v>
      </c>
      <c r="I352" s="40">
        <v>4170102307</v>
      </c>
      <c r="J352" s="34" t="s">
        <v>2230</v>
      </c>
      <c r="K352" s="8" t="s">
        <v>140</v>
      </c>
      <c r="L352" s="18" t="s">
        <v>201</v>
      </c>
      <c r="M352" s="18" t="s">
        <v>2229</v>
      </c>
    </row>
    <row r="353" spans="1:13" s="1" customFormat="1" ht="30" customHeight="1" x14ac:dyDescent="0.2">
      <c r="A353" s="27" t="s">
        <v>2228</v>
      </c>
      <c r="B353" s="35" t="s">
        <v>2227</v>
      </c>
      <c r="C353" s="53" t="s">
        <v>2226</v>
      </c>
      <c r="D353" s="29" t="s">
        <v>1009</v>
      </c>
      <c r="E353" s="35">
        <v>30</v>
      </c>
      <c r="F353" s="29" t="s">
        <v>2225</v>
      </c>
      <c r="G353" s="36">
        <v>43160</v>
      </c>
      <c r="H353" s="14">
        <v>47542</v>
      </c>
      <c r="I353" s="35">
        <v>4170103123</v>
      </c>
      <c r="J353" s="66" t="s">
        <v>2224</v>
      </c>
      <c r="K353" s="8" t="s">
        <v>140</v>
      </c>
      <c r="L353" s="7" t="s">
        <v>176</v>
      </c>
      <c r="M353" s="35" t="s">
        <v>2223</v>
      </c>
    </row>
    <row r="354" spans="1:13" s="1" customFormat="1" ht="30" customHeight="1" x14ac:dyDescent="0.2">
      <c r="A354" s="12" t="s">
        <v>2222</v>
      </c>
      <c r="B354" s="8" t="s">
        <v>517</v>
      </c>
      <c r="C354" s="9" t="s">
        <v>2221</v>
      </c>
      <c r="D354" s="8" t="s">
        <v>1023</v>
      </c>
      <c r="E354" s="8">
        <v>30</v>
      </c>
      <c r="F354" s="11" t="s">
        <v>2220</v>
      </c>
      <c r="G354" s="14">
        <v>41806</v>
      </c>
      <c r="H354" s="17">
        <v>46188</v>
      </c>
      <c r="I354" s="8">
        <v>4170102588</v>
      </c>
      <c r="J354" s="12" t="s">
        <v>514</v>
      </c>
      <c r="K354" s="8" t="s">
        <v>140</v>
      </c>
      <c r="L354" s="20" t="s">
        <v>201</v>
      </c>
      <c r="M354" s="8"/>
    </row>
    <row r="355" spans="1:13" s="1" customFormat="1" ht="30" customHeight="1" x14ac:dyDescent="0.2">
      <c r="A355" s="12" t="s">
        <v>2219</v>
      </c>
      <c r="B355" s="8" t="s">
        <v>517</v>
      </c>
      <c r="C355" s="9" t="s">
        <v>2218</v>
      </c>
      <c r="D355" s="8" t="s">
        <v>1023</v>
      </c>
      <c r="E355" s="8">
        <v>30</v>
      </c>
      <c r="F355" s="11" t="s">
        <v>2217</v>
      </c>
      <c r="G355" s="16">
        <v>43678</v>
      </c>
      <c r="H355" s="16">
        <v>45869</v>
      </c>
      <c r="I355" s="8">
        <v>4170103271</v>
      </c>
      <c r="J355" s="24" t="s">
        <v>2216</v>
      </c>
      <c r="K355" s="8" t="s">
        <v>140</v>
      </c>
      <c r="L355" s="8" t="s">
        <v>176</v>
      </c>
      <c r="M355" s="8" t="s">
        <v>2215</v>
      </c>
    </row>
    <row r="356" spans="1:13" customFormat="1" ht="30" customHeight="1" x14ac:dyDescent="0.2">
      <c r="A356" s="12" t="s">
        <v>2214</v>
      </c>
      <c r="B356" s="8" t="s">
        <v>2208</v>
      </c>
      <c r="C356" s="9" t="s">
        <v>2213</v>
      </c>
      <c r="D356" s="8" t="s">
        <v>1368</v>
      </c>
      <c r="E356" s="8">
        <v>25</v>
      </c>
      <c r="F356" s="11" t="s">
        <v>2212</v>
      </c>
      <c r="G356" s="16">
        <v>39972</v>
      </c>
      <c r="H356" s="16">
        <v>46545</v>
      </c>
      <c r="I356" s="8">
        <v>4170101606</v>
      </c>
      <c r="J356" s="24" t="s">
        <v>2211</v>
      </c>
      <c r="K356" s="8" t="s">
        <v>140</v>
      </c>
      <c r="L356" s="8" t="s">
        <v>176</v>
      </c>
      <c r="M356" s="8" t="s">
        <v>2210</v>
      </c>
    </row>
    <row r="357" spans="1:13" customFormat="1" ht="30" customHeight="1" x14ac:dyDescent="0.2">
      <c r="A357" s="12" t="s">
        <v>2209</v>
      </c>
      <c r="B357" s="8" t="s">
        <v>2208</v>
      </c>
      <c r="C357" s="9" t="s">
        <v>2207</v>
      </c>
      <c r="D357" s="8" t="s">
        <v>1368</v>
      </c>
      <c r="E357" s="8">
        <v>35</v>
      </c>
      <c r="F357" s="11" t="s">
        <v>2206</v>
      </c>
      <c r="G357" s="16">
        <v>40848</v>
      </c>
      <c r="H357" s="16">
        <v>47422</v>
      </c>
      <c r="I357" s="8">
        <v>4170101960</v>
      </c>
      <c r="J357" s="24" t="s">
        <v>2205</v>
      </c>
      <c r="K357" s="8" t="s">
        <v>140</v>
      </c>
      <c r="L357" s="8" t="s">
        <v>176</v>
      </c>
      <c r="M357" s="8" t="s">
        <v>2204</v>
      </c>
    </row>
    <row r="358" spans="1:13" customFormat="1" ht="30" customHeight="1" x14ac:dyDescent="0.2">
      <c r="A358" s="76" t="s">
        <v>2203</v>
      </c>
      <c r="B358" s="75" t="s">
        <v>2202</v>
      </c>
      <c r="C358" s="74" t="s">
        <v>2201</v>
      </c>
      <c r="D358" s="8" t="s">
        <v>1368</v>
      </c>
      <c r="E358" s="8">
        <v>20</v>
      </c>
      <c r="F358" s="11" t="s">
        <v>2200</v>
      </c>
      <c r="G358" s="16">
        <v>43313</v>
      </c>
      <c r="H358" s="16">
        <v>47695</v>
      </c>
      <c r="I358" s="8">
        <v>4170103172</v>
      </c>
      <c r="J358" s="69" t="s">
        <v>2199</v>
      </c>
      <c r="K358" s="8" t="s">
        <v>140</v>
      </c>
      <c r="L358" s="8" t="s">
        <v>176</v>
      </c>
      <c r="M358" s="8" t="s">
        <v>2198</v>
      </c>
    </row>
    <row r="359" spans="1:13" customFormat="1" ht="30" customHeight="1" x14ac:dyDescent="0.2">
      <c r="A359" s="12" t="s">
        <v>2197</v>
      </c>
      <c r="B359" s="8" t="s">
        <v>936</v>
      </c>
      <c r="C359" s="9" t="s">
        <v>2196</v>
      </c>
      <c r="D359" s="8" t="s">
        <v>2195</v>
      </c>
      <c r="E359" s="8">
        <v>35</v>
      </c>
      <c r="F359" s="11" t="s">
        <v>2194</v>
      </c>
      <c r="G359" s="16">
        <v>40787</v>
      </c>
      <c r="H359" s="17">
        <v>47361</v>
      </c>
      <c r="I359" s="8">
        <v>4170101903</v>
      </c>
      <c r="J359" s="24" t="s">
        <v>2193</v>
      </c>
      <c r="K359" s="8" t="s">
        <v>140</v>
      </c>
      <c r="L359" s="8" t="s">
        <v>201</v>
      </c>
      <c r="M359" s="8" t="s">
        <v>2192</v>
      </c>
    </row>
    <row r="360" spans="1:13" customFormat="1" ht="30" customHeight="1" x14ac:dyDescent="0.2">
      <c r="A360" s="12" t="s">
        <v>2191</v>
      </c>
      <c r="B360" s="8" t="s">
        <v>936</v>
      </c>
      <c r="C360" s="9" t="s">
        <v>2190</v>
      </c>
      <c r="D360" s="8" t="s">
        <v>1009</v>
      </c>
      <c r="E360" s="8">
        <v>35</v>
      </c>
      <c r="F360" s="11" t="s">
        <v>2189</v>
      </c>
      <c r="G360" s="16">
        <v>36455</v>
      </c>
      <c r="H360" s="17">
        <v>46112</v>
      </c>
      <c r="I360" s="13" t="s">
        <v>2188</v>
      </c>
      <c r="J360" s="12" t="s">
        <v>933</v>
      </c>
      <c r="K360" s="8" t="s">
        <v>140</v>
      </c>
      <c r="L360" s="8" t="s">
        <v>201</v>
      </c>
      <c r="M360" s="8" t="s">
        <v>2187</v>
      </c>
    </row>
    <row r="361" spans="1:13" customFormat="1" ht="30" customHeight="1" x14ac:dyDescent="0.2">
      <c r="A361" s="12" t="s">
        <v>2186</v>
      </c>
      <c r="B361" s="8" t="s">
        <v>2185</v>
      </c>
      <c r="C361" s="9" t="s">
        <v>2184</v>
      </c>
      <c r="D361" s="8" t="s">
        <v>1023</v>
      </c>
      <c r="E361" s="8">
        <v>30</v>
      </c>
      <c r="F361" s="11" t="s">
        <v>2183</v>
      </c>
      <c r="G361" s="15">
        <v>41000</v>
      </c>
      <c r="H361" s="28">
        <v>47573</v>
      </c>
      <c r="I361" s="8">
        <v>4170102042</v>
      </c>
      <c r="J361" s="12" t="s">
        <v>2182</v>
      </c>
      <c r="K361" s="8" t="s">
        <v>140</v>
      </c>
      <c r="L361" s="20" t="s">
        <v>201</v>
      </c>
      <c r="M361" s="8" t="s">
        <v>2181</v>
      </c>
    </row>
    <row r="362" spans="1:13" s="1" customFormat="1" ht="30" customHeight="1" x14ac:dyDescent="0.2">
      <c r="A362" s="73" t="s">
        <v>2180</v>
      </c>
      <c r="B362" s="70" t="s">
        <v>2174</v>
      </c>
      <c r="C362" s="72" t="s">
        <v>2179</v>
      </c>
      <c r="D362" s="18" t="s">
        <v>1009</v>
      </c>
      <c r="E362" s="70">
        <v>25</v>
      </c>
      <c r="F362" s="71" t="s">
        <v>2178</v>
      </c>
      <c r="G362" s="28">
        <v>41275</v>
      </c>
      <c r="H362" s="28">
        <v>47573</v>
      </c>
      <c r="I362" s="70">
        <v>4170102182</v>
      </c>
      <c r="J362" s="73" t="s">
        <v>2177</v>
      </c>
      <c r="K362" s="8" t="s">
        <v>140</v>
      </c>
      <c r="L362" s="18" t="s">
        <v>201</v>
      </c>
      <c r="M362" s="70" t="s">
        <v>2176</v>
      </c>
    </row>
    <row r="363" spans="1:13" s="25" customFormat="1" ht="30" customHeight="1" x14ac:dyDescent="0.2">
      <c r="A363" s="73" t="s">
        <v>2175</v>
      </c>
      <c r="B363" s="70" t="s">
        <v>2174</v>
      </c>
      <c r="C363" s="72" t="s">
        <v>2173</v>
      </c>
      <c r="D363" s="18" t="s">
        <v>1009</v>
      </c>
      <c r="E363" s="70">
        <v>30</v>
      </c>
      <c r="F363" s="71" t="s">
        <v>2171</v>
      </c>
      <c r="G363" s="28">
        <v>41548</v>
      </c>
      <c r="H363" s="28">
        <v>45930</v>
      </c>
      <c r="I363" s="70">
        <v>4170102422</v>
      </c>
      <c r="J363" s="12" t="s">
        <v>2172</v>
      </c>
      <c r="K363" s="8" t="s">
        <v>140</v>
      </c>
      <c r="L363" s="20" t="s">
        <v>195</v>
      </c>
      <c r="M363" s="70" t="s">
        <v>2171</v>
      </c>
    </row>
    <row r="364" spans="1:13" s="1" customFormat="1" ht="30" customHeight="1" x14ac:dyDescent="0.2">
      <c r="A364" s="24" t="s">
        <v>2170</v>
      </c>
      <c r="B364" s="18" t="s">
        <v>2169</v>
      </c>
      <c r="C364" s="34" t="s">
        <v>2168</v>
      </c>
      <c r="D364" s="18" t="s">
        <v>1009</v>
      </c>
      <c r="E364" s="18">
        <v>32</v>
      </c>
      <c r="F364" s="19" t="s">
        <v>2167</v>
      </c>
      <c r="G364" s="16">
        <v>36997</v>
      </c>
      <c r="H364" s="17">
        <v>47573</v>
      </c>
      <c r="I364" s="18">
        <v>4170100319</v>
      </c>
      <c r="J364" s="34" t="s">
        <v>292</v>
      </c>
      <c r="K364" s="8" t="s">
        <v>140</v>
      </c>
      <c r="L364" s="18" t="s">
        <v>201</v>
      </c>
      <c r="M364" s="18" t="s">
        <v>2166</v>
      </c>
    </row>
    <row r="365" spans="1:13" s="1" customFormat="1" ht="30" customHeight="1" x14ac:dyDescent="0.2">
      <c r="A365" s="24" t="s">
        <v>2165</v>
      </c>
      <c r="B365" s="8" t="s">
        <v>930</v>
      </c>
      <c r="C365" s="34" t="s">
        <v>2164</v>
      </c>
      <c r="D365" s="18" t="s">
        <v>1009</v>
      </c>
      <c r="E365" s="18">
        <v>20</v>
      </c>
      <c r="F365" s="19" t="s">
        <v>2163</v>
      </c>
      <c r="G365" s="16">
        <v>40558</v>
      </c>
      <c r="H365" s="16">
        <v>47132</v>
      </c>
      <c r="I365" s="18">
        <v>4170101051</v>
      </c>
      <c r="J365" s="34" t="s">
        <v>2162</v>
      </c>
      <c r="K365" s="8" t="s">
        <v>140</v>
      </c>
      <c r="L365" s="18" t="s">
        <v>201</v>
      </c>
      <c r="M365" s="18" t="s">
        <v>2161</v>
      </c>
    </row>
    <row r="366" spans="1:13" s="1" customFormat="1" ht="30" customHeight="1" x14ac:dyDescent="0.2">
      <c r="A366" s="24" t="s">
        <v>2160</v>
      </c>
      <c r="B366" s="20" t="s">
        <v>930</v>
      </c>
      <c r="C366" s="23" t="s">
        <v>929</v>
      </c>
      <c r="D366" s="20" t="s">
        <v>1009</v>
      </c>
      <c r="E366" s="20">
        <v>30</v>
      </c>
      <c r="F366" s="22" t="s">
        <v>2159</v>
      </c>
      <c r="G366" s="14">
        <v>38838</v>
      </c>
      <c r="H366" s="17">
        <v>47573</v>
      </c>
      <c r="I366" s="21">
        <v>4170101044</v>
      </c>
      <c r="J366" s="24" t="s">
        <v>927</v>
      </c>
      <c r="K366" s="8" t="s">
        <v>140</v>
      </c>
      <c r="L366" s="20" t="s">
        <v>195</v>
      </c>
      <c r="M366" s="20" t="s">
        <v>926</v>
      </c>
    </row>
    <row r="367" spans="1:13" customFormat="1" ht="30" customHeight="1" x14ac:dyDescent="0.2">
      <c r="A367" s="24" t="s">
        <v>2158</v>
      </c>
      <c r="B367" s="8" t="s">
        <v>2157</v>
      </c>
      <c r="C367" s="23" t="s">
        <v>2156</v>
      </c>
      <c r="D367" s="20" t="s">
        <v>1009</v>
      </c>
      <c r="E367" s="8">
        <v>33</v>
      </c>
      <c r="F367" s="11" t="s">
        <v>2155</v>
      </c>
      <c r="G367" s="14">
        <v>41426</v>
      </c>
      <c r="H367" s="14">
        <v>47573</v>
      </c>
      <c r="I367" s="20">
        <v>4170102372</v>
      </c>
      <c r="J367" s="24" t="s">
        <v>2154</v>
      </c>
      <c r="K367" s="8" t="s">
        <v>140</v>
      </c>
      <c r="L367" s="20" t="s">
        <v>195</v>
      </c>
      <c r="M367" s="8" t="s">
        <v>2153</v>
      </c>
    </row>
    <row r="368" spans="1:13" customFormat="1" ht="30" customHeight="1" x14ac:dyDescent="0.2">
      <c r="A368" s="12" t="s">
        <v>2152</v>
      </c>
      <c r="B368" s="8" t="s">
        <v>505</v>
      </c>
      <c r="C368" s="9" t="s">
        <v>2151</v>
      </c>
      <c r="D368" s="8" t="s">
        <v>1009</v>
      </c>
      <c r="E368" s="8">
        <v>25</v>
      </c>
      <c r="F368" s="11" t="s">
        <v>2150</v>
      </c>
      <c r="G368" s="16">
        <v>38626</v>
      </c>
      <c r="H368" s="14">
        <v>47391</v>
      </c>
      <c r="I368" s="8">
        <v>4170100129</v>
      </c>
      <c r="J368" s="12" t="s">
        <v>2149</v>
      </c>
      <c r="K368" s="8" t="s">
        <v>140</v>
      </c>
      <c r="L368" s="8" t="s">
        <v>201</v>
      </c>
      <c r="M368" s="20" t="s">
        <v>2148</v>
      </c>
    </row>
    <row r="369" spans="1:13" customFormat="1" ht="30" customHeight="1" x14ac:dyDescent="0.2">
      <c r="A369" s="12" t="s">
        <v>2147</v>
      </c>
      <c r="B369" s="8" t="s">
        <v>2141</v>
      </c>
      <c r="C369" s="9" t="s">
        <v>2146</v>
      </c>
      <c r="D369" s="8" t="s">
        <v>1013</v>
      </c>
      <c r="E369" s="8">
        <v>25</v>
      </c>
      <c r="F369" s="11" t="s">
        <v>2145</v>
      </c>
      <c r="G369" s="16">
        <v>45170</v>
      </c>
      <c r="H369" s="14">
        <v>47361</v>
      </c>
      <c r="I369" s="8">
        <v>4170103693</v>
      </c>
      <c r="J369" s="12" t="s">
        <v>2144</v>
      </c>
      <c r="K369" s="8" t="s">
        <v>140</v>
      </c>
      <c r="L369" s="8" t="s">
        <v>176</v>
      </c>
      <c r="M369" s="20" t="s">
        <v>2143</v>
      </c>
    </row>
    <row r="370" spans="1:13" customFormat="1" ht="30" customHeight="1" x14ac:dyDescent="0.2">
      <c r="A370" s="12" t="s">
        <v>2142</v>
      </c>
      <c r="B370" s="8" t="s">
        <v>2141</v>
      </c>
      <c r="C370" s="9" t="s">
        <v>2140</v>
      </c>
      <c r="D370" s="8" t="s">
        <v>1009</v>
      </c>
      <c r="E370" s="8">
        <v>30</v>
      </c>
      <c r="F370" s="11" t="s">
        <v>2139</v>
      </c>
      <c r="G370" s="16">
        <v>45566</v>
      </c>
      <c r="H370" s="14">
        <v>47756</v>
      </c>
      <c r="I370" s="8">
        <v>4170103792</v>
      </c>
      <c r="J370" s="12" t="s">
        <v>2138</v>
      </c>
      <c r="K370" s="8" t="s">
        <v>140</v>
      </c>
      <c r="L370" s="8" t="s">
        <v>176</v>
      </c>
      <c r="M370" s="20" t="s">
        <v>2137</v>
      </c>
    </row>
    <row r="371" spans="1:13" s="1" customFormat="1" ht="30" customHeight="1" x14ac:dyDescent="0.2">
      <c r="A371" s="69" t="s">
        <v>2136</v>
      </c>
      <c r="B371" s="7" t="s">
        <v>2135</v>
      </c>
      <c r="C371" s="9" t="s">
        <v>2134</v>
      </c>
      <c r="D371" s="8" t="s">
        <v>1091</v>
      </c>
      <c r="E371" s="68">
        <v>15</v>
      </c>
      <c r="F371" s="52" t="s">
        <v>966</v>
      </c>
      <c r="G371" s="16"/>
      <c r="H371" s="17"/>
      <c r="I371" s="68">
        <v>4170100103</v>
      </c>
      <c r="J371" s="12" t="s">
        <v>965</v>
      </c>
      <c r="K371" s="8" t="s">
        <v>140</v>
      </c>
      <c r="L371" s="68" t="s">
        <v>201</v>
      </c>
      <c r="M371" s="68" t="s">
        <v>2133</v>
      </c>
    </row>
    <row r="372" spans="1:13" s="1" customFormat="1" ht="30" customHeight="1" x14ac:dyDescent="0.2">
      <c r="A372" s="12" t="s">
        <v>2132</v>
      </c>
      <c r="B372" s="8" t="s">
        <v>210</v>
      </c>
      <c r="C372" s="9" t="s">
        <v>2131</v>
      </c>
      <c r="D372" s="8" t="s">
        <v>1009</v>
      </c>
      <c r="E372" s="8">
        <v>20</v>
      </c>
      <c r="F372" s="22" t="s">
        <v>2130</v>
      </c>
      <c r="G372" s="16">
        <v>40330</v>
      </c>
      <c r="H372" s="14">
        <v>46904</v>
      </c>
      <c r="I372" s="8">
        <v>4170101721</v>
      </c>
      <c r="J372" s="12" t="s">
        <v>2032</v>
      </c>
      <c r="K372" s="8" t="s">
        <v>140</v>
      </c>
      <c r="L372" s="8" t="s">
        <v>201</v>
      </c>
      <c r="M372" s="20" t="s">
        <v>2129</v>
      </c>
    </row>
    <row r="373" spans="1:13" s="1" customFormat="1" ht="30" customHeight="1" x14ac:dyDescent="0.2">
      <c r="A373" s="12" t="s">
        <v>2128</v>
      </c>
      <c r="B373" s="18" t="s">
        <v>2127</v>
      </c>
      <c r="C373" s="34" t="s">
        <v>2126</v>
      </c>
      <c r="D373" s="18" t="s">
        <v>1013</v>
      </c>
      <c r="E373" s="18">
        <v>60</v>
      </c>
      <c r="F373" s="19" t="s">
        <v>2125</v>
      </c>
      <c r="G373" s="16">
        <v>43831</v>
      </c>
      <c r="H373" s="17">
        <v>46022</v>
      </c>
      <c r="I373" s="40">
        <v>4170103370</v>
      </c>
      <c r="J373" s="34" t="s">
        <v>493</v>
      </c>
      <c r="K373" s="8" t="s">
        <v>140</v>
      </c>
      <c r="L373" s="18" t="s">
        <v>2124</v>
      </c>
      <c r="M373" s="18" t="s">
        <v>2123</v>
      </c>
    </row>
    <row r="374" spans="1:13" s="1" customFormat="1" ht="30" customHeight="1" x14ac:dyDescent="0.2">
      <c r="A374" s="24" t="s">
        <v>2122</v>
      </c>
      <c r="B374" s="20" t="s">
        <v>491</v>
      </c>
      <c r="C374" s="23" t="s">
        <v>2121</v>
      </c>
      <c r="D374" s="20" t="s">
        <v>1009</v>
      </c>
      <c r="E374" s="20">
        <v>30</v>
      </c>
      <c r="F374" s="22" t="s">
        <v>2120</v>
      </c>
      <c r="G374" s="14">
        <v>44105</v>
      </c>
      <c r="H374" s="14">
        <v>46295</v>
      </c>
      <c r="I374" s="21" t="s">
        <v>2119</v>
      </c>
      <c r="J374" s="24" t="s">
        <v>1924</v>
      </c>
      <c r="K374" s="8" t="s">
        <v>140</v>
      </c>
      <c r="L374" s="20" t="s">
        <v>195</v>
      </c>
      <c r="M374" s="20"/>
    </row>
    <row r="375" spans="1:13" s="1" customFormat="1" ht="30" customHeight="1" x14ac:dyDescent="0.2">
      <c r="A375" s="12" t="s">
        <v>2118</v>
      </c>
      <c r="B375" s="8" t="s">
        <v>491</v>
      </c>
      <c r="C375" s="9" t="s">
        <v>2117</v>
      </c>
      <c r="D375" s="20" t="s">
        <v>1009</v>
      </c>
      <c r="E375" s="8">
        <v>55</v>
      </c>
      <c r="F375" s="11" t="s">
        <v>2116</v>
      </c>
      <c r="G375" s="14">
        <v>39539</v>
      </c>
      <c r="H375" s="17">
        <v>46112</v>
      </c>
      <c r="I375" s="13">
        <v>4170101424</v>
      </c>
      <c r="J375" s="12" t="s">
        <v>2115</v>
      </c>
      <c r="K375" s="8" t="s">
        <v>140</v>
      </c>
      <c r="L375" s="20" t="s">
        <v>195</v>
      </c>
      <c r="M375" s="8" t="s">
        <v>2114</v>
      </c>
    </row>
    <row r="376" spans="1:13" s="1" customFormat="1" ht="30" customHeight="1" x14ac:dyDescent="0.2">
      <c r="A376" s="12" t="s">
        <v>2113</v>
      </c>
      <c r="B376" s="8" t="s">
        <v>491</v>
      </c>
      <c r="C376" s="9" t="s">
        <v>2112</v>
      </c>
      <c r="D376" s="8" t="s">
        <v>1943</v>
      </c>
      <c r="E376" s="8">
        <v>35</v>
      </c>
      <c r="F376" s="11" t="s">
        <v>2111</v>
      </c>
      <c r="G376" s="16">
        <v>39387</v>
      </c>
      <c r="H376" s="16">
        <v>45961</v>
      </c>
      <c r="I376" s="13">
        <v>4170101309</v>
      </c>
      <c r="J376" s="12" t="s">
        <v>2110</v>
      </c>
      <c r="K376" s="8" t="s">
        <v>140</v>
      </c>
      <c r="L376" s="20" t="s">
        <v>195</v>
      </c>
      <c r="M376" s="8" t="s">
        <v>2109</v>
      </c>
    </row>
    <row r="377" spans="1:13" s="1" customFormat="1" ht="30" customHeight="1" x14ac:dyDescent="0.2">
      <c r="A377" s="12" t="s">
        <v>2108</v>
      </c>
      <c r="B377" s="8" t="s">
        <v>924</v>
      </c>
      <c r="C377" s="9" t="s">
        <v>923</v>
      </c>
      <c r="D377" s="8" t="s">
        <v>1009</v>
      </c>
      <c r="E377" s="8">
        <v>30</v>
      </c>
      <c r="F377" s="11" t="s">
        <v>922</v>
      </c>
      <c r="G377" s="16">
        <v>36455</v>
      </c>
      <c r="H377" s="17">
        <v>46112</v>
      </c>
      <c r="I377" s="13">
        <v>4171000047</v>
      </c>
      <c r="J377" s="12" t="s">
        <v>921</v>
      </c>
      <c r="K377" s="8" t="s">
        <v>140</v>
      </c>
      <c r="L377" s="18" t="s">
        <v>201</v>
      </c>
      <c r="M377" s="8" t="s">
        <v>920</v>
      </c>
    </row>
    <row r="378" spans="1:13" s="1" customFormat="1" ht="30" customHeight="1" x14ac:dyDescent="0.2">
      <c r="A378" s="45" t="s">
        <v>2107</v>
      </c>
      <c r="B378" s="11" t="s">
        <v>2106</v>
      </c>
      <c r="C378" s="45" t="s">
        <v>2105</v>
      </c>
      <c r="D378" s="8" t="s">
        <v>1009</v>
      </c>
      <c r="E378" s="7">
        <v>20</v>
      </c>
      <c r="F378" s="65" t="s">
        <v>2104</v>
      </c>
      <c r="G378" s="65">
        <v>42644</v>
      </c>
      <c r="H378" s="36">
        <v>47026</v>
      </c>
      <c r="I378" s="11">
        <v>4170102935</v>
      </c>
      <c r="J378" s="50" t="s">
        <v>2103</v>
      </c>
      <c r="K378" s="8" t="s">
        <v>140</v>
      </c>
      <c r="L378" s="18" t="s">
        <v>201</v>
      </c>
      <c r="M378" s="11" t="s">
        <v>2102</v>
      </c>
    </row>
    <row r="379" spans="1:13" s="1" customFormat="1" ht="30" customHeight="1" x14ac:dyDescent="0.2">
      <c r="A379" s="12" t="s">
        <v>2101</v>
      </c>
      <c r="B379" s="18" t="s">
        <v>2100</v>
      </c>
      <c r="C379" s="34" t="s">
        <v>2099</v>
      </c>
      <c r="D379" s="18" t="s">
        <v>1013</v>
      </c>
      <c r="E379" s="18">
        <v>20</v>
      </c>
      <c r="F379" s="19" t="s">
        <v>2092</v>
      </c>
      <c r="G379" s="16">
        <v>43525</v>
      </c>
      <c r="H379" s="14">
        <v>45716</v>
      </c>
      <c r="I379" s="40">
        <v>4170103214</v>
      </c>
      <c r="J379" s="34" t="s">
        <v>2098</v>
      </c>
      <c r="K379" s="8" t="s">
        <v>182</v>
      </c>
      <c r="L379" s="18" t="s">
        <v>176</v>
      </c>
      <c r="M379" s="30" t="s">
        <v>2097</v>
      </c>
    </row>
    <row r="380" spans="1:13" s="1" customFormat="1" ht="30" customHeight="1" x14ac:dyDescent="0.2">
      <c r="A380" s="12" t="s">
        <v>2096</v>
      </c>
      <c r="B380" s="18" t="s">
        <v>2095</v>
      </c>
      <c r="C380" s="34" t="s">
        <v>2094</v>
      </c>
      <c r="D380" s="18" t="s">
        <v>1009</v>
      </c>
      <c r="E380" s="18">
        <v>50</v>
      </c>
      <c r="F380" s="19" t="s">
        <v>2092</v>
      </c>
      <c r="G380" s="16">
        <v>41840</v>
      </c>
      <c r="H380" s="14">
        <v>47573</v>
      </c>
      <c r="I380" s="40">
        <v>4170102612</v>
      </c>
      <c r="J380" s="34" t="s">
        <v>2093</v>
      </c>
      <c r="K380" s="8" t="s">
        <v>140</v>
      </c>
      <c r="L380" s="18" t="s">
        <v>201</v>
      </c>
      <c r="M380" s="30" t="s">
        <v>2092</v>
      </c>
    </row>
    <row r="381" spans="1:13" s="1" customFormat="1" ht="30" customHeight="1" x14ac:dyDescent="0.2">
      <c r="A381" s="24" t="s">
        <v>199</v>
      </c>
      <c r="B381" s="20" t="s">
        <v>192</v>
      </c>
      <c r="C381" s="23" t="s">
        <v>198</v>
      </c>
      <c r="D381" s="20" t="s">
        <v>1009</v>
      </c>
      <c r="E381" s="20">
        <v>35</v>
      </c>
      <c r="F381" s="22" t="s">
        <v>197</v>
      </c>
      <c r="G381" s="14">
        <v>38838</v>
      </c>
      <c r="H381" s="14">
        <v>47573</v>
      </c>
      <c r="I381" s="21">
        <v>4170100772</v>
      </c>
      <c r="J381" s="24" t="s">
        <v>196</v>
      </c>
      <c r="K381" s="8" t="s">
        <v>140</v>
      </c>
      <c r="L381" s="20" t="s">
        <v>195</v>
      </c>
      <c r="M381" s="20" t="s">
        <v>194</v>
      </c>
    </row>
    <row r="382" spans="1:13" s="1" customFormat="1" ht="30" customHeight="1" x14ac:dyDescent="0.2">
      <c r="A382" s="24" t="s">
        <v>2091</v>
      </c>
      <c r="B382" s="20" t="s">
        <v>192</v>
      </c>
      <c r="C382" s="23" t="s">
        <v>2090</v>
      </c>
      <c r="D382" s="20" t="s">
        <v>1009</v>
      </c>
      <c r="E382" s="20">
        <v>20</v>
      </c>
      <c r="F382" s="22" t="s">
        <v>2089</v>
      </c>
      <c r="G382" s="14">
        <v>41548</v>
      </c>
      <c r="H382" s="14">
        <v>45930</v>
      </c>
      <c r="I382" s="20">
        <v>4170102448</v>
      </c>
      <c r="J382" s="24" t="s">
        <v>2088</v>
      </c>
      <c r="K382" s="8" t="s">
        <v>140</v>
      </c>
      <c r="L382" s="20" t="s">
        <v>195</v>
      </c>
      <c r="M382" s="20" t="s">
        <v>2087</v>
      </c>
    </row>
    <row r="383" spans="1:13" s="1" customFormat="1" ht="30" customHeight="1" x14ac:dyDescent="0.2">
      <c r="A383" s="24" t="s">
        <v>2086</v>
      </c>
      <c r="B383" s="20">
        <v>8400023</v>
      </c>
      <c r="C383" s="23" t="s">
        <v>2085</v>
      </c>
      <c r="D383" s="20" t="s">
        <v>1013</v>
      </c>
      <c r="E383" s="20">
        <v>45</v>
      </c>
      <c r="F383" s="22" t="s">
        <v>190</v>
      </c>
      <c r="G383" s="14">
        <v>42461</v>
      </c>
      <c r="H383" s="14">
        <v>46843</v>
      </c>
      <c r="I383" s="20">
        <v>4170102786</v>
      </c>
      <c r="J383" s="24" t="s">
        <v>189</v>
      </c>
      <c r="K383" s="8" t="s">
        <v>182</v>
      </c>
      <c r="L383" s="20" t="s">
        <v>176</v>
      </c>
      <c r="M383" s="20" t="s">
        <v>188</v>
      </c>
    </row>
    <row r="384" spans="1:13" s="1" customFormat="1" ht="30" customHeight="1" x14ac:dyDescent="0.2">
      <c r="A384" s="24" t="s">
        <v>2084</v>
      </c>
      <c r="B384" s="20" t="s">
        <v>186</v>
      </c>
      <c r="C384" s="23" t="s">
        <v>191</v>
      </c>
      <c r="D384" s="20" t="s">
        <v>1013</v>
      </c>
      <c r="E384" s="20">
        <v>35</v>
      </c>
      <c r="F384" s="22" t="s">
        <v>2083</v>
      </c>
      <c r="G384" s="14">
        <v>45261</v>
      </c>
      <c r="H384" s="14">
        <v>47452</v>
      </c>
      <c r="I384" s="20">
        <v>4170103727</v>
      </c>
      <c r="J384" s="24" t="s">
        <v>2082</v>
      </c>
      <c r="K384" s="8" t="s">
        <v>140</v>
      </c>
      <c r="L384" s="20" t="s">
        <v>176</v>
      </c>
      <c r="M384" s="20" t="s">
        <v>2081</v>
      </c>
    </row>
    <row r="385" spans="1:13" s="1" customFormat="1" ht="30" customHeight="1" x14ac:dyDescent="0.2">
      <c r="A385" s="24" t="s">
        <v>2080</v>
      </c>
      <c r="B385" s="20" t="s">
        <v>2073</v>
      </c>
      <c r="C385" s="23" t="s">
        <v>2079</v>
      </c>
      <c r="D385" s="20" t="s">
        <v>2078</v>
      </c>
      <c r="E385" s="20">
        <v>25</v>
      </c>
      <c r="F385" s="22" t="s">
        <v>2077</v>
      </c>
      <c r="G385" s="14">
        <v>45292</v>
      </c>
      <c r="H385" s="14">
        <v>47483</v>
      </c>
      <c r="I385" s="20">
        <v>4170103750</v>
      </c>
      <c r="J385" s="24" t="s">
        <v>2076</v>
      </c>
      <c r="K385" s="8" t="s">
        <v>140</v>
      </c>
      <c r="L385" s="20" t="s">
        <v>2075</v>
      </c>
      <c r="M385" s="20"/>
    </row>
    <row r="386" spans="1:13" s="1" customFormat="1" ht="30" customHeight="1" x14ac:dyDescent="0.2">
      <c r="A386" s="24" t="s">
        <v>2074</v>
      </c>
      <c r="B386" s="20" t="s">
        <v>2073</v>
      </c>
      <c r="C386" s="23" t="s">
        <v>2072</v>
      </c>
      <c r="D386" s="20" t="s">
        <v>2071</v>
      </c>
      <c r="E386" s="20">
        <v>35</v>
      </c>
      <c r="F386" s="22" t="s">
        <v>2070</v>
      </c>
      <c r="G386" s="14">
        <v>45200</v>
      </c>
      <c r="H386" s="14">
        <v>47391</v>
      </c>
      <c r="I386" s="20">
        <v>4170103719</v>
      </c>
      <c r="J386" s="24" t="s">
        <v>2069</v>
      </c>
      <c r="K386" s="8" t="s">
        <v>140</v>
      </c>
      <c r="L386" s="20" t="s">
        <v>176</v>
      </c>
      <c r="M386" s="20" t="s">
        <v>2068</v>
      </c>
    </row>
    <row r="387" spans="1:13" s="1" customFormat="1" ht="30" customHeight="1" x14ac:dyDescent="0.2">
      <c r="A387" s="27" t="s">
        <v>2067</v>
      </c>
      <c r="B387" s="32" t="s">
        <v>2066</v>
      </c>
      <c r="C387" s="31" t="s">
        <v>2065</v>
      </c>
      <c r="D387" s="8" t="s">
        <v>1009</v>
      </c>
      <c r="E387" s="30">
        <v>200</v>
      </c>
      <c r="F387" s="11" t="s">
        <v>2064</v>
      </c>
      <c r="G387" s="28">
        <v>41183</v>
      </c>
      <c r="H387" s="28">
        <v>47573</v>
      </c>
      <c r="I387" s="26">
        <v>4170102174</v>
      </c>
      <c r="J387" s="24" t="s">
        <v>2063</v>
      </c>
      <c r="K387" s="8" t="s">
        <v>140</v>
      </c>
      <c r="L387" s="8" t="s">
        <v>201</v>
      </c>
      <c r="M387" s="26" t="s">
        <v>2062</v>
      </c>
    </row>
    <row r="388" spans="1:13" s="25" customFormat="1" ht="30" customHeight="1" x14ac:dyDescent="0.2">
      <c r="A388" s="12" t="s">
        <v>2061</v>
      </c>
      <c r="B388" s="8" t="s">
        <v>2056</v>
      </c>
      <c r="C388" s="9" t="s">
        <v>2060</v>
      </c>
      <c r="D388" s="8" t="s">
        <v>1009</v>
      </c>
      <c r="E388" s="8">
        <v>25</v>
      </c>
      <c r="F388" s="11" t="s">
        <v>2059</v>
      </c>
      <c r="G388" s="16">
        <v>36455</v>
      </c>
      <c r="H388" s="17">
        <v>46112</v>
      </c>
      <c r="I388" s="13">
        <v>4171000062</v>
      </c>
      <c r="J388" s="12" t="s">
        <v>909</v>
      </c>
      <c r="K388" s="8" t="s">
        <v>140</v>
      </c>
      <c r="L388" s="18" t="s">
        <v>201</v>
      </c>
      <c r="M388" s="8" t="s">
        <v>2058</v>
      </c>
    </row>
    <row r="389" spans="1:13" s="25" customFormat="1" ht="30" customHeight="1" x14ac:dyDescent="0.2">
      <c r="A389" s="12" t="s">
        <v>2057</v>
      </c>
      <c r="B389" s="8" t="s">
        <v>2056</v>
      </c>
      <c r="C389" s="9" t="s">
        <v>2055</v>
      </c>
      <c r="D389" s="8" t="s">
        <v>1013</v>
      </c>
      <c r="E389" s="8">
        <v>25</v>
      </c>
      <c r="F389" s="11" t="s">
        <v>1504</v>
      </c>
      <c r="G389" s="16">
        <v>45474</v>
      </c>
      <c r="H389" s="17">
        <v>47664</v>
      </c>
      <c r="I389" s="13">
        <v>4170103776</v>
      </c>
      <c r="J389" s="12" t="s">
        <v>2054</v>
      </c>
      <c r="K389" s="8" t="s">
        <v>140</v>
      </c>
      <c r="L389" s="18" t="s">
        <v>176</v>
      </c>
      <c r="M389" s="8" t="s">
        <v>1504</v>
      </c>
    </row>
    <row r="390" spans="1:13" s="1" customFormat="1" ht="30" customHeight="1" x14ac:dyDescent="0.2">
      <c r="A390" s="12" t="s">
        <v>2053</v>
      </c>
      <c r="B390" s="18" t="s">
        <v>2052</v>
      </c>
      <c r="C390" s="34" t="s">
        <v>2051</v>
      </c>
      <c r="D390" s="18" t="s">
        <v>1009</v>
      </c>
      <c r="E390" s="18">
        <v>30</v>
      </c>
      <c r="F390" s="19" t="s">
        <v>2050</v>
      </c>
      <c r="G390" s="16">
        <v>40695</v>
      </c>
      <c r="H390" s="16">
        <v>47269</v>
      </c>
      <c r="I390" s="18">
        <v>4170101887</v>
      </c>
      <c r="J390" s="34" t="s">
        <v>2049</v>
      </c>
      <c r="K390" s="8" t="s">
        <v>140</v>
      </c>
      <c r="L390" s="18" t="s">
        <v>201</v>
      </c>
      <c r="M390" s="18" t="s">
        <v>2048</v>
      </c>
    </row>
    <row r="391" spans="1:13" s="1" customFormat="1" ht="30" customHeight="1" x14ac:dyDescent="0.2">
      <c r="A391" s="12" t="s">
        <v>1510</v>
      </c>
      <c r="B391" s="8" t="s">
        <v>2035</v>
      </c>
      <c r="C391" s="9" t="s">
        <v>2047</v>
      </c>
      <c r="D391" s="8" t="s">
        <v>1009</v>
      </c>
      <c r="E391" s="8">
        <v>29</v>
      </c>
      <c r="F391" s="11" t="s">
        <v>2046</v>
      </c>
      <c r="G391" s="16">
        <v>38231</v>
      </c>
      <c r="H391" s="48">
        <v>46996</v>
      </c>
      <c r="I391" s="13">
        <v>4171000286</v>
      </c>
      <c r="J391" s="12" t="s">
        <v>2045</v>
      </c>
      <c r="K391" s="8" t="s">
        <v>140</v>
      </c>
      <c r="L391" s="18" t="s">
        <v>201</v>
      </c>
      <c r="M391" s="8" t="s">
        <v>2044</v>
      </c>
    </row>
    <row r="392" spans="1:13" s="1" customFormat="1" ht="30" customHeight="1" x14ac:dyDescent="0.2">
      <c r="A392" s="12" t="s">
        <v>2043</v>
      </c>
      <c r="B392" s="8" t="s">
        <v>903</v>
      </c>
      <c r="C392" s="9" t="s">
        <v>906</v>
      </c>
      <c r="D392" s="8" t="s">
        <v>1009</v>
      </c>
      <c r="E392" s="8">
        <v>30</v>
      </c>
      <c r="F392" s="11" t="s">
        <v>2042</v>
      </c>
      <c r="G392" s="16">
        <v>36455</v>
      </c>
      <c r="H392" s="17">
        <v>46112</v>
      </c>
      <c r="I392" s="13">
        <v>4171000013</v>
      </c>
      <c r="J392" s="12" t="s">
        <v>899</v>
      </c>
      <c r="K392" s="8" t="s">
        <v>140</v>
      </c>
      <c r="L392" s="18" t="s">
        <v>201</v>
      </c>
      <c r="M392" s="8" t="s">
        <v>2041</v>
      </c>
    </row>
    <row r="393" spans="1:13" s="1" customFormat="1" ht="30" customHeight="1" x14ac:dyDescent="0.2">
      <c r="A393" s="12" t="s">
        <v>2040</v>
      </c>
      <c r="B393" s="8" t="s">
        <v>2035</v>
      </c>
      <c r="C393" s="9" t="s">
        <v>2039</v>
      </c>
      <c r="D393" s="8" t="s">
        <v>1009</v>
      </c>
      <c r="E393" s="30">
        <v>23</v>
      </c>
      <c r="F393" s="11" t="s">
        <v>2038</v>
      </c>
      <c r="G393" s="28">
        <v>41183</v>
      </c>
      <c r="H393" s="28">
        <v>47573</v>
      </c>
      <c r="I393" s="8">
        <v>4170102216</v>
      </c>
      <c r="J393" s="12" t="s">
        <v>899</v>
      </c>
      <c r="K393" s="8" t="s">
        <v>140</v>
      </c>
      <c r="L393" s="18" t="s">
        <v>201</v>
      </c>
      <c r="M393" s="26" t="s">
        <v>2037</v>
      </c>
    </row>
    <row r="394" spans="1:13" s="25" customFormat="1" ht="30" customHeight="1" x14ac:dyDescent="0.2">
      <c r="A394" s="24" t="s">
        <v>2036</v>
      </c>
      <c r="B394" s="20" t="s">
        <v>2035</v>
      </c>
      <c r="C394" s="23" t="s">
        <v>2034</v>
      </c>
      <c r="D394" s="20" t="s">
        <v>1009</v>
      </c>
      <c r="E394" s="20">
        <v>20</v>
      </c>
      <c r="F394" s="22" t="s">
        <v>2033</v>
      </c>
      <c r="G394" s="14">
        <v>39173</v>
      </c>
      <c r="H394" s="17">
        <v>45747</v>
      </c>
      <c r="I394" s="21">
        <v>4170101242</v>
      </c>
      <c r="J394" s="12" t="s">
        <v>2032</v>
      </c>
      <c r="K394" s="8" t="s">
        <v>140</v>
      </c>
      <c r="L394" s="18" t="s">
        <v>201</v>
      </c>
      <c r="M394" s="20" t="s">
        <v>2031</v>
      </c>
    </row>
    <row r="395" spans="1:13" s="25" customFormat="1" ht="30" customHeight="1" x14ac:dyDescent="0.2">
      <c r="A395" s="24" t="s">
        <v>2030</v>
      </c>
      <c r="B395" s="20" t="s">
        <v>903</v>
      </c>
      <c r="C395" s="23" t="s">
        <v>2029</v>
      </c>
      <c r="D395" s="20" t="s">
        <v>1009</v>
      </c>
      <c r="E395" s="20">
        <v>35</v>
      </c>
      <c r="F395" s="22" t="s">
        <v>2028</v>
      </c>
      <c r="G395" s="14">
        <v>44256</v>
      </c>
      <c r="H395" s="17">
        <v>46446</v>
      </c>
      <c r="I395" s="21" t="s">
        <v>2027</v>
      </c>
      <c r="J395" s="12" t="s">
        <v>2026</v>
      </c>
      <c r="K395" s="8" t="s">
        <v>140</v>
      </c>
      <c r="L395" s="18" t="s">
        <v>176</v>
      </c>
      <c r="M395" s="20" t="s">
        <v>2025</v>
      </c>
    </row>
    <row r="396" spans="1:13" s="1" customFormat="1" ht="30" customHeight="1" x14ac:dyDescent="0.2">
      <c r="A396" s="12" t="s">
        <v>2024</v>
      </c>
      <c r="B396" s="8" t="s">
        <v>896</v>
      </c>
      <c r="C396" s="9" t="s">
        <v>895</v>
      </c>
      <c r="D396" s="8" t="s">
        <v>1009</v>
      </c>
      <c r="E396" s="8">
        <v>40</v>
      </c>
      <c r="F396" s="11" t="s">
        <v>2023</v>
      </c>
      <c r="G396" s="16">
        <v>36455</v>
      </c>
      <c r="H396" s="17">
        <v>46112</v>
      </c>
      <c r="I396" s="13">
        <v>4161090032</v>
      </c>
      <c r="J396" s="12" t="s">
        <v>892</v>
      </c>
      <c r="K396" s="8" t="s">
        <v>140</v>
      </c>
      <c r="L396" s="18" t="s">
        <v>201</v>
      </c>
      <c r="M396" s="8" t="s">
        <v>2022</v>
      </c>
    </row>
    <row r="397" spans="1:13" s="1" customFormat="1" ht="30" customHeight="1" x14ac:dyDescent="0.2">
      <c r="A397" s="12" t="s">
        <v>2021</v>
      </c>
      <c r="B397" s="30" t="s">
        <v>2015</v>
      </c>
      <c r="C397" s="31" t="s">
        <v>2020</v>
      </c>
      <c r="D397" s="30" t="s">
        <v>1009</v>
      </c>
      <c r="E397" s="30">
        <v>20</v>
      </c>
      <c r="F397" s="67" t="s">
        <v>2019</v>
      </c>
      <c r="G397" s="16">
        <v>41822</v>
      </c>
      <c r="H397" s="14">
        <v>46204</v>
      </c>
      <c r="I397" s="18">
        <v>4170102604</v>
      </c>
      <c r="J397" s="12" t="s">
        <v>2018</v>
      </c>
      <c r="K397" s="8" t="s">
        <v>140</v>
      </c>
      <c r="L397" s="18" t="s">
        <v>201</v>
      </c>
      <c r="M397" s="18" t="s">
        <v>2017</v>
      </c>
    </row>
    <row r="398" spans="1:13" s="1" customFormat="1" ht="30" customHeight="1" x14ac:dyDescent="0.2">
      <c r="A398" s="12" t="s">
        <v>2016</v>
      </c>
      <c r="B398" s="7" t="s">
        <v>2015</v>
      </c>
      <c r="C398" s="9" t="s">
        <v>2014</v>
      </c>
      <c r="D398" s="18" t="s">
        <v>1023</v>
      </c>
      <c r="E398" s="18">
        <v>19</v>
      </c>
      <c r="F398" s="19" t="s">
        <v>2013</v>
      </c>
      <c r="G398" s="16">
        <v>43800</v>
      </c>
      <c r="H398" s="14">
        <v>45991</v>
      </c>
      <c r="I398" s="40" t="s">
        <v>2012</v>
      </c>
      <c r="J398" s="34" t="s">
        <v>2011</v>
      </c>
      <c r="K398" s="8" t="s">
        <v>140</v>
      </c>
      <c r="L398" s="18" t="s">
        <v>201</v>
      </c>
      <c r="M398" s="18" t="s">
        <v>2010</v>
      </c>
    </row>
    <row r="399" spans="1:13" s="1" customFormat="1" ht="30" customHeight="1" x14ac:dyDescent="0.2">
      <c r="A399" s="12" t="s">
        <v>2009</v>
      </c>
      <c r="B399" s="18" t="s">
        <v>2008</v>
      </c>
      <c r="C399" s="34" t="s">
        <v>2007</v>
      </c>
      <c r="D399" s="18" t="s">
        <v>1009</v>
      </c>
      <c r="E399" s="18">
        <v>35</v>
      </c>
      <c r="F399" s="19" t="s">
        <v>2006</v>
      </c>
      <c r="G399" s="16">
        <v>37956</v>
      </c>
      <c r="H399" s="48">
        <v>46721</v>
      </c>
      <c r="I399" s="40">
        <v>4170100558</v>
      </c>
      <c r="J399" s="34" t="s">
        <v>2005</v>
      </c>
      <c r="K399" s="8" t="s">
        <v>140</v>
      </c>
      <c r="L399" s="18" t="s">
        <v>201</v>
      </c>
      <c r="M399" s="18" t="s">
        <v>2004</v>
      </c>
    </row>
    <row r="400" spans="1:13" s="1" customFormat="1" ht="30" customHeight="1" x14ac:dyDescent="0.2">
      <c r="A400" s="12" t="s">
        <v>2003</v>
      </c>
      <c r="B400" s="8" t="s">
        <v>2002</v>
      </c>
      <c r="C400" s="9" t="s">
        <v>2001</v>
      </c>
      <c r="D400" s="8" t="s">
        <v>1009</v>
      </c>
      <c r="E400" s="8">
        <v>25</v>
      </c>
      <c r="F400" s="11" t="s">
        <v>1999</v>
      </c>
      <c r="G400" s="16">
        <v>38749</v>
      </c>
      <c r="H400" s="14">
        <v>47514</v>
      </c>
      <c r="I400" s="13">
        <v>4170400073</v>
      </c>
      <c r="J400" s="12" t="s">
        <v>2000</v>
      </c>
      <c r="K400" s="8" t="s">
        <v>140</v>
      </c>
      <c r="L400" s="8" t="s">
        <v>163</v>
      </c>
      <c r="M400" s="8" t="s">
        <v>1999</v>
      </c>
    </row>
    <row r="401" spans="1:13" s="1" customFormat="1" ht="30" customHeight="1" x14ac:dyDescent="0.2">
      <c r="A401" s="24" t="s">
        <v>1998</v>
      </c>
      <c r="B401" s="20" t="s">
        <v>1997</v>
      </c>
      <c r="C401" s="23" t="s">
        <v>1996</v>
      </c>
      <c r="D401" s="20" t="s">
        <v>1009</v>
      </c>
      <c r="E401" s="20">
        <v>30</v>
      </c>
      <c r="F401" s="22" t="s">
        <v>1995</v>
      </c>
      <c r="G401" s="14">
        <v>40909</v>
      </c>
      <c r="H401" s="16">
        <v>47483</v>
      </c>
      <c r="I401" s="20">
        <v>4170400214</v>
      </c>
      <c r="J401" s="24" t="s">
        <v>1994</v>
      </c>
      <c r="K401" s="8" t="s">
        <v>140</v>
      </c>
      <c r="L401" s="20" t="s">
        <v>163</v>
      </c>
      <c r="M401" s="20" t="s">
        <v>1993</v>
      </c>
    </row>
    <row r="402" spans="1:13" s="1" customFormat="1" ht="30" customHeight="1" x14ac:dyDescent="0.2">
      <c r="A402" s="24" t="s">
        <v>1992</v>
      </c>
      <c r="B402" s="20" t="s">
        <v>458</v>
      </c>
      <c r="C402" s="9" t="s">
        <v>1991</v>
      </c>
      <c r="D402" s="20" t="s">
        <v>1009</v>
      </c>
      <c r="E402" s="20">
        <v>40</v>
      </c>
      <c r="F402" s="22" t="s">
        <v>1990</v>
      </c>
      <c r="G402" s="14">
        <v>41730</v>
      </c>
      <c r="H402" s="17">
        <v>46112</v>
      </c>
      <c r="I402" s="20">
        <v>4170400289</v>
      </c>
      <c r="J402" s="24" t="s">
        <v>1989</v>
      </c>
      <c r="K402" s="8" t="s">
        <v>140</v>
      </c>
      <c r="L402" s="20" t="s">
        <v>163</v>
      </c>
      <c r="M402" s="20" t="s">
        <v>1988</v>
      </c>
    </row>
    <row r="403" spans="1:13" s="1" customFormat="1" ht="30" customHeight="1" x14ac:dyDescent="0.2">
      <c r="A403" s="9" t="s">
        <v>1987</v>
      </c>
      <c r="B403" s="43" t="s">
        <v>463</v>
      </c>
      <c r="C403" s="9" t="s">
        <v>1986</v>
      </c>
      <c r="D403" s="7" t="s">
        <v>1009</v>
      </c>
      <c r="E403" s="7">
        <v>25</v>
      </c>
      <c r="F403" s="11" t="s">
        <v>1985</v>
      </c>
      <c r="G403" s="36">
        <v>44682</v>
      </c>
      <c r="H403" s="36">
        <v>46873</v>
      </c>
      <c r="I403" s="43">
        <v>4170400362</v>
      </c>
      <c r="J403" s="9" t="s">
        <v>1984</v>
      </c>
      <c r="K403" s="7" t="s">
        <v>140</v>
      </c>
      <c r="L403" s="7" t="s">
        <v>170</v>
      </c>
      <c r="M403" s="7"/>
    </row>
    <row r="404" spans="1:13" s="1" customFormat="1" ht="30" customHeight="1" x14ac:dyDescent="0.2">
      <c r="A404" s="12" t="s">
        <v>1983</v>
      </c>
      <c r="B404" s="8" t="s">
        <v>288</v>
      </c>
      <c r="C404" s="12" t="s">
        <v>1982</v>
      </c>
      <c r="D404" s="18" t="s">
        <v>1009</v>
      </c>
      <c r="E404" s="20">
        <v>25</v>
      </c>
      <c r="F404" s="37" t="s">
        <v>1981</v>
      </c>
      <c r="G404" s="15">
        <v>41306</v>
      </c>
      <c r="H404" s="10">
        <v>45688</v>
      </c>
      <c r="I404" s="8">
        <v>4170400248</v>
      </c>
      <c r="J404" s="12" t="s">
        <v>1980</v>
      </c>
      <c r="K404" s="8" t="s">
        <v>140</v>
      </c>
      <c r="L404" s="18" t="s">
        <v>1979</v>
      </c>
      <c r="M404" s="8" t="s">
        <v>1978</v>
      </c>
    </row>
    <row r="405" spans="1:13" s="1" customFormat="1" ht="30" customHeight="1" x14ac:dyDescent="0.2">
      <c r="A405" s="45" t="s">
        <v>1977</v>
      </c>
      <c r="B405" s="8" t="s">
        <v>1976</v>
      </c>
      <c r="C405" s="9" t="s">
        <v>1975</v>
      </c>
      <c r="D405" s="20" t="s">
        <v>1009</v>
      </c>
      <c r="E405" s="8">
        <v>65</v>
      </c>
      <c r="F405" s="11" t="s">
        <v>1974</v>
      </c>
      <c r="G405" s="15">
        <v>41000</v>
      </c>
      <c r="H405" s="28">
        <v>47573</v>
      </c>
      <c r="I405" s="8">
        <v>4172000152</v>
      </c>
      <c r="J405" s="45" t="s">
        <v>1973</v>
      </c>
      <c r="K405" s="8" t="s">
        <v>140</v>
      </c>
      <c r="L405" s="8" t="s">
        <v>434</v>
      </c>
      <c r="M405" s="8" t="s">
        <v>1972</v>
      </c>
    </row>
    <row r="406" spans="1:13" s="1" customFormat="1" ht="30" customHeight="1" x14ac:dyDescent="0.2">
      <c r="A406" s="12" t="s">
        <v>1971</v>
      </c>
      <c r="B406" s="8" t="s">
        <v>883</v>
      </c>
      <c r="C406" s="9" t="s">
        <v>882</v>
      </c>
      <c r="D406" s="8" t="s">
        <v>1009</v>
      </c>
      <c r="E406" s="8">
        <v>40</v>
      </c>
      <c r="F406" s="11" t="s">
        <v>881</v>
      </c>
      <c r="G406" s="16">
        <v>36455</v>
      </c>
      <c r="H406" s="17">
        <v>46112</v>
      </c>
      <c r="I406" s="13">
        <v>4171100037</v>
      </c>
      <c r="J406" s="12" t="s">
        <v>880</v>
      </c>
      <c r="K406" s="8" t="s">
        <v>140</v>
      </c>
      <c r="L406" s="8" t="s">
        <v>867</v>
      </c>
      <c r="M406" s="8" t="s">
        <v>879</v>
      </c>
    </row>
    <row r="407" spans="1:13" s="1" customFormat="1" ht="30" customHeight="1" x14ac:dyDescent="0.2">
      <c r="A407" s="12" t="s">
        <v>1970</v>
      </c>
      <c r="B407" s="8" t="s">
        <v>883</v>
      </c>
      <c r="C407" s="9" t="s">
        <v>1969</v>
      </c>
      <c r="D407" s="20" t="s">
        <v>1009</v>
      </c>
      <c r="E407" s="20">
        <v>40</v>
      </c>
      <c r="F407" s="11" t="s">
        <v>1968</v>
      </c>
      <c r="G407" s="16">
        <v>36616</v>
      </c>
      <c r="H407" s="17">
        <v>46112</v>
      </c>
      <c r="I407" s="8">
        <v>4171100110</v>
      </c>
      <c r="J407" s="12" t="s">
        <v>1967</v>
      </c>
      <c r="K407" s="8" t="s">
        <v>140</v>
      </c>
      <c r="L407" s="8" t="s">
        <v>867</v>
      </c>
      <c r="M407" s="8" t="s">
        <v>1966</v>
      </c>
    </row>
    <row r="408" spans="1:13" s="1" customFormat="1" ht="30" customHeight="1" x14ac:dyDescent="0.2">
      <c r="A408" s="12" t="s">
        <v>1965</v>
      </c>
      <c r="B408" s="8" t="s">
        <v>1964</v>
      </c>
      <c r="C408" s="9" t="s">
        <v>1963</v>
      </c>
      <c r="D408" s="20" t="s">
        <v>1009</v>
      </c>
      <c r="E408" s="20">
        <v>50</v>
      </c>
      <c r="F408" s="11" t="s">
        <v>1962</v>
      </c>
      <c r="G408" s="16">
        <v>43983</v>
      </c>
      <c r="H408" s="17">
        <v>46173</v>
      </c>
      <c r="I408" s="8">
        <v>4172000285</v>
      </c>
      <c r="J408" s="12" t="s">
        <v>519</v>
      </c>
      <c r="K408" s="8" t="s">
        <v>140</v>
      </c>
      <c r="L408" s="8" t="s">
        <v>1961</v>
      </c>
      <c r="M408" s="8"/>
    </row>
    <row r="409" spans="1:13" s="1" customFormat="1" ht="30" customHeight="1" x14ac:dyDescent="0.2">
      <c r="A409" s="12" t="s">
        <v>1960</v>
      </c>
      <c r="B409" s="8" t="s">
        <v>1959</v>
      </c>
      <c r="C409" s="9" t="s">
        <v>1958</v>
      </c>
      <c r="D409" s="20" t="s">
        <v>1009</v>
      </c>
      <c r="E409" s="20">
        <v>25</v>
      </c>
      <c r="F409" s="11" t="s">
        <v>1957</v>
      </c>
      <c r="G409" s="16">
        <v>37239</v>
      </c>
      <c r="H409" s="16">
        <v>46369</v>
      </c>
      <c r="I409" s="13">
        <v>4171100136</v>
      </c>
      <c r="J409" s="12" t="s">
        <v>1956</v>
      </c>
      <c r="K409" s="8" t="s">
        <v>140</v>
      </c>
      <c r="L409" s="8" t="s">
        <v>867</v>
      </c>
      <c r="M409" s="8" t="s">
        <v>1955</v>
      </c>
    </row>
    <row r="410" spans="1:13" s="1" customFormat="1" ht="30" customHeight="1" x14ac:dyDescent="0.2">
      <c r="A410" s="12" t="s">
        <v>1954</v>
      </c>
      <c r="B410" s="8" t="s">
        <v>1953</v>
      </c>
      <c r="C410" s="9" t="s">
        <v>1952</v>
      </c>
      <c r="D410" s="8" t="s">
        <v>1009</v>
      </c>
      <c r="E410" s="8">
        <v>25</v>
      </c>
      <c r="F410" s="11" t="s">
        <v>869</v>
      </c>
      <c r="G410" s="16">
        <v>36455</v>
      </c>
      <c r="H410" s="17">
        <v>46112</v>
      </c>
      <c r="I410" s="13" t="s">
        <v>1951</v>
      </c>
      <c r="J410" s="12" t="s">
        <v>868</v>
      </c>
      <c r="K410" s="8" t="s">
        <v>140</v>
      </c>
      <c r="L410" s="8" t="s">
        <v>867</v>
      </c>
      <c r="M410" s="8" t="s">
        <v>866</v>
      </c>
    </row>
    <row r="411" spans="1:13" customFormat="1" ht="30" customHeight="1" x14ac:dyDescent="0.2">
      <c r="A411" s="53" t="s">
        <v>1950</v>
      </c>
      <c r="B411" s="35" t="s">
        <v>1949</v>
      </c>
      <c r="C411" s="53" t="s">
        <v>1948</v>
      </c>
      <c r="D411" s="29" t="s">
        <v>1013</v>
      </c>
      <c r="E411" s="8">
        <v>36</v>
      </c>
      <c r="F411" s="29" t="s">
        <v>1946</v>
      </c>
      <c r="G411" s="10">
        <v>43556</v>
      </c>
      <c r="H411" s="17">
        <v>47573</v>
      </c>
      <c r="I411" s="35">
        <v>4171300587</v>
      </c>
      <c r="J411" s="66" t="s">
        <v>1947</v>
      </c>
      <c r="K411" s="7" t="s">
        <v>140</v>
      </c>
      <c r="L411" s="7" t="s">
        <v>149</v>
      </c>
      <c r="M411" s="35" t="s">
        <v>1946</v>
      </c>
    </row>
    <row r="412" spans="1:13" s="1" customFormat="1" ht="30" customHeight="1" x14ac:dyDescent="0.2">
      <c r="A412" s="12" t="s">
        <v>1945</v>
      </c>
      <c r="B412" s="8" t="s">
        <v>864</v>
      </c>
      <c r="C412" s="9" t="s">
        <v>1944</v>
      </c>
      <c r="D412" s="8" t="s">
        <v>1943</v>
      </c>
      <c r="E412" s="8">
        <v>30</v>
      </c>
      <c r="F412" s="11" t="s">
        <v>1942</v>
      </c>
      <c r="G412" s="16">
        <v>41518</v>
      </c>
      <c r="H412" s="14">
        <v>45900</v>
      </c>
      <c r="I412" s="8">
        <v>4171300439</v>
      </c>
      <c r="J412" s="12" t="s">
        <v>1941</v>
      </c>
      <c r="K412" s="8" t="s">
        <v>140</v>
      </c>
      <c r="L412" s="8" t="s">
        <v>1940</v>
      </c>
      <c r="M412" s="8" t="s">
        <v>1939</v>
      </c>
    </row>
    <row r="413" spans="1:13" s="1" customFormat="1" ht="30" customHeight="1" x14ac:dyDescent="0.2">
      <c r="A413" s="12" t="s">
        <v>1938</v>
      </c>
      <c r="B413" s="8" t="s">
        <v>1937</v>
      </c>
      <c r="C413" s="9" t="s">
        <v>1936</v>
      </c>
      <c r="D413" s="8" t="s">
        <v>1009</v>
      </c>
      <c r="E413" s="8">
        <v>50</v>
      </c>
      <c r="F413" s="11" t="s">
        <v>1934</v>
      </c>
      <c r="G413" s="16">
        <v>38534</v>
      </c>
      <c r="H413" s="14">
        <v>47299</v>
      </c>
      <c r="I413" s="13">
        <v>4171300165</v>
      </c>
      <c r="J413" s="12" t="s">
        <v>1935</v>
      </c>
      <c r="K413" s="8" t="s">
        <v>140</v>
      </c>
      <c r="L413" s="8" t="s">
        <v>277</v>
      </c>
      <c r="M413" s="8" t="s">
        <v>1934</v>
      </c>
    </row>
    <row r="414" spans="1:13" s="1" customFormat="1" ht="30" customHeight="1" x14ac:dyDescent="0.2">
      <c r="A414" s="45" t="s">
        <v>1933</v>
      </c>
      <c r="B414" s="11" t="s">
        <v>160</v>
      </c>
      <c r="C414" s="45" t="s">
        <v>1932</v>
      </c>
      <c r="D414" s="11" t="s">
        <v>1023</v>
      </c>
      <c r="E414" s="8">
        <v>40</v>
      </c>
      <c r="F414" s="65" t="s">
        <v>1931</v>
      </c>
      <c r="G414" s="65">
        <v>42705</v>
      </c>
      <c r="H414" s="36">
        <v>47087</v>
      </c>
      <c r="I414" s="11">
        <v>4171300538</v>
      </c>
      <c r="J414" s="50" t="s">
        <v>1930</v>
      </c>
      <c r="K414" s="7" t="s">
        <v>182</v>
      </c>
      <c r="L414" s="8" t="s">
        <v>277</v>
      </c>
      <c r="M414" s="11" t="s">
        <v>1929</v>
      </c>
    </row>
    <row r="415" spans="1:13" s="1" customFormat="1" ht="30" customHeight="1" x14ac:dyDescent="0.2">
      <c r="A415" s="12" t="s">
        <v>1928</v>
      </c>
      <c r="B415" s="20" t="s">
        <v>1915</v>
      </c>
      <c r="C415" s="9" t="s">
        <v>1927</v>
      </c>
      <c r="D415" s="20" t="s">
        <v>1009</v>
      </c>
      <c r="E415" s="20">
        <v>30</v>
      </c>
      <c r="F415" s="11" t="s">
        <v>1926</v>
      </c>
      <c r="G415" s="16">
        <v>44105</v>
      </c>
      <c r="H415" s="14">
        <v>46295</v>
      </c>
      <c r="I415" s="21" t="s">
        <v>1925</v>
      </c>
      <c r="J415" s="12" t="s">
        <v>1924</v>
      </c>
      <c r="K415" s="8" t="s">
        <v>140</v>
      </c>
      <c r="L415" s="20" t="s">
        <v>277</v>
      </c>
      <c r="M415" s="8" t="s">
        <v>1923</v>
      </c>
    </row>
    <row r="416" spans="1:13" s="1" customFormat="1" ht="30" customHeight="1" x14ac:dyDescent="0.2">
      <c r="A416" s="12" t="s">
        <v>1922</v>
      </c>
      <c r="B416" s="8" t="s">
        <v>1921</v>
      </c>
      <c r="C416" s="9" t="s">
        <v>1920</v>
      </c>
      <c r="D416" s="8" t="s">
        <v>1023</v>
      </c>
      <c r="E416" s="8">
        <v>25</v>
      </c>
      <c r="F416" s="11" t="s">
        <v>1919</v>
      </c>
      <c r="G416" s="15">
        <v>40969</v>
      </c>
      <c r="H416" s="28">
        <v>47542</v>
      </c>
      <c r="I416" s="8">
        <v>4171300389</v>
      </c>
      <c r="J416" s="12" t="s">
        <v>1918</v>
      </c>
      <c r="K416" s="8" t="s">
        <v>140</v>
      </c>
      <c r="L416" s="20" t="s">
        <v>277</v>
      </c>
      <c r="M416" s="8" t="s">
        <v>1917</v>
      </c>
    </row>
    <row r="417" spans="1:13" s="25" customFormat="1" ht="30" customHeight="1" x14ac:dyDescent="0.2">
      <c r="A417" s="12" t="s">
        <v>1916</v>
      </c>
      <c r="B417" s="8" t="s">
        <v>1915</v>
      </c>
      <c r="C417" s="12" t="s">
        <v>1914</v>
      </c>
      <c r="D417" s="8" t="s">
        <v>1009</v>
      </c>
      <c r="E417" s="8">
        <v>20</v>
      </c>
      <c r="F417" s="64" t="s">
        <v>1913</v>
      </c>
      <c r="G417" s="16">
        <v>41730</v>
      </c>
      <c r="H417" s="17">
        <v>46112</v>
      </c>
      <c r="I417" s="8">
        <v>4171300462</v>
      </c>
      <c r="J417" s="12" t="s">
        <v>1912</v>
      </c>
      <c r="K417" s="8" t="s">
        <v>140</v>
      </c>
      <c r="L417" s="20" t="s">
        <v>277</v>
      </c>
      <c r="M417" s="8" t="s">
        <v>1911</v>
      </c>
    </row>
    <row r="418" spans="1:13" s="25" customFormat="1" ht="30" customHeight="1" x14ac:dyDescent="0.2">
      <c r="A418" s="12" t="s">
        <v>1910</v>
      </c>
      <c r="B418" s="8" t="s">
        <v>1909</v>
      </c>
      <c r="C418" s="9" t="s">
        <v>1908</v>
      </c>
      <c r="D418" s="8" t="s">
        <v>1023</v>
      </c>
      <c r="E418" s="8">
        <v>30</v>
      </c>
      <c r="F418" s="11" t="s">
        <v>1907</v>
      </c>
      <c r="G418" s="16">
        <v>40087</v>
      </c>
      <c r="H418" s="16">
        <v>46660</v>
      </c>
      <c r="I418" s="8">
        <v>4171300306</v>
      </c>
      <c r="J418" s="24" t="s">
        <v>1901</v>
      </c>
      <c r="K418" s="8" t="s">
        <v>140</v>
      </c>
      <c r="L418" s="20" t="s">
        <v>277</v>
      </c>
      <c r="M418" s="8" t="s">
        <v>1906</v>
      </c>
    </row>
    <row r="419" spans="1:13" customFormat="1" ht="30" customHeight="1" x14ac:dyDescent="0.2">
      <c r="A419" s="12" t="s">
        <v>1905</v>
      </c>
      <c r="B419" s="8" t="s">
        <v>1904</v>
      </c>
      <c r="C419" s="9" t="s">
        <v>1903</v>
      </c>
      <c r="D419" s="8" t="s">
        <v>1023</v>
      </c>
      <c r="E419" s="8">
        <v>30</v>
      </c>
      <c r="F419" s="11" t="s">
        <v>1902</v>
      </c>
      <c r="G419" s="16">
        <v>40817</v>
      </c>
      <c r="H419" s="16">
        <v>47391</v>
      </c>
      <c r="I419" s="8">
        <v>4171300363</v>
      </c>
      <c r="J419" s="24" t="s">
        <v>1901</v>
      </c>
      <c r="K419" s="8" t="s">
        <v>140</v>
      </c>
      <c r="L419" s="8" t="s">
        <v>139</v>
      </c>
      <c r="M419" s="8" t="s">
        <v>1900</v>
      </c>
    </row>
    <row r="420" spans="1:13" customFormat="1" ht="30" customHeight="1" x14ac:dyDescent="0.2">
      <c r="A420" s="12" t="s">
        <v>1899</v>
      </c>
      <c r="B420" s="8" t="s">
        <v>1898</v>
      </c>
      <c r="C420" s="9" t="s">
        <v>1897</v>
      </c>
      <c r="D420" s="8" t="s">
        <v>1009</v>
      </c>
      <c r="E420" s="8">
        <v>30</v>
      </c>
      <c r="F420" s="11" t="s">
        <v>1896</v>
      </c>
      <c r="G420" s="16">
        <v>44958</v>
      </c>
      <c r="H420" s="16">
        <v>47149</v>
      </c>
      <c r="I420" s="8">
        <v>4171300645</v>
      </c>
      <c r="J420" s="24" t="s">
        <v>1895</v>
      </c>
      <c r="K420" s="8" t="s">
        <v>140</v>
      </c>
      <c r="L420" s="8" t="s">
        <v>149</v>
      </c>
      <c r="M420" s="8" t="s">
        <v>1894</v>
      </c>
    </row>
    <row r="421" spans="1:13" customFormat="1" ht="30" customHeight="1" x14ac:dyDescent="0.2">
      <c r="A421" s="12" t="s">
        <v>1893</v>
      </c>
      <c r="B421" s="8" t="s">
        <v>1892</v>
      </c>
      <c r="C421" s="9" t="s">
        <v>1891</v>
      </c>
      <c r="D421" s="8" t="s">
        <v>1023</v>
      </c>
      <c r="E421" s="8">
        <v>20</v>
      </c>
      <c r="F421" s="11" t="s">
        <v>1889</v>
      </c>
      <c r="G421" s="16">
        <v>40179</v>
      </c>
      <c r="H421" s="16">
        <v>46752</v>
      </c>
      <c r="I421" s="8">
        <v>4171300314</v>
      </c>
      <c r="J421" s="24" t="s">
        <v>1890</v>
      </c>
      <c r="K421" s="8" t="s">
        <v>140</v>
      </c>
      <c r="L421" s="8" t="s">
        <v>139</v>
      </c>
      <c r="M421" s="8" t="s">
        <v>1889</v>
      </c>
    </row>
    <row r="422" spans="1:13" customFormat="1" ht="30" customHeight="1" x14ac:dyDescent="0.2">
      <c r="A422" s="12" t="s">
        <v>1888</v>
      </c>
      <c r="B422" s="8" t="s">
        <v>154</v>
      </c>
      <c r="C422" s="9" t="s">
        <v>1887</v>
      </c>
      <c r="D422" s="8" t="s">
        <v>1009</v>
      </c>
      <c r="E422" s="8">
        <v>23</v>
      </c>
      <c r="F422" s="11" t="s">
        <v>1886</v>
      </c>
      <c r="G422" s="16">
        <v>44896</v>
      </c>
      <c r="H422" s="16">
        <v>47087</v>
      </c>
      <c r="I422" s="8">
        <v>4171300637</v>
      </c>
      <c r="J422" s="24" t="s">
        <v>1885</v>
      </c>
      <c r="K422" s="8" t="s">
        <v>140</v>
      </c>
      <c r="L422" s="8" t="s">
        <v>139</v>
      </c>
      <c r="M422" s="8" t="s">
        <v>1884</v>
      </c>
    </row>
    <row r="423" spans="1:13" customFormat="1" ht="30" customHeight="1" x14ac:dyDescent="0.2">
      <c r="A423" s="12" t="s">
        <v>1883</v>
      </c>
      <c r="B423" s="8" t="s">
        <v>841</v>
      </c>
      <c r="C423" s="9" t="s">
        <v>840</v>
      </c>
      <c r="D423" s="8" t="s">
        <v>1009</v>
      </c>
      <c r="E423" s="8">
        <v>30</v>
      </c>
      <c r="F423" s="11" t="s">
        <v>1882</v>
      </c>
      <c r="G423" s="16">
        <v>36455</v>
      </c>
      <c r="H423" s="17">
        <v>46112</v>
      </c>
      <c r="I423" s="13">
        <v>4171300025</v>
      </c>
      <c r="J423" s="12" t="s">
        <v>838</v>
      </c>
      <c r="K423" s="8" t="s">
        <v>140</v>
      </c>
      <c r="L423" s="8" t="s">
        <v>277</v>
      </c>
      <c r="M423" s="8" t="s">
        <v>837</v>
      </c>
    </row>
    <row r="424" spans="1:13" s="1" customFormat="1" ht="30" customHeight="1" x14ac:dyDescent="0.2">
      <c r="A424" s="24" t="s">
        <v>1881</v>
      </c>
      <c r="B424" s="20" t="s">
        <v>1880</v>
      </c>
      <c r="C424" s="23" t="s">
        <v>1879</v>
      </c>
      <c r="D424" s="20" t="s">
        <v>1009</v>
      </c>
      <c r="E424" s="20">
        <v>25</v>
      </c>
      <c r="F424" s="22" t="s">
        <v>1876</v>
      </c>
      <c r="G424" s="14">
        <v>38808</v>
      </c>
      <c r="H424" s="14">
        <v>47573</v>
      </c>
      <c r="I424" s="21">
        <v>4171100078</v>
      </c>
      <c r="J424" s="63" t="s">
        <v>1878</v>
      </c>
      <c r="K424" s="8" t="s">
        <v>140</v>
      </c>
      <c r="L424" s="18" t="s">
        <v>1877</v>
      </c>
      <c r="M424" s="20" t="s">
        <v>1876</v>
      </c>
    </row>
    <row r="425" spans="1:13" s="1" customFormat="1" ht="30" customHeight="1" x14ac:dyDescent="0.2">
      <c r="A425" s="24" t="s">
        <v>1872</v>
      </c>
      <c r="B425" s="20" t="s">
        <v>1875</v>
      </c>
      <c r="C425" s="24" t="s">
        <v>1874</v>
      </c>
      <c r="D425" s="20" t="s">
        <v>1009</v>
      </c>
      <c r="E425" s="20">
        <v>35</v>
      </c>
      <c r="F425" s="22" t="s">
        <v>1873</v>
      </c>
      <c r="G425" s="16">
        <v>38777</v>
      </c>
      <c r="H425" s="14">
        <v>47542</v>
      </c>
      <c r="I425" s="20">
        <v>4171100060</v>
      </c>
      <c r="J425" s="12" t="s">
        <v>1872</v>
      </c>
      <c r="K425" s="8" t="s">
        <v>140</v>
      </c>
      <c r="L425" s="8" t="s">
        <v>565</v>
      </c>
      <c r="M425" s="20" t="s">
        <v>1871</v>
      </c>
    </row>
    <row r="426" spans="1:13" s="1" customFormat="1" ht="30" customHeight="1" x14ac:dyDescent="0.2">
      <c r="A426" s="12" t="s">
        <v>1870</v>
      </c>
      <c r="B426" s="8" t="s">
        <v>1864</v>
      </c>
      <c r="C426" s="9" t="s">
        <v>1869</v>
      </c>
      <c r="D426" s="8" t="s">
        <v>1009</v>
      </c>
      <c r="E426" s="8">
        <v>25</v>
      </c>
      <c r="F426" s="11" t="s">
        <v>1868</v>
      </c>
      <c r="G426" s="16">
        <v>42217</v>
      </c>
      <c r="H426" s="14">
        <v>46599</v>
      </c>
      <c r="I426" s="8">
        <v>4170201422</v>
      </c>
      <c r="J426" s="12" t="s">
        <v>1867</v>
      </c>
      <c r="K426" s="8" t="s">
        <v>116</v>
      </c>
      <c r="L426" s="8" t="s">
        <v>274</v>
      </c>
      <c r="M426" s="8" t="s">
        <v>1866</v>
      </c>
    </row>
    <row r="427" spans="1:13" s="1" customFormat="1" ht="30" customHeight="1" x14ac:dyDescent="0.2">
      <c r="A427" s="12" t="s">
        <v>1865</v>
      </c>
      <c r="B427" s="8" t="s">
        <v>1864</v>
      </c>
      <c r="C427" s="9" t="s">
        <v>1863</v>
      </c>
      <c r="D427" s="20" t="s">
        <v>1009</v>
      </c>
      <c r="E427" s="8">
        <v>30</v>
      </c>
      <c r="F427" s="11" t="s">
        <v>1862</v>
      </c>
      <c r="G427" s="16">
        <v>41548</v>
      </c>
      <c r="H427" s="14">
        <v>45930</v>
      </c>
      <c r="I427" s="8">
        <v>4170201208</v>
      </c>
      <c r="J427" s="12" t="s">
        <v>1861</v>
      </c>
      <c r="K427" s="8" t="s">
        <v>116</v>
      </c>
      <c r="L427" s="8" t="s">
        <v>274</v>
      </c>
      <c r="M427" s="8" t="s">
        <v>1860</v>
      </c>
    </row>
    <row r="428" spans="1:13" s="1" customFormat="1" ht="30" customHeight="1" x14ac:dyDescent="0.2">
      <c r="A428" s="12" t="s">
        <v>1859</v>
      </c>
      <c r="B428" s="8" t="s">
        <v>830</v>
      </c>
      <c r="C428" s="9" t="s">
        <v>829</v>
      </c>
      <c r="D428" s="8" t="s">
        <v>1009</v>
      </c>
      <c r="E428" s="8">
        <v>35</v>
      </c>
      <c r="F428" s="11" t="s">
        <v>828</v>
      </c>
      <c r="G428" s="16">
        <v>36455</v>
      </c>
      <c r="H428" s="17">
        <v>46112</v>
      </c>
      <c r="I428" s="13">
        <v>4171400072</v>
      </c>
      <c r="J428" s="12" t="s">
        <v>796</v>
      </c>
      <c r="K428" s="8" t="s">
        <v>116</v>
      </c>
      <c r="L428" s="8" t="s">
        <v>274</v>
      </c>
      <c r="M428" s="8" t="s">
        <v>827</v>
      </c>
    </row>
    <row r="429" spans="1:13" s="1" customFormat="1" ht="30" customHeight="1" x14ac:dyDescent="0.2">
      <c r="A429" s="12" t="s">
        <v>1858</v>
      </c>
      <c r="B429" s="8" t="s">
        <v>830</v>
      </c>
      <c r="C429" s="9" t="s">
        <v>1857</v>
      </c>
      <c r="D429" s="8" t="s">
        <v>1009</v>
      </c>
      <c r="E429" s="8">
        <v>20</v>
      </c>
      <c r="F429" s="11" t="s">
        <v>1856</v>
      </c>
      <c r="G429" s="16">
        <v>41730</v>
      </c>
      <c r="H429" s="17">
        <v>46112</v>
      </c>
      <c r="I429" s="8">
        <v>4170201307</v>
      </c>
      <c r="J429" s="12" t="s">
        <v>796</v>
      </c>
      <c r="K429" s="8" t="s">
        <v>116</v>
      </c>
      <c r="L429" s="8" t="s">
        <v>274</v>
      </c>
      <c r="M429" s="8"/>
    </row>
    <row r="430" spans="1:13" s="1" customFormat="1" ht="30" customHeight="1" x14ac:dyDescent="0.2">
      <c r="A430" s="12" t="s">
        <v>1855</v>
      </c>
      <c r="B430" s="8" t="s">
        <v>1854</v>
      </c>
      <c r="C430" s="9" t="s">
        <v>1853</v>
      </c>
      <c r="D430" s="8" t="s">
        <v>1013</v>
      </c>
      <c r="E430" s="8">
        <v>40</v>
      </c>
      <c r="F430" s="11" t="s">
        <v>1852</v>
      </c>
      <c r="G430" s="16">
        <v>43647</v>
      </c>
      <c r="H430" s="14">
        <v>45838</v>
      </c>
      <c r="I430" s="8">
        <v>4170201521</v>
      </c>
      <c r="J430" s="12" t="s">
        <v>1851</v>
      </c>
      <c r="K430" s="8" t="s">
        <v>116</v>
      </c>
      <c r="L430" s="8" t="s">
        <v>115</v>
      </c>
      <c r="M430" s="8" t="s">
        <v>1850</v>
      </c>
    </row>
    <row r="431" spans="1:13" s="1" customFormat="1" ht="30" customHeight="1" x14ac:dyDescent="0.2">
      <c r="A431" s="12" t="s">
        <v>1849</v>
      </c>
      <c r="B431" s="8" t="s">
        <v>1840</v>
      </c>
      <c r="C431" s="9" t="s">
        <v>1848</v>
      </c>
      <c r="D431" s="8" t="s">
        <v>1009</v>
      </c>
      <c r="E431" s="8">
        <v>35</v>
      </c>
      <c r="F431" s="11" t="s">
        <v>1847</v>
      </c>
      <c r="G431" s="16">
        <v>40575</v>
      </c>
      <c r="H431" s="14">
        <v>47149</v>
      </c>
      <c r="I431" s="8">
        <v>4170200077</v>
      </c>
      <c r="J431" s="12" t="s">
        <v>196</v>
      </c>
      <c r="K431" s="8" t="s">
        <v>116</v>
      </c>
      <c r="L431" s="8" t="s">
        <v>274</v>
      </c>
      <c r="M431" s="8" t="s">
        <v>1846</v>
      </c>
    </row>
    <row r="432" spans="1:13" s="1" customFormat="1" ht="30" customHeight="1" x14ac:dyDescent="0.2">
      <c r="A432" s="12" t="s">
        <v>1845</v>
      </c>
      <c r="B432" s="8" t="s">
        <v>1840</v>
      </c>
      <c r="C432" s="9" t="s">
        <v>1844</v>
      </c>
      <c r="D432" s="8" t="s">
        <v>1009</v>
      </c>
      <c r="E432" s="8">
        <v>20</v>
      </c>
      <c r="F432" s="11" t="s">
        <v>1843</v>
      </c>
      <c r="G432" s="16">
        <v>40725</v>
      </c>
      <c r="H432" s="14">
        <v>47299</v>
      </c>
      <c r="I432" s="8">
        <v>4170200929</v>
      </c>
      <c r="J432" s="12" t="s">
        <v>1481</v>
      </c>
      <c r="K432" s="8" t="s">
        <v>116</v>
      </c>
      <c r="L432" s="8" t="s">
        <v>274</v>
      </c>
      <c r="M432" s="8" t="s">
        <v>1842</v>
      </c>
    </row>
    <row r="433" spans="1:13" s="1" customFormat="1" ht="30" customHeight="1" x14ac:dyDescent="0.2">
      <c r="A433" s="12" t="s">
        <v>1841</v>
      </c>
      <c r="B433" s="8" t="s">
        <v>1840</v>
      </c>
      <c r="C433" s="9" t="s">
        <v>1839</v>
      </c>
      <c r="D433" s="8" t="s">
        <v>1009</v>
      </c>
      <c r="E433" s="8">
        <v>20</v>
      </c>
      <c r="F433" s="11" t="s">
        <v>1838</v>
      </c>
      <c r="G433" s="16">
        <v>41275</v>
      </c>
      <c r="H433" s="14">
        <v>45657</v>
      </c>
      <c r="I433" s="8">
        <v>4170201117</v>
      </c>
      <c r="J433" s="12" t="s">
        <v>1837</v>
      </c>
      <c r="K433" s="8" t="s">
        <v>116</v>
      </c>
      <c r="L433" s="8" t="s">
        <v>274</v>
      </c>
      <c r="M433" s="8" t="s">
        <v>1836</v>
      </c>
    </row>
    <row r="434" spans="1:13" s="1" customFormat="1" ht="30" customHeight="1" x14ac:dyDescent="0.2">
      <c r="A434" s="12" t="s">
        <v>1835</v>
      </c>
      <c r="B434" s="8" t="s">
        <v>1834</v>
      </c>
      <c r="C434" s="9" t="s">
        <v>1833</v>
      </c>
      <c r="D434" s="8" t="s">
        <v>1023</v>
      </c>
      <c r="E434" s="8">
        <v>30</v>
      </c>
      <c r="F434" s="11" t="s">
        <v>1832</v>
      </c>
      <c r="G434" s="16">
        <v>41122</v>
      </c>
      <c r="H434" s="14">
        <v>47695</v>
      </c>
      <c r="I434" s="8">
        <v>4170201059</v>
      </c>
      <c r="J434" s="12" t="s">
        <v>1481</v>
      </c>
      <c r="K434" s="8" t="s">
        <v>116</v>
      </c>
      <c r="L434" s="8" t="s">
        <v>274</v>
      </c>
      <c r="M434" s="8" t="s">
        <v>1831</v>
      </c>
    </row>
    <row r="435" spans="1:13" s="1" customFormat="1" ht="30" customHeight="1" x14ac:dyDescent="0.2">
      <c r="A435" s="12" t="s">
        <v>1830</v>
      </c>
      <c r="B435" s="8" t="s">
        <v>420</v>
      </c>
      <c r="C435" s="9" t="s">
        <v>1829</v>
      </c>
      <c r="D435" s="8" t="s">
        <v>1009</v>
      </c>
      <c r="E435" s="8">
        <v>25</v>
      </c>
      <c r="F435" s="11" t="s">
        <v>824</v>
      </c>
      <c r="G435" s="16">
        <v>40057</v>
      </c>
      <c r="H435" s="14">
        <v>46630</v>
      </c>
      <c r="I435" s="8">
        <v>4170200796</v>
      </c>
      <c r="J435" s="12" t="s">
        <v>1828</v>
      </c>
      <c r="K435" s="8" t="s">
        <v>116</v>
      </c>
      <c r="L435" s="8" t="s">
        <v>274</v>
      </c>
      <c r="M435" s="8" t="s">
        <v>1827</v>
      </c>
    </row>
    <row r="436" spans="1:13" s="1" customFormat="1" ht="30" customHeight="1" x14ac:dyDescent="0.2">
      <c r="A436" s="24" t="s">
        <v>1826</v>
      </c>
      <c r="B436" s="20" t="s">
        <v>1825</v>
      </c>
      <c r="C436" s="24" t="s">
        <v>1824</v>
      </c>
      <c r="D436" s="20" t="s">
        <v>1009</v>
      </c>
      <c r="E436" s="20">
        <v>30</v>
      </c>
      <c r="F436" s="22" t="s">
        <v>1822</v>
      </c>
      <c r="G436" s="16">
        <v>41153</v>
      </c>
      <c r="H436" s="14">
        <v>47726</v>
      </c>
      <c r="I436" s="20">
        <v>4170201067</v>
      </c>
      <c r="J436" s="62" t="s">
        <v>1823</v>
      </c>
      <c r="K436" s="8" t="s">
        <v>116</v>
      </c>
      <c r="L436" s="8" t="s">
        <v>274</v>
      </c>
      <c r="M436" s="20" t="s">
        <v>1822</v>
      </c>
    </row>
    <row r="437" spans="1:13" s="1" customFormat="1" ht="30" customHeight="1" x14ac:dyDescent="0.2">
      <c r="A437" s="12" t="s">
        <v>1821</v>
      </c>
      <c r="B437" s="8" t="s">
        <v>126</v>
      </c>
      <c r="C437" s="9" t="s">
        <v>1820</v>
      </c>
      <c r="D437" s="8" t="s">
        <v>1023</v>
      </c>
      <c r="E437" s="8">
        <v>37</v>
      </c>
      <c r="F437" s="11" t="s">
        <v>1819</v>
      </c>
      <c r="G437" s="16">
        <v>40634</v>
      </c>
      <c r="H437" s="14">
        <v>47208</v>
      </c>
      <c r="I437" s="8">
        <v>4170200887</v>
      </c>
      <c r="J437" s="12" t="s">
        <v>1818</v>
      </c>
      <c r="K437" s="8" t="s">
        <v>116</v>
      </c>
      <c r="L437" s="8" t="s">
        <v>274</v>
      </c>
      <c r="M437" s="8" t="s">
        <v>1817</v>
      </c>
    </row>
    <row r="438" spans="1:13" s="1" customFormat="1" ht="30" customHeight="1" x14ac:dyDescent="0.2">
      <c r="A438" s="34" t="s">
        <v>1816</v>
      </c>
      <c r="B438" s="18" t="s">
        <v>1815</v>
      </c>
      <c r="C438" s="34" t="s">
        <v>1814</v>
      </c>
      <c r="D438" s="18" t="s">
        <v>1009</v>
      </c>
      <c r="E438" s="8">
        <v>40</v>
      </c>
      <c r="F438" s="19" t="s">
        <v>1813</v>
      </c>
      <c r="G438" s="41">
        <v>37408</v>
      </c>
      <c r="H438" s="14">
        <v>46173</v>
      </c>
      <c r="I438" s="18">
        <v>4170200176</v>
      </c>
      <c r="J438" s="34" t="s">
        <v>1812</v>
      </c>
      <c r="K438" s="8" t="s">
        <v>116</v>
      </c>
      <c r="L438" s="18" t="s">
        <v>274</v>
      </c>
      <c r="M438" s="18" t="s">
        <v>1811</v>
      </c>
    </row>
    <row r="439" spans="1:13" s="1" customFormat="1" ht="30" customHeight="1" x14ac:dyDescent="0.2">
      <c r="A439" s="12" t="s">
        <v>1810</v>
      </c>
      <c r="B439" s="8" t="s">
        <v>820</v>
      </c>
      <c r="C439" s="9" t="s">
        <v>1809</v>
      </c>
      <c r="D439" s="8" t="s">
        <v>1009</v>
      </c>
      <c r="E439" s="8">
        <v>30</v>
      </c>
      <c r="F439" s="11" t="s">
        <v>818</v>
      </c>
      <c r="G439" s="16">
        <v>36455</v>
      </c>
      <c r="H439" s="17">
        <v>46112</v>
      </c>
      <c r="I439" s="13">
        <v>4170200028</v>
      </c>
      <c r="J439" s="12" t="s">
        <v>796</v>
      </c>
      <c r="K439" s="8" t="s">
        <v>116</v>
      </c>
      <c r="L439" s="8" t="s">
        <v>274</v>
      </c>
      <c r="M439" s="8" t="s">
        <v>817</v>
      </c>
    </row>
    <row r="440" spans="1:13" s="1" customFormat="1" ht="30" customHeight="1" x14ac:dyDescent="0.2">
      <c r="A440" s="34" t="s">
        <v>1808</v>
      </c>
      <c r="B440" s="18" t="s">
        <v>1807</v>
      </c>
      <c r="C440" s="34" t="s">
        <v>1806</v>
      </c>
      <c r="D440" s="18" t="s">
        <v>1009</v>
      </c>
      <c r="E440" s="8">
        <v>30</v>
      </c>
      <c r="F440" s="19" t="s">
        <v>1805</v>
      </c>
      <c r="G440" s="41">
        <v>38174</v>
      </c>
      <c r="H440" s="14">
        <v>46939</v>
      </c>
      <c r="I440" s="40">
        <v>4170200275</v>
      </c>
      <c r="J440" s="34" t="s">
        <v>1804</v>
      </c>
      <c r="K440" s="8" t="s">
        <v>116</v>
      </c>
      <c r="L440" s="18" t="s">
        <v>274</v>
      </c>
      <c r="M440" s="18" t="s">
        <v>1803</v>
      </c>
    </row>
    <row r="441" spans="1:13" s="1" customFormat="1" ht="30" customHeight="1" x14ac:dyDescent="0.2">
      <c r="A441" s="12" t="s">
        <v>1802</v>
      </c>
      <c r="B441" s="7" t="s">
        <v>414</v>
      </c>
      <c r="C441" s="9" t="s">
        <v>1801</v>
      </c>
      <c r="D441" s="18" t="s">
        <v>1009</v>
      </c>
      <c r="E441" s="7">
        <v>40</v>
      </c>
      <c r="F441" s="11" t="s">
        <v>1800</v>
      </c>
      <c r="G441" s="10">
        <v>42736</v>
      </c>
      <c r="H441" s="10">
        <v>47118</v>
      </c>
      <c r="I441" s="7">
        <v>4170201463</v>
      </c>
      <c r="J441" s="9" t="s">
        <v>1799</v>
      </c>
      <c r="K441" s="8" t="s">
        <v>116</v>
      </c>
      <c r="L441" s="18" t="s">
        <v>274</v>
      </c>
      <c r="M441" s="7" t="s">
        <v>1798</v>
      </c>
    </row>
    <row r="442" spans="1:13" s="1" customFormat="1" ht="30" customHeight="1" x14ac:dyDescent="0.2">
      <c r="A442" s="12" t="s">
        <v>1797</v>
      </c>
      <c r="B442" s="7" t="s">
        <v>1796</v>
      </c>
      <c r="C442" s="9" t="s">
        <v>1795</v>
      </c>
      <c r="D442" s="18" t="s">
        <v>1023</v>
      </c>
      <c r="E442" s="7">
        <v>25</v>
      </c>
      <c r="F442" s="11" t="s">
        <v>1794</v>
      </c>
      <c r="G442" s="10">
        <v>44348</v>
      </c>
      <c r="H442" s="10">
        <v>46538</v>
      </c>
      <c r="I442" s="7">
        <v>4170201562</v>
      </c>
      <c r="J442" s="9" t="s">
        <v>1793</v>
      </c>
      <c r="K442" s="8" t="s">
        <v>116</v>
      </c>
      <c r="L442" s="18" t="s">
        <v>115</v>
      </c>
      <c r="M442" s="7" t="s">
        <v>1792</v>
      </c>
    </row>
    <row r="443" spans="1:13" s="1" customFormat="1" ht="30" customHeight="1" x14ac:dyDescent="0.2">
      <c r="A443" s="12" t="s">
        <v>1791</v>
      </c>
      <c r="B443" s="8" t="s">
        <v>1778</v>
      </c>
      <c r="C443" s="9" t="s">
        <v>1790</v>
      </c>
      <c r="D443" s="8" t="s">
        <v>1023</v>
      </c>
      <c r="E443" s="8">
        <v>23</v>
      </c>
      <c r="F443" s="11" t="s">
        <v>1789</v>
      </c>
      <c r="G443" s="41">
        <v>40909</v>
      </c>
      <c r="H443" s="14">
        <v>47483</v>
      </c>
      <c r="I443" s="8">
        <v>4170200994</v>
      </c>
      <c r="J443" s="12" t="s">
        <v>1775</v>
      </c>
      <c r="K443" s="8" t="s">
        <v>116</v>
      </c>
      <c r="L443" s="18" t="s">
        <v>274</v>
      </c>
      <c r="M443" s="8" t="s">
        <v>1780</v>
      </c>
    </row>
    <row r="444" spans="1:13" s="1" customFormat="1" ht="30" customHeight="1" x14ac:dyDescent="0.2">
      <c r="A444" s="12" t="s">
        <v>1788</v>
      </c>
      <c r="B444" s="8" t="s">
        <v>1778</v>
      </c>
      <c r="C444" s="9" t="s">
        <v>1787</v>
      </c>
      <c r="D444" s="8" t="s">
        <v>1023</v>
      </c>
      <c r="E444" s="8">
        <v>20</v>
      </c>
      <c r="F444" s="11" t="s">
        <v>1786</v>
      </c>
      <c r="G444" s="41">
        <v>38930</v>
      </c>
      <c r="H444" s="14">
        <v>47695</v>
      </c>
      <c r="I444" s="8">
        <v>4170200564</v>
      </c>
      <c r="J444" s="12" t="s">
        <v>1785</v>
      </c>
      <c r="K444" s="8" t="s">
        <v>116</v>
      </c>
      <c r="L444" s="8" t="s">
        <v>398</v>
      </c>
      <c r="M444" s="8" t="s">
        <v>1784</v>
      </c>
    </row>
    <row r="445" spans="1:13" s="1" customFormat="1" ht="30" customHeight="1" x14ac:dyDescent="0.2">
      <c r="A445" s="12" t="s">
        <v>1783</v>
      </c>
      <c r="B445" s="8" t="s">
        <v>1778</v>
      </c>
      <c r="C445" s="9" t="s">
        <v>1782</v>
      </c>
      <c r="D445" s="8" t="s">
        <v>1023</v>
      </c>
      <c r="E445" s="8">
        <v>30</v>
      </c>
      <c r="F445" s="11" t="s">
        <v>1781</v>
      </c>
      <c r="G445" s="41">
        <v>40269</v>
      </c>
      <c r="H445" s="14">
        <v>46843</v>
      </c>
      <c r="I445" s="8">
        <v>4170200838</v>
      </c>
      <c r="J445" s="12" t="s">
        <v>1775</v>
      </c>
      <c r="K445" s="8" t="s">
        <v>116</v>
      </c>
      <c r="L445" s="18" t="s">
        <v>274</v>
      </c>
      <c r="M445" s="8" t="s">
        <v>1780</v>
      </c>
    </row>
    <row r="446" spans="1:13" s="1" customFormat="1" ht="30" customHeight="1" x14ac:dyDescent="0.2">
      <c r="A446" s="12" t="s">
        <v>1779</v>
      </c>
      <c r="B446" s="8" t="s">
        <v>1778</v>
      </c>
      <c r="C446" s="9" t="s">
        <v>1777</v>
      </c>
      <c r="D446" s="8" t="s">
        <v>1023</v>
      </c>
      <c r="E446" s="8">
        <v>20</v>
      </c>
      <c r="F446" s="11" t="s">
        <v>1776</v>
      </c>
      <c r="G446" s="41">
        <v>42036</v>
      </c>
      <c r="H446" s="14">
        <v>46418</v>
      </c>
      <c r="I446" s="8">
        <v>4170201364</v>
      </c>
      <c r="J446" s="12" t="s">
        <v>1775</v>
      </c>
      <c r="K446" s="8" t="s">
        <v>116</v>
      </c>
      <c r="L446" s="18" t="s">
        <v>274</v>
      </c>
      <c r="M446" s="8" t="s">
        <v>1774</v>
      </c>
    </row>
    <row r="447" spans="1:13" s="1" customFormat="1" ht="30" customHeight="1" x14ac:dyDescent="0.2">
      <c r="A447" s="34" t="s">
        <v>1773</v>
      </c>
      <c r="B447" s="18" t="s">
        <v>408</v>
      </c>
      <c r="C447" s="34" t="s">
        <v>1772</v>
      </c>
      <c r="D447" s="18" t="s">
        <v>1009</v>
      </c>
      <c r="E447" s="8">
        <v>25</v>
      </c>
      <c r="F447" s="19" t="s">
        <v>1771</v>
      </c>
      <c r="G447" s="41">
        <v>37956</v>
      </c>
      <c r="H447" s="48">
        <v>46721</v>
      </c>
      <c r="I447" s="40">
        <v>4110212885</v>
      </c>
      <c r="J447" s="34" t="s">
        <v>1770</v>
      </c>
      <c r="K447" s="8" t="s">
        <v>116</v>
      </c>
      <c r="L447" s="18" t="s">
        <v>274</v>
      </c>
      <c r="M447" s="18" t="s">
        <v>1769</v>
      </c>
    </row>
    <row r="448" spans="1:13" s="1" customFormat="1" ht="30" customHeight="1" x14ac:dyDescent="0.2">
      <c r="A448" s="34" t="s">
        <v>1768</v>
      </c>
      <c r="B448" s="18" t="s">
        <v>815</v>
      </c>
      <c r="C448" s="34" t="s">
        <v>1767</v>
      </c>
      <c r="D448" s="18" t="s">
        <v>1009</v>
      </c>
      <c r="E448" s="8">
        <v>30</v>
      </c>
      <c r="F448" s="11" t="s">
        <v>1766</v>
      </c>
      <c r="G448" s="16">
        <v>39904</v>
      </c>
      <c r="H448" s="14">
        <v>46477</v>
      </c>
      <c r="I448" s="40" t="s">
        <v>1765</v>
      </c>
      <c r="J448" s="44" t="s">
        <v>1764</v>
      </c>
      <c r="K448" s="8" t="s">
        <v>116</v>
      </c>
      <c r="L448" s="18" t="s">
        <v>274</v>
      </c>
      <c r="M448" s="8" t="s">
        <v>1763</v>
      </c>
    </row>
    <row r="449" spans="1:13" s="1" customFormat="1" ht="30" customHeight="1" x14ac:dyDescent="0.2">
      <c r="A449" s="12" t="s">
        <v>1762</v>
      </c>
      <c r="B449" s="8" t="s">
        <v>1761</v>
      </c>
      <c r="C449" s="9" t="s">
        <v>1760</v>
      </c>
      <c r="D449" s="8" t="s">
        <v>1009</v>
      </c>
      <c r="E449" s="8">
        <v>25</v>
      </c>
      <c r="F449" s="11" t="s">
        <v>1759</v>
      </c>
      <c r="G449" s="16">
        <v>39600</v>
      </c>
      <c r="H449" s="14">
        <v>46173</v>
      </c>
      <c r="I449" s="13">
        <v>4170200721</v>
      </c>
      <c r="J449" s="12" t="s">
        <v>1758</v>
      </c>
      <c r="K449" s="8" t="s">
        <v>116</v>
      </c>
      <c r="L449" s="8" t="s">
        <v>274</v>
      </c>
      <c r="M449" s="8" t="s">
        <v>1757</v>
      </c>
    </row>
    <row r="450" spans="1:13" s="1" customFormat="1" ht="30" customHeight="1" x14ac:dyDescent="0.2">
      <c r="A450" s="12" t="s">
        <v>1756</v>
      </c>
      <c r="B450" s="8" t="s">
        <v>1755</v>
      </c>
      <c r="C450" s="9" t="s">
        <v>1754</v>
      </c>
      <c r="D450" s="8" t="s">
        <v>1009</v>
      </c>
      <c r="E450" s="8">
        <v>35</v>
      </c>
      <c r="F450" s="11" t="s">
        <v>1753</v>
      </c>
      <c r="G450" s="16">
        <v>36455</v>
      </c>
      <c r="H450" s="17">
        <v>46112</v>
      </c>
      <c r="I450" s="13" t="s">
        <v>1752</v>
      </c>
      <c r="J450" s="12" t="s">
        <v>802</v>
      </c>
      <c r="K450" s="8" t="s">
        <v>116</v>
      </c>
      <c r="L450" s="8" t="s">
        <v>274</v>
      </c>
      <c r="M450" s="8" t="s">
        <v>1751</v>
      </c>
    </row>
    <row r="451" spans="1:13" s="1" customFormat="1" ht="30" customHeight="1" x14ac:dyDescent="0.2">
      <c r="A451" s="12" t="s">
        <v>1750</v>
      </c>
      <c r="B451" s="8" t="s">
        <v>1749</v>
      </c>
      <c r="C451" s="9" t="s">
        <v>1748</v>
      </c>
      <c r="D451" s="8" t="s">
        <v>1013</v>
      </c>
      <c r="E451" s="8">
        <v>40</v>
      </c>
      <c r="F451" s="11" t="s">
        <v>1747</v>
      </c>
      <c r="G451" s="16">
        <v>44866</v>
      </c>
      <c r="H451" s="17">
        <v>47057</v>
      </c>
      <c r="I451" s="13">
        <v>4170201646</v>
      </c>
      <c r="J451" s="12" t="s">
        <v>1746</v>
      </c>
      <c r="K451" s="8" t="s">
        <v>116</v>
      </c>
      <c r="L451" s="8" t="s">
        <v>115</v>
      </c>
      <c r="M451" s="8" t="s">
        <v>1741</v>
      </c>
    </row>
    <row r="452" spans="1:13" s="1" customFormat="1" ht="30" customHeight="1" x14ac:dyDescent="0.2">
      <c r="A452" s="12" t="s">
        <v>1745</v>
      </c>
      <c r="B452" s="8" t="s">
        <v>1739</v>
      </c>
      <c r="C452" s="9" t="s">
        <v>1744</v>
      </c>
      <c r="D452" s="8" t="s">
        <v>1023</v>
      </c>
      <c r="E452" s="8">
        <v>35</v>
      </c>
      <c r="F452" s="11" t="s">
        <v>1743</v>
      </c>
      <c r="G452" s="41">
        <v>43405</v>
      </c>
      <c r="H452" s="14">
        <v>47787</v>
      </c>
      <c r="I452" s="8">
        <v>4170201497</v>
      </c>
      <c r="J452" s="12" t="s">
        <v>1742</v>
      </c>
      <c r="K452" s="8" t="s">
        <v>116</v>
      </c>
      <c r="L452" s="8" t="s">
        <v>398</v>
      </c>
      <c r="M452" s="8" t="s">
        <v>1741</v>
      </c>
    </row>
    <row r="453" spans="1:13" s="1" customFormat="1" ht="30" customHeight="1" x14ac:dyDescent="0.2">
      <c r="A453" s="12" t="s">
        <v>1740</v>
      </c>
      <c r="B453" s="8" t="s">
        <v>1739</v>
      </c>
      <c r="C453" s="9" t="s">
        <v>1738</v>
      </c>
      <c r="D453" s="8" t="s">
        <v>1023</v>
      </c>
      <c r="E453" s="8">
        <v>40</v>
      </c>
      <c r="F453" s="11" t="s">
        <v>1737</v>
      </c>
      <c r="G453" s="41">
        <v>44562</v>
      </c>
      <c r="H453" s="14">
        <v>46752</v>
      </c>
      <c r="I453" s="8">
        <v>4170201596</v>
      </c>
      <c r="J453" s="12" t="s">
        <v>1736</v>
      </c>
      <c r="K453" s="8" t="s">
        <v>116</v>
      </c>
      <c r="L453" s="8" t="s">
        <v>115</v>
      </c>
      <c r="M453" s="61" t="s">
        <v>1735</v>
      </c>
    </row>
    <row r="454" spans="1:13" s="1" customFormat="1" ht="30" customHeight="1" x14ac:dyDescent="0.2">
      <c r="A454" s="12" t="s">
        <v>1734</v>
      </c>
      <c r="B454" s="8" t="s">
        <v>1733</v>
      </c>
      <c r="C454" s="9" t="s">
        <v>1732</v>
      </c>
      <c r="D454" s="8" t="s">
        <v>1023</v>
      </c>
      <c r="E454" s="8">
        <v>20</v>
      </c>
      <c r="F454" s="11" t="s">
        <v>1730</v>
      </c>
      <c r="G454" s="41">
        <v>39083</v>
      </c>
      <c r="H454" s="14">
        <v>45657</v>
      </c>
      <c r="I454" s="8">
        <v>4170200614</v>
      </c>
      <c r="J454" s="12" t="s">
        <v>1731</v>
      </c>
      <c r="K454" s="8" t="s">
        <v>116</v>
      </c>
      <c r="L454" s="8" t="s">
        <v>398</v>
      </c>
      <c r="M454" s="8" t="s">
        <v>1730</v>
      </c>
    </row>
    <row r="455" spans="1:13" s="1" customFormat="1" ht="30" customHeight="1" x14ac:dyDescent="0.2">
      <c r="A455" s="12" t="s">
        <v>1729</v>
      </c>
      <c r="B455" s="8" t="s">
        <v>810</v>
      </c>
      <c r="C455" s="9" t="s">
        <v>809</v>
      </c>
      <c r="D455" s="8" t="s">
        <v>1009</v>
      </c>
      <c r="E455" s="8">
        <v>40</v>
      </c>
      <c r="F455" s="11" t="s">
        <v>1728</v>
      </c>
      <c r="G455" s="16">
        <v>36556</v>
      </c>
      <c r="H455" s="17">
        <v>46112</v>
      </c>
      <c r="I455" s="8">
        <v>4171400049</v>
      </c>
      <c r="J455" s="12" t="s">
        <v>796</v>
      </c>
      <c r="K455" s="8" t="s">
        <v>116</v>
      </c>
      <c r="L455" s="8" t="s">
        <v>274</v>
      </c>
      <c r="M455" s="8" t="s">
        <v>807</v>
      </c>
    </row>
    <row r="456" spans="1:13" s="1" customFormat="1" ht="30" customHeight="1" x14ac:dyDescent="0.2">
      <c r="A456" s="12" t="s">
        <v>1727</v>
      </c>
      <c r="B456" s="8" t="s">
        <v>1726</v>
      </c>
      <c r="C456" s="9" t="s">
        <v>1725</v>
      </c>
      <c r="D456" s="8" t="s">
        <v>1013</v>
      </c>
      <c r="E456" s="8">
        <v>20</v>
      </c>
      <c r="F456" s="11" t="s">
        <v>1724</v>
      </c>
      <c r="G456" s="16">
        <v>45383</v>
      </c>
      <c r="H456" s="17">
        <v>47573</v>
      </c>
      <c r="I456" s="8">
        <v>4170201687</v>
      </c>
      <c r="J456" s="12" t="s">
        <v>1718</v>
      </c>
      <c r="K456" s="8" t="s">
        <v>116</v>
      </c>
      <c r="L456" s="8" t="s">
        <v>115</v>
      </c>
      <c r="M456" s="8" t="s">
        <v>1723</v>
      </c>
    </row>
    <row r="457" spans="1:13" s="1" customFormat="1" ht="30" customHeight="1" x14ac:dyDescent="0.2">
      <c r="A457" s="12" t="s">
        <v>1722</v>
      </c>
      <c r="B457" s="8" t="s">
        <v>1721</v>
      </c>
      <c r="C457" s="9" t="s">
        <v>1720</v>
      </c>
      <c r="D457" s="8" t="s">
        <v>1009</v>
      </c>
      <c r="E457" s="8">
        <v>20</v>
      </c>
      <c r="F457" s="11" t="s">
        <v>1719</v>
      </c>
      <c r="G457" s="16">
        <v>40848</v>
      </c>
      <c r="H457" s="17">
        <v>47422</v>
      </c>
      <c r="I457" s="8">
        <v>4170200978</v>
      </c>
      <c r="J457" s="12" t="s">
        <v>1718</v>
      </c>
      <c r="K457" s="8" t="s">
        <v>116</v>
      </c>
      <c r="L457" s="8" t="s">
        <v>274</v>
      </c>
      <c r="M457" s="8" t="s">
        <v>1717</v>
      </c>
    </row>
    <row r="458" spans="1:13" s="1" customFormat="1" ht="30" customHeight="1" x14ac:dyDescent="0.2">
      <c r="A458" s="12" t="s">
        <v>1716</v>
      </c>
      <c r="B458" s="8" t="s">
        <v>1715</v>
      </c>
      <c r="C458" s="9" t="s">
        <v>1714</v>
      </c>
      <c r="D458" s="8" t="s">
        <v>1009</v>
      </c>
      <c r="E458" s="8">
        <v>20</v>
      </c>
      <c r="F458" s="11" t="s">
        <v>1713</v>
      </c>
      <c r="G458" s="16">
        <v>40391</v>
      </c>
      <c r="H458" s="17">
        <v>46965</v>
      </c>
      <c r="I458" s="8">
        <v>4170200846</v>
      </c>
      <c r="J458" s="12" t="s">
        <v>1712</v>
      </c>
      <c r="K458" s="8" t="s">
        <v>116</v>
      </c>
      <c r="L458" s="8" t="s">
        <v>274</v>
      </c>
      <c r="M458" s="8" t="s">
        <v>1711</v>
      </c>
    </row>
    <row r="459" spans="1:13" s="1" customFormat="1" ht="30" customHeight="1" x14ac:dyDescent="0.2">
      <c r="A459" s="12" t="s">
        <v>1710</v>
      </c>
      <c r="B459" s="8" t="s">
        <v>1709</v>
      </c>
      <c r="C459" s="9" t="s">
        <v>1708</v>
      </c>
      <c r="D459" s="8" t="s">
        <v>1009</v>
      </c>
      <c r="E459" s="8">
        <v>25</v>
      </c>
      <c r="F459" s="11" t="s">
        <v>1706</v>
      </c>
      <c r="G459" s="16">
        <v>41244</v>
      </c>
      <c r="H459" s="14">
        <v>47817</v>
      </c>
      <c r="I459" s="8">
        <v>4170201109</v>
      </c>
      <c r="J459" s="12" t="s">
        <v>1707</v>
      </c>
      <c r="K459" s="8" t="s">
        <v>116</v>
      </c>
      <c r="L459" s="8" t="s">
        <v>274</v>
      </c>
      <c r="M459" s="8" t="s">
        <v>1706</v>
      </c>
    </row>
    <row r="460" spans="1:13" s="1" customFormat="1" ht="30" customHeight="1" x14ac:dyDescent="0.2">
      <c r="A460" s="12" t="s">
        <v>1705</v>
      </c>
      <c r="B460" s="8" t="s">
        <v>799</v>
      </c>
      <c r="C460" s="9" t="s">
        <v>798</v>
      </c>
      <c r="D460" s="8" t="s">
        <v>1009</v>
      </c>
      <c r="E460" s="8">
        <v>30</v>
      </c>
      <c r="F460" s="11" t="s">
        <v>797</v>
      </c>
      <c r="G460" s="16">
        <v>37347</v>
      </c>
      <c r="H460" s="17">
        <v>46112</v>
      </c>
      <c r="I460" s="13">
        <v>4171400171</v>
      </c>
      <c r="J460" s="12" t="s">
        <v>796</v>
      </c>
      <c r="K460" s="8" t="s">
        <v>116</v>
      </c>
      <c r="L460" s="8" t="s">
        <v>274</v>
      </c>
      <c r="M460" s="8" t="s">
        <v>795</v>
      </c>
    </row>
    <row r="461" spans="1:13" s="1" customFormat="1" ht="30" customHeight="1" x14ac:dyDescent="0.2">
      <c r="A461" s="12" t="s">
        <v>1704</v>
      </c>
      <c r="B461" s="8" t="s">
        <v>1703</v>
      </c>
      <c r="C461" s="9" t="s">
        <v>1702</v>
      </c>
      <c r="D461" s="8" t="s">
        <v>1009</v>
      </c>
      <c r="E461" s="8">
        <v>25</v>
      </c>
      <c r="F461" s="11" t="s">
        <v>1701</v>
      </c>
      <c r="G461" s="16">
        <v>38596</v>
      </c>
      <c r="H461" s="14">
        <v>47361</v>
      </c>
      <c r="I461" s="13">
        <v>4170200457</v>
      </c>
      <c r="J461" s="12" t="s">
        <v>1700</v>
      </c>
      <c r="K461" s="8" t="s">
        <v>116</v>
      </c>
      <c r="L461" s="8" t="s">
        <v>274</v>
      </c>
      <c r="M461" s="8" t="s">
        <v>1699</v>
      </c>
    </row>
    <row r="462" spans="1:13" s="1" customFormat="1" ht="30" customHeight="1" x14ac:dyDescent="0.2">
      <c r="A462" s="12" t="s">
        <v>1698</v>
      </c>
      <c r="B462" s="8" t="s">
        <v>1697</v>
      </c>
      <c r="C462" s="9" t="s">
        <v>1696</v>
      </c>
      <c r="D462" s="8" t="s">
        <v>1013</v>
      </c>
      <c r="E462" s="8">
        <v>20</v>
      </c>
      <c r="F462" s="11" t="s">
        <v>1695</v>
      </c>
      <c r="G462" s="16">
        <v>44166</v>
      </c>
      <c r="H462" s="14">
        <v>46356</v>
      </c>
      <c r="I462" s="13">
        <v>4170201539</v>
      </c>
      <c r="J462" s="12" t="s">
        <v>1694</v>
      </c>
      <c r="K462" s="8" t="s">
        <v>116</v>
      </c>
      <c r="L462" s="8" t="s">
        <v>115</v>
      </c>
      <c r="M462" s="8" t="s">
        <v>1693</v>
      </c>
    </row>
    <row r="463" spans="1:13" s="1" customFormat="1" ht="30" customHeight="1" x14ac:dyDescent="0.2">
      <c r="A463" s="12" t="s">
        <v>1692</v>
      </c>
      <c r="B463" s="8" t="s">
        <v>793</v>
      </c>
      <c r="C463" s="9" t="s">
        <v>792</v>
      </c>
      <c r="D463" s="8" t="s">
        <v>1009</v>
      </c>
      <c r="E463" s="8">
        <v>25</v>
      </c>
      <c r="F463" s="11" t="s">
        <v>791</v>
      </c>
      <c r="G463" s="16">
        <v>42095</v>
      </c>
      <c r="H463" s="14">
        <v>46477</v>
      </c>
      <c r="I463" s="13">
        <v>4170201406</v>
      </c>
      <c r="J463" s="12" t="s">
        <v>790</v>
      </c>
      <c r="K463" s="8" t="s">
        <v>116</v>
      </c>
      <c r="L463" s="8" t="s">
        <v>274</v>
      </c>
      <c r="M463" s="8" t="s">
        <v>789</v>
      </c>
    </row>
    <row r="464" spans="1:13" s="1" customFormat="1" ht="30" customHeight="1" x14ac:dyDescent="0.2">
      <c r="A464" s="12" t="s">
        <v>1691</v>
      </c>
      <c r="B464" s="8" t="s">
        <v>1690</v>
      </c>
      <c r="C464" s="9" t="s">
        <v>1689</v>
      </c>
      <c r="D464" s="8" t="s">
        <v>1023</v>
      </c>
      <c r="E464" s="8">
        <v>30</v>
      </c>
      <c r="F464" s="11" t="s">
        <v>1688</v>
      </c>
      <c r="G464" s="16">
        <v>44682</v>
      </c>
      <c r="H464" s="14">
        <v>46873</v>
      </c>
      <c r="I464" s="13">
        <v>4170201638</v>
      </c>
      <c r="J464" s="12" t="s">
        <v>1687</v>
      </c>
      <c r="K464" s="8" t="s">
        <v>116</v>
      </c>
      <c r="L464" s="8" t="s">
        <v>115</v>
      </c>
      <c r="M464" s="8" t="s">
        <v>1686</v>
      </c>
    </row>
    <row r="465" spans="1:13" s="1" customFormat="1" ht="30" customHeight="1" x14ac:dyDescent="0.2">
      <c r="A465" s="12" t="s">
        <v>1685</v>
      </c>
      <c r="B465" s="8" t="s">
        <v>1684</v>
      </c>
      <c r="C465" s="9" t="s">
        <v>1683</v>
      </c>
      <c r="D465" s="8" t="s">
        <v>1013</v>
      </c>
      <c r="E465" s="8">
        <v>25</v>
      </c>
      <c r="F465" s="11" t="s">
        <v>1682</v>
      </c>
      <c r="G465" s="16">
        <v>44682</v>
      </c>
      <c r="H465" s="14">
        <v>46873</v>
      </c>
      <c r="I465" s="13">
        <v>4170201620</v>
      </c>
      <c r="J465" s="12" t="s">
        <v>1681</v>
      </c>
      <c r="K465" s="8" t="s">
        <v>116</v>
      </c>
      <c r="L465" s="8" t="s">
        <v>115</v>
      </c>
      <c r="M465" s="8" t="s">
        <v>1680</v>
      </c>
    </row>
    <row r="466" spans="1:13" s="1" customFormat="1" ht="30" customHeight="1" x14ac:dyDescent="0.2">
      <c r="A466" s="34" t="s">
        <v>1679</v>
      </c>
      <c r="B466" s="18" t="s">
        <v>1678</v>
      </c>
      <c r="C466" s="34" t="s">
        <v>1677</v>
      </c>
      <c r="D466" s="18" t="s">
        <v>1009</v>
      </c>
      <c r="E466" s="8">
        <v>65</v>
      </c>
      <c r="F466" s="19" t="s">
        <v>1676</v>
      </c>
      <c r="G466" s="41">
        <v>38292</v>
      </c>
      <c r="H466" s="14">
        <v>47057</v>
      </c>
      <c r="I466" s="40">
        <v>4170200317</v>
      </c>
      <c r="J466" s="34" t="s">
        <v>1675</v>
      </c>
      <c r="K466" s="8" t="s">
        <v>116</v>
      </c>
      <c r="L466" s="18" t="s">
        <v>274</v>
      </c>
      <c r="M466" s="18" t="s">
        <v>1674</v>
      </c>
    </row>
    <row r="467" spans="1:13" s="1" customFormat="1" ht="30" customHeight="1" x14ac:dyDescent="0.2">
      <c r="A467" s="12" t="s">
        <v>1673</v>
      </c>
      <c r="B467" s="8" t="s">
        <v>1672</v>
      </c>
      <c r="C467" s="9" t="s">
        <v>1671</v>
      </c>
      <c r="D467" s="18" t="s">
        <v>1009</v>
      </c>
      <c r="E467" s="8">
        <v>68</v>
      </c>
      <c r="F467" s="11" t="s">
        <v>1670</v>
      </c>
      <c r="G467" s="41">
        <v>41153</v>
      </c>
      <c r="H467" s="14">
        <v>47726</v>
      </c>
      <c r="I467" s="8">
        <v>4170201083</v>
      </c>
      <c r="J467" s="12" t="s">
        <v>1669</v>
      </c>
      <c r="K467" s="8" t="s">
        <v>116</v>
      </c>
      <c r="L467" s="18" t="s">
        <v>274</v>
      </c>
      <c r="M467" s="8" t="s">
        <v>1668</v>
      </c>
    </row>
    <row r="468" spans="1:13" s="1" customFormat="1" ht="30" customHeight="1" x14ac:dyDescent="0.2">
      <c r="A468" s="12" t="s">
        <v>1667</v>
      </c>
      <c r="B468" s="8" t="s">
        <v>787</v>
      </c>
      <c r="C468" s="9" t="s">
        <v>1666</v>
      </c>
      <c r="D468" s="8" t="s">
        <v>1009</v>
      </c>
      <c r="E468" s="8">
        <v>30</v>
      </c>
      <c r="F468" s="11" t="s">
        <v>1665</v>
      </c>
      <c r="G468" s="16">
        <v>36455</v>
      </c>
      <c r="H468" s="17">
        <v>46112</v>
      </c>
      <c r="I468" s="13">
        <v>4171400023</v>
      </c>
      <c r="J468" s="12" t="s">
        <v>1664</v>
      </c>
      <c r="K468" s="8" t="s">
        <v>116</v>
      </c>
      <c r="L468" s="8" t="s">
        <v>1663</v>
      </c>
      <c r="M468" s="8" t="s">
        <v>1662</v>
      </c>
    </row>
    <row r="469" spans="1:13" s="1" customFormat="1" ht="30" customHeight="1" x14ac:dyDescent="0.2">
      <c r="A469" s="12" t="s">
        <v>1661</v>
      </c>
      <c r="B469" s="8" t="s">
        <v>112</v>
      </c>
      <c r="C469" s="9" t="s">
        <v>1660</v>
      </c>
      <c r="D469" s="8" t="s">
        <v>1013</v>
      </c>
      <c r="E469" s="8">
        <v>38</v>
      </c>
      <c r="F469" s="11" t="s">
        <v>1659</v>
      </c>
      <c r="G469" s="15">
        <v>45261</v>
      </c>
      <c r="H469" s="17">
        <v>47452</v>
      </c>
      <c r="I469" s="13">
        <v>4170301339</v>
      </c>
      <c r="J469" s="12" t="s">
        <v>1658</v>
      </c>
      <c r="K469" s="8" t="s">
        <v>73</v>
      </c>
      <c r="L469" s="8" t="s">
        <v>80</v>
      </c>
      <c r="M469" s="8" t="s">
        <v>1657</v>
      </c>
    </row>
    <row r="470" spans="1:13" s="1" customFormat="1" ht="30" customHeight="1" x14ac:dyDescent="0.2">
      <c r="A470" s="12" t="s">
        <v>1656</v>
      </c>
      <c r="B470" s="7" t="s">
        <v>1655</v>
      </c>
      <c r="C470" s="9" t="s">
        <v>1654</v>
      </c>
      <c r="D470" s="7" t="s">
        <v>1412</v>
      </c>
      <c r="E470" s="7">
        <v>30</v>
      </c>
      <c r="F470" s="11" t="s">
        <v>1653</v>
      </c>
      <c r="G470" s="10">
        <v>42948</v>
      </c>
      <c r="H470" s="10">
        <v>47330</v>
      </c>
      <c r="I470" s="7">
        <v>4170301107</v>
      </c>
      <c r="J470" s="9" t="s">
        <v>1652</v>
      </c>
      <c r="K470" s="8" t="s">
        <v>73</v>
      </c>
      <c r="L470" s="7" t="s">
        <v>80</v>
      </c>
      <c r="M470" s="7" t="s">
        <v>1651</v>
      </c>
    </row>
    <row r="471" spans="1:13" s="1" customFormat="1" ht="30" customHeight="1" x14ac:dyDescent="0.2">
      <c r="A471" s="12" t="s">
        <v>1650</v>
      </c>
      <c r="B471" s="8" t="s">
        <v>383</v>
      </c>
      <c r="C471" s="9" t="s">
        <v>1649</v>
      </c>
      <c r="D471" s="8" t="s">
        <v>1023</v>
      </c>
      <c r="E471" s="8">
        <v>35</v>
      </c>
      <c r="F471" s="11" t="s">
        <v>1648</v>
      </c>
      <c r="G471" s="15">
        <v>40087</v>
      </c>
      <c r="H471" s="16">
        <v>46660</v>
      </c>
      <c r="I471" s="8">
        <v>4170300703</v>
      </c>
      <c r="J471" s="12" t="s">
        <v>1647</v>
      </c>
      <c r="K471" s="8" t="s">
        <v>73</v>
      </c>
      <c r="L471" s="8" t="s">
        <v>80</v>
      </c>
      <c r="M471" s="8" t="s">
        <v>1646</v>
      </c>
    </row>
    <row r="472" spans="1:13" s="1" customFormat="1" ht="30" customHeight="1" x14ac:dyDescent="0.2">
      <c r="A472" s="12" t="s">
        <v>1645</v>
      </c>
      <c r="B472" s="8" t="s">
        <v>383</v>
      </c>
      <c r="C472" s="9" t="s">
        <v>1644</v>
      </c>
      <c r="D472" s="8" t="s">
        <v>1023</v>
      </c>
      <c r="E472" s="8">
        <v>25</v>
      </c>
      <c r="F472" s="11" t="s">
        <v>1643</v>
      </c>
      <c r="G472" s="16">
        <v>41609</v>
      </c>
      <c r="H472" s="14">
        <v>45991</v>
      </c>
      <c r="I472" s="8">
        <v>4170300968</v>
      </c>
      <c r="J472" s="12" t="s">
        <v>1642</v>
      </c>
      <c r="K472" s="8" t="s">
        <v>73</v>
      </c>
      <c r="L472" s="8" t="s">
        <v>80</v>
      </c>
      <c r="M472" s="8" t="s">
        <v>1641</v>
      </c>
    </row>
    <row r="473" spans="1:13" s="1" customFormat="1" ht="30" customHeight="1" x14ac:dyDescent="0.2">
      <c r="A473" s="12" t="s">
        <v>1640</v>
      </c>
      <c r="B473" s="8" t="s">
        <v>1639</v>
      </c>
      <c r="C473" s="9" t="s">
        <v>1638</v>
      </c>
      <c r="D473" s="8" t="s">
        <v>1013</v>
      </c>
      <c r="E473" s="8">
        <v>30</v>
      </c>
      <c r="F473" s="11" t="s">
        <v>1637</v>
      </c>
      <c r="G473" s="15">
        <v>41944</v>
      </c>
      <c r="H473" s="15">
        <v>46326</v>
      </c>
      <c r="I473" s="8">
        <v>4170300091</v>
      </c>
      <c r="J473" s="12" t="s">
        <v>1636</v>
      </c>
      <c r="K473" s="8" t="s">
        <v>73</v>
      </c>
      <c r="L473" s="8" t="s">
        <v>80</v>
      </c>
      <c r="M473" s="8" t="s">
        <v>1635</v>
      </c>
    </row>
    <row r="474" spans="1:13" s="1" customFormat="1" ht="30" customHeight="1" x14ac:dyDescent="0.2">
      <c r="A474" s="12" t="s">
        <v>1634</v>
      </c>
      <c r="B474" s="8" t="s">
        <v>1004</v>
      </c>
      <c r="C474" s="9" t="s">
        <v>1633</v>
      </c>
      <c r="D474" s="8" t="s">
        <v>1013</v>
      </c>
      <c r="E474" s="8">
        <v>20</v>
      </c>
      <c r="F474" s="11" t="s">
        <v>1632</v>
      </c>
      <c r="G474" s="15">
        <v>41061</v>
      </c>
      <c r="H474" s="15">
        <v>47634</v>
      </c>
      <c r="I474" s="8">
        <v>4170300810</v>
      </c>
      <c r="J474" s="12" t="s">
        <v>1631</v>
      </c>
      <c r="K474" s="8" t="s">
        <v>73</v>
      </c>
      <c r="L474" s="8" t="s">
        <v>80</v>
      </c>
      <c r="M474" s="8" t="s">
        <v>1630</v>
      </c>
    </row>
    <row r="475" spans="1:13" s="1" customFormat="1" ht="30" customHeight="1" x14ac:dyDescent="0.2">
      <c r="A475" s="12" t="s">
        <v>1629</v>
      </c>
      <c r="B475" s="8" t="s">
        <v>1624</v>
      </c>
      <c r="C475" s="9" t="s">
        <v>1628</v>
      </c>
      <c r="D475" s="8" t="s">
        <v>1023</v>
      </c>
      <c r="E475" s="8">
        <v>25</v>
      </c>
      <c r="F475" s="11" t="s">
        <v>1627</v>
      </c>
      <c r="G475" s="15">
        <v>40603</v>
      </c>
      <c r="H475" s="16">
        <v>47177</v>
      </c>
      <c r="I475" s="8">
        <v>4170300794</v>
      </c>
      <c r="J475" s="12" t="s">
        <v>1609</v>
      </c>
      <c r="K475" s="8" t="s">
        <v>73</v>
      </c>
      <c r="L475" s="8" t="s">
        <v>80</v>
      </c>
      <c r="M475" s="8" t="s">
        <v>1626</v>
      </c>
    </row>
    <row r="476" spans="1:13" s="1" customFormat="1" ht="30" customHeight="1" x14ac:dyDescent="0.2">
      <c r="A476" s="12" t="s">
        <v>1625</v>
      </c>
      <c r="B476" s="8" t="s">
        <v>1624</v>
      </c>
      <c r="C476" s="9" t="s">
        <v>1623</v>
      </c>
      <c r="D476" s="8" t="s">
        <v>1013</v>
      </c>
      <c r="E476" s="8">
        <v>35</v>
      </c>
      <c r="F476" s="11" t="s">
        <v>1622</v>
      </c>
      <c r="G476" s="15">
        <v>41000</v>
      </c>
      <c r="H476" s="15">
        <v>47573</v>
      </c>
      <c r="I476" s="8">
        <v>4170300851</v>
      </c>
      <c r="J476" s="12" t="s">
        <v>1621</v>
      </c>
      <c r="K476" s="8" t="s">
        <v>73</v>
      </c>
      <c r="L476" s="8" t="s">
        <v>80</v>
      </c>
      <c r="M476" s="8" t="s">
        <v>1620</v>
      </c>
    </row>
    <row r="477" spans="1:13" s="1" customFormat="1" ht="30" customHeight="1" x14ac:dyDescent="0.2">
      <c r="A477" s="12" t="s">
        <v>1619</v>
      </c>
      <c r="B477" s="7" t="s">
        <v>1618</v>
      </c>
      <c r="C477" s="9" t="s">
        <v>1617</v>
      </c>
      <c r="D477" s="18" t="s">
        <v>1009</v>
      </c>
      <c r="E477" s="20">
        <v>45</v>
      </c>
      <c r="F477" s="11" t="s">
        <v>1616</v>
      </c>
      <c r="G477" s="10">
        <v>43191</v>
      </c>
      <c r="H477" s="10">
        <v>47573</v>
      </c>
      <c r="I477" s="7">
        <v>4170301115</v>
      </c>
      <c r="J477" s="9" t="s">
        <v>1615</v>
      </c>
      <c r="K477" s="8" t="s">
        <v>73</v>
      </c>
      <c r="L477" s="8" t="s">
        <v>80</v>
      </c>
      <c r="M477" s="8" t="s">
        <v>1614</v>
      </c>
    </row>
    <row r="478" spans="1:13" s="1" customFormat="1" ht="30" customHeight="1" x14ac:dyDescent="0.2">
      <c r="A478" s="12" t="s">
        <v>1613</v>
      </c>
      <c r="B478" s="8" t="s">
        <v>1612</v>
      </c>
      <c r="C478" s="9" t="s">
        <v>1611</v>
      </c>
      <c r="D478" s="18" t="s">
        <v>1009</v>
      </c>
      <c r="E478" s="20">
        <v>40</v>
      </c>
      <c r="F478" s="11" t="s">
        <v>1610</v>
      </c>
      <c r="G478" s="16">
        <v>41334</v>
      </c>
      <c r="H478" s="14">
        <v>45716</v>
      </c>
      <c r="I478" s="8">
        <v>4170300935</v>
      </c>
      <c r="J478" s="12" t="s">
        <v>1609</v>
      </c>
      <c r="K478" s="8" t="s">
        <v>73</v>
      </c>
      <c r="L478" s="8" t="s">
        <v>72</v>
      </c>
      <c r="M478" s="8" t="s">
        <v>1608</v>
      </c>
    </row>
    <row r="479" spans="1:13" s="1" customFormat="1" ht="30" customHeight="1" x14ac:dyDescent="0.2">
      <c r="A479" s="12" t="s">
        <v>1607</v>
      </c>
      <c r="B479" s="8" t="s">
        <v>1606</v>
      </c>
      <c r="C479" s="9" t="s">
        <v>774</v>
      </c>
      <c r="D479" s="8" t="s">
        <v>1009</v>
      </c>
      <c r="E479" s="8">
        <v>40</v>
      </c>
      <c r="F479" s="11" t="s">
        <v>1605</v>
      </c>
      <c r="G479" s="16">
        <v>36522</v>
      </c>
      <c r="H479" s="17">
        <v>46112</v>
      </c>
      <c r="I479" s="8">
        <v>4170300042</v>
      </c>
      <c r="J479" s="12" t="s">
        <v>1604</v>
      </c>
      <c r="K479" s="8" t="s">
        <v>73</v>
      </c>
      <c r="L479" s="8" t="s">
        <v>72</v>
      </c>
      <c r="M479" s="8" t="s">
        <v>1603</v>
      </c>
    </row>
    <row r="480" spans="1:13" s="1" customFormat="1" ht="30" customHeight="1" x14ac:dyDescent="0.2">
      <c r="A480" s="12" t="s">
        <v>1602</v>
      </c>
      <c r="B480" s="8" t="s">
        <v>775</v>
      </c>
      <c r="C480" s="9" t="s">
        <v>1601</v>
      </c>
      <c r="D480" s="18" t="s">
        <v>1009</v>
      </c>
      <c r="E480" s="20">
        <v>20</v>
      </c>
      <c r="F480" s="11" t="s">
        <v>1600</v>
      </c>
      <c r="G480" s="16">
        <v>39661</v>
      </c>
      <c r="H480" s="14">
        <v>46234</v>
      </c>
      <c r="I480" s="13">
        <v>4170300646</v>
      </c>
      <c r="J480" s="45" t="s">
        <v>1599</v>
      </c>
      <c r="K480" s="8" t="s">
        <v>73</v>
      </c>
      <c r="L480" s="8" t="s">
        <v>72</v>
      </c>
      <c r="M480" s="8" t="s">
        <v>1598</v>
      </c>
    </row>
    <row r="481" spans="1:13" s="1" customFormat="1" ht="30" customHeight="1" x14ac:dyDescent="0.2">
      <c r="A481" s="12" t="s">
        <v>1597</v>
      </c>
      <c r="B481" s="8" t="s">
        <v>106</v>
      </c>
      <c r="C481" s="9" t="s">
        <v>1596</v>
      </c>
      <c r="D481" s="18" t="s">
        <v>1013</v>
      </c>
      <c r="E481" s="20">
        <v>29</v>
      </c>
      <c r="F481" s="11" t="s">
        <v>1595</v>
      </c>
      <c r="G481" s="16">
        <v>45444</v>
      </c>
      <c r="H481" s="14">
        <v>47634</v>
      </c>
      <c r="I481" s="13">
        <v>4170301354</v>
      </c>
      <c r="J481" s="45" t="s">
        <v>1594</v>
      </c>
      <c r="K481" s="8" t="s">
        <v>73</v>
      </c>
      <c r="L481" s="8" t="s">
        <v>80</v>
      </c>
      <c r="M481" s="8" t="s">
        <v>1593</v>
      </c>
    </row>
    <row r="482" spans="1:13" s="1" customFormat="1" ht="30" customHeight="1" x14ac:dyDescent="0.2">
      <c r="A482" s="12" t="s">
        <v>1592</v>
      </c>
      <c r="B482" s="18" t="s">
        <v>1587</v>
      </c>
      <c r="C482" s="34" t="s">
        <v>1591</v>
      </c>
      <c r="D482" s="8" t="s">
        <v>1009</v>
      </c>
      <c r="E482" s="8">
        <v>30</v>
      </c>
      <c r="F482" s="11" t="s">
        <v>1590</v>
      </c>
      <c r="G482" s="16">
        <v>40756</v>
      </c>
      <c r="H482" s="17">
        <v>47330</v>
      </c>
      <c r="I482" s="8">
        <v>4170300828</v>
      </c>
      <c r="J482" s="12" t="s">
        <v>371</v>
      </c>
      <c r="K482" s="8" t="s">
        <v>73</v>
      </c>
      <c r="L482" s="8" t="s">
        <v>72</v>
      </c>
      <c r="M482" s="8" t="s">
        <v>1589</v>
      </c>
    </row>
    <row r="483" spans="1:13" s="1" customFormat="1" ht="30" customHeight="1" x14ac:dyDescent="0.2">
      <c r="A483" s="34" t="s">
        <v>1588</v>
      </c>
      <c r="B483" s="18" t="s">
        <v>1587</v>
      </c>
      <c r="C483" s="34" t="s">
        <v>1586</v>
      </c>
      <c r="D483" s="18" t="s">
        <v>1009</v>
      </c>
      <c r="E483" s="18">
        <v>40</v>
      </c>
      <c r="F483" s="19" t="s">
        <v>1585</v>
      </c>
      <c r="G483" s="41">
        <v>36982</v>
      </c>
      <c r="H483" s="17">
        <v>46112</v>
      </c>
      <c r="I483" s="18">
        <v>4110311331</v>
      </c>
      <c r="J483" s="34" t="s">
        <v>1584</v>
      </c>
      <c r="K483" s="8" t="s">
        <v>73</v>
      </c>
      <c r="L483" s="18" t="s">
        <v>72</v>
      </c>
      <c r="M483" s="18" t="s">
        <v>1583</v>
      </c>
    </row>
    <row r="484" spans="1:13" s="1" customFormat="1" ht="30" customHeight="1" x14ac:dyDescent="0.2">
      <c r="A484" s="9" t="s">
        <v>1582</v>
      </c>
      <c r="B484" s="7" t="s">
        <v>1581</v>
      </c>
      <c r="C484" s="9" t="s">
        <v>1580</v>
      </c>
      <c r="D484" s="7" t="s">
        <v>1023</v>
      </c>
      <c r="E484" s="7">
        <v>25</v>
      </c>
      <c r="F484" s="11" t="s">
        <v>1579</v>
      </c>
      <c r="G484" s="10">
        <v>43922</v>
      </c>
      <c r="H484" s="10">
        <v>46112</v>
      </c>
      <c r="I484" s="7">
        <v>4170301164</v>
      </c>
      <c r="J484" s="9" t="s">
        <v>1578</v>
      </c>
      <c r="K484" s="8" t="s">
        <v>73</v>
      </c>
      <c r="L484" s="8" t="s">
        <v>72</v>
      </c>
      <c r="M484" s="7" t="s">
        <v>1577</v>
      </c>
    </row>
    <row r="485" spans="1:13" s="1" customFormat="1" ht="30" customHeight="1" x14ac:dyDescent="0.2">
      <c r="A485" s="12" t="s">
        <v>1576</v>
      </c>
      <c r="B485" s="8" t="s">
        <v>1575</v>
      </c>
      <c r="C485" s="9" t="s">
        <v>1574</v>
      </c>
      <c r="D485" s="8" t="s">
        <v>1009</v>
      </c>
      <c r="E485" s="8">
        <v>35</v>
      </c>
      <c r="F485" s="11" t="s">
        <v>1573</v>
      </c>
      <c r="G485" s="16">
        <v>36556</v>
      </c>
      <c r="H485" s="17">
        <v>46112</v>
      </c>
      <c r="I485" s="8">
        <v>4170300026</v>
      </c>
      <c r="J485" s="12" t="s">
        <v>766</v>
      </c>
      <c r="K485" s="8" t="s">
        <v>73</v>
      </c>
      <c r="L485" s="8" t="s">
        <v>72</v>
      </c>
      <c r="M485" s="8" t="s">
        <v>1572</v>
      </c>
    </row>
    <row r="486" spans="1:13" s="1" customFormat="1" ht="30" customHeight="1" x14ac:dyDescent="0.2">
      <c r="A486" s="12" t="s">
        <v>1571</v>
      </c>
      <c r="B486" s="8" t="s">
        <v>1570</v>
      </c>
      <c r="C486" s="9" t="s">
        <v>1569</v>
      </c>
      <c r="D486" s="8" t="s">
        <v>1009</v>
      </c>
      <c r="E486" s="8">
        <v>35</v>
      </c>
      <c r="F486" s="11" t="s">
        <v>1568</v>
      </c>
      <c r="G486" s="16">
        <v>40452</v>
      </c>
      <c r="H486" s="17">
        <v>47026</v>
      </c>
      <c r="I486" s="8">
        <v>4170300737</v>
      </c>
      <c r="J486" s="12" t="s">
        <v>1564</v>
      </c>
      <c r="K486" s="8" t="s">
        <v>73</v>
      </c>
      <c r="L486" s="8" t="s">
        <v>72</v>
      </c>
      <c r="M486" s="8" t="s">
        <v>1568</v>
      </c>
    </row>
    <row r="487" spans="1:13" s="1" customFormat="1" ht="30" customHeight="1" x14ac:dyDescent="0.2">
      <c r="A487" s="12" t="s">
        <v>1567</v>
      </c>
      <c r="B487" s="8" t="s">
        <v>1566</v>
      </c>
      <c r="C487" s="9" t="s">
        <v>1565</v>
      </c>
      <c r="D487" s="8" t="s">
        <v>1013</v>
      </c>
      <c r="E487" s="8">
        <v>39</v>
      </c>
      <c r="F487" s="11" t="s">
        <v>1563</v>
      </c>
      <c r="G487" s="16">
        <v>43739</v>
      </c>
      <c r="H487" s="17">
        <v>45930</v>
      </c>
      <c r="I487" s="8">
        <v>4170301149</v>
      </c>
      <c r="J487" s="12" t="s">
        <v>1564</v>
      </c>
      <c r="K487" s="8" t="s">
        <v>73</v>
      </c>
      <c r="L487" s="8" t="s">
        <v>80</v>
      </c>
      <c r="M487" s="8" t="s">
        <v>1563</v>
      </c>
    </row>
    <row r="488" spans="1:13" s="1" customFormat="1" ht="30" customHeight="1" x14ac:dyDescent="0.2">
      <c r="A488" s="12" t="s">
        <v>1562</v>
      </c>
      <c r="B488" s="8" t="s">
        <v>1561</v>
      </c>
      <c r="C488" s="9" t="s">
        <v>1560</v>
      </c>
      <c r="D488" s="18" t="s">
        <v>1009</v>
      </c>
      <c r="E488" s="18">
        <v>29</v>
      </c>
      <c r="F488" s="19" t="s">
        <v>1559</v>
      </c>
      <c r="G488" s="16">
        <v>41883</v>
      </c>
      <c r="H488" s="17">
        <v>46265</v>
      </c>
      <c r="I488" s="18">
        <v>4170301016</v>
      </c>
      <c r="J488" s="34" t="s">
        <v>1558</v>
      </c>
      <c r="K488" s="8" t="s">
        <v>73</v>
      </c>
      <c r="L488" s="18" t="s">
        <v>72</v>
      </c>
      <c r="M488" s="18" t="s">
        <v>1557</v>
      </c>
    </row>
    <row r="489" spans="1:13" s="1" customFormat="1" ht="30" customHeight="1" x14ac:dyDescent="0.2">
      <c r="A489" s="12" t="s">
        <v>1556</v>
      </c>
      <c r="B489" s="8" t="s">
        <v>769</v>
      </c>
      <c r="C489" s="9" t="s">
        <v>1555</v>
      </c>
      <c r="D489" s="8" t="s">
        <v>1009</v>
      </c>
      <c r="E489" s="8">
        <v>30</v>
      </c>
      <c r="F489" s="11" t="s">
        <v>1554</v>
      </c>
      <c r="G489" s="16">
        <v>36556</v>
      </c>
      <c r="H489" s="17">
        <v>46112</v>
      </c>
      <c r="I489" s="8">
        <v>4170300034</v>
      </c>
      <c r="J489" s="12" t="s">
        <v>766</v>
      </c>
      <c r="K489" s="8" t="s">
        <v>73</v>
      </c>
      <c r="L489" s="8" t="s">
        <v>72</v>
      </c>
      <c r="M489" s="8" t="s">
        <v>765</v>
      </c>
    </row>
    <row r="490" spans="1:13" s="1" customFormat="1" ht="30" customHeight="1" x14ac:dyDescent="0.2">
      <c r="A490" s="12" t="s">
        <v>1553</v>
      </c>
      <c r="B490" s="8" t="s">
        <v>763</v>
      </c>
      <c r="C490" s="9" t="s">
        <v>1552</v>
      </c>
      <c r="D490" s="8" t="s">
        <v>1013</v>
      </c>
      <c r="E490" s="8">
        <v>45</v>
      </c>
      <c r="F490" s="11" t="s">
        <v>1551</v>
      </c>
      <c r="G490" s="15">
        <v>41000</v>
      </c>
      <c r="H490" s="15">
        <v>47573</v>
      </c>
      <c r="I490" s="8">
        <v>4170300844</v>
      </c>
      <c r="J490" s="12" t="s">
        <v>1550</v>
      </c>
      <c r="K490" s="8" t="s">
        <v>73</v>
      </c>
      <c r="L490" s="8" t="s">
        <v>72</v>
      </c>
      <c r="M490" s="8" t="s">
        <v>1549</v>
      </c>
    </row>
    <row r="491" spans="1:13" s="1" customFormat="1" ht="30" customHeight="1" x14ac:dyDescent="0.2">
      <c r="A491" s="12" t="s">
        <v>1548</v>
      </c>
      <c r="B491" s="8" t="s">
        <v>763</v>
      </c>
      <c r="C491" s="9" t="s">
        <v>1547</v>
      </c>
      <c r="D491" s="8" t="s">
        <v>1023</v>
      </c>
      <c r="E491" s="8">
        <v>19</v>
      </c>
      <c r="F491" s="11" t="s">
        <v>1546</v>
      </c>
      <c r="G491" s="15">
        <v>39753</v>
      </c>
      <c r="H491" s="17">
        <v>46326</v>
      </c>
      <c r="I491" s="8">
        <v>4170300679</v>
      </c>
      <c r="J491" s="12" t="s">
        <v>1545</v>
      </c>
      <c r="K491" s="8" t="s">
        <v>73</v>
      </c>
      <c r="L491" s="8" t="s">
        <v>80</v>
      </c>
      <c r="M491" s="8" t="s">
        <v>1544</v>
      </c>
    </row>
    <row r="492" spans="1:13" s="1" customFormat="1" ht="30" customHeight="1" x14ac:dyDescent="0.2">
      <c r="A492" s="12" t="s">
        <v>1543</v>
      </c>
      <c r="B492" s="13" t="s">
        <v>763</v>
      </c>
      <c r="C492" s="9" t="s">
        <v>1542</v>
      </c>
      <c r="D492" s="8" t="s">
        <v>1023</v>
      </c>
      <c r="E492" s="8">
        <v>30</v>
      </c>
      <c r="F492" s="11" t="s">
        <v>1541</v>
      </c>
      <c r="G492" s="15">
        <v>41000</v>
      </c>
      <c r="H492" s="17">
        <v>47573</v>
      </c>
      <c r="I492" s="8">
        <v>4170300836</v>
      </c>
      <c r="J492" s="12" t="s">
        <v>1540</v>
      </c>
      <c r="K492" s="8" t="s">
        <v>73</v>
      </c>
      <c r="L492" s="18" t="s">
        <v>72</v>
      </c>
      <c r="M492" s="8" t="s">
        <v>1539</v>
      </c>
    </row>
    <row r="493" spans="1:13" s="1" customFormat="1" ht="30" customHeight="1" x14ac:dyDescent="0.2">
      <c r="A493" s="12" t="s">
        <v>758</v>
      </c>
      <c r="B493" s="8" t="s">
        <v>757</v>
      </c>
      <c r="C493" s="9" t="s">
        <v>756</v>
      </c>
      <c r="D493" s="8" t="s">
        <v>1023</v>
      </c>
      <c r="E493" s="8">
        <v>35</v>
      </c>
      <c r="F493" s="11" t="s">
        <v>1538</v>
      </c>
      <c r="G493" s="16">
        <v>38899</v>
      </c>
      <c r="H493" s="14">
        <v>47664</v>
      </c>
      <c r="I493" s="8">
        <v>4171200373</v>
      </c>
      <c r="J493" s="12" t="s">
        <v>754</v>
      </c>
      <c r="K493" s="8" t="s">
        <v>73</v>
      </c>
      <c r="L493" s="8" t="s">
        <v>753</v>
      </c>
      <c r="M493" s="8" t="s">
        <v>752</v>
      </c>
    </row>
    <row r="494" spans="1:13" customFormat="1" ht="30" customHeight="1" x14ac:dyDescent="0.2">
      <c r="A494" s="12" t="s">
        <v>1537</v>
      </c>
      <c r="B494" s="7" t="s">
        <v>1536</v>
      </c>
      <c r="C494" s="9" t="s">
        <v>1535</v>
      </c>
      <c r="D494" s="8" t="s">
        <v>1023</v>
      </c>
      <c r="E494" s="7">
        <v>40</v>
      </c>
      <c r="F494" s="11" t="s">
        <v>1534</v>
      </c>
      <c r="G494" s="10">
        <v>42644</v>
      </c>
      <c r="H494" s="10">
        <v>47026</v>
      </c>
      <c r="I494" s="7">
        <v>4171200662</v>
      </c>
      <c r="J494" s="9" t="s">
        <v>1533</v>
      </c>
      <c r="K494" s="8" t="s">
        <v>73</v>
      </c>
      <c r="L494" s="8" t="s">
        <v>753</v>
      </c>
      <c r="M494" s="7" t="s">
        <v>1532</v>
      </c>
    </row>
    <row r="495" spans="1:13" customFormat="1" ht="30" customHeight="1" x14ac:dyDescent="0.2">
      <c r="A495" s="12" t="s">
        <v>1531</v>
      </c>
      <c r="B495" s="8" t="s">
        <v>750</v>
      </c>
      <c r="C495" s="9" t="s">
        <v>1530</v>
      </c>
      <c r="D495" s="8" t="s">
        <v>1009</v>
      </c>
      <c r="E495" s="8">
        <v>35</v>
      </c>
      <c r="F495" s="11" t="s">
        <v>1529</v>
      </c>
      <c r="G495" s="16">
        <v>41487</v>
      </c>
      <c r="H495" s="14">
        <v>45869</v>
      </c>
      <c r="I495" s="8">
        <v>4171200563</v>
      </c>
      <c r="J495" s="12" t="s">
        <v>1528</v>
      </c>
      <c r="K495" s="8" t="s">
        <v>73</v>
      </c>
      <c r="L495" s="8" t="s">
        <v>753</v>
      </c>
      <c r="M495" s="8" t="s">
        <v>1527</v>
      </c>
    </row>
    <row r="496" spans="1:13" s="1" customFormat="1" ht="30" customHeight="1" x14ac:dyDescent="0.2">
      <c r="A496" s="12" t="s">
        <v>1526</v>
      </c>
      <c r="B496" s="8" t="s">
        <v>1525</v>
      </c>
      <c r="C496" s="9" t="s">
        <v>1524</v>
      </c>
      <c r="D496" s="8" t="s">
        <v>1013</v>
      </c>
      <c r="E496" s="8">
        <v>28</v>
      </c>
      <c r="F496" s="11" t="s">
        <v>1522</v>
      </c>
      <c r="G496" s="15">
        <v>43647</v>
      </c>
      <c r="H496" s="28">
        <v>45838</v>
      </c>
      <c r="I496" s="8">
        <v>4171200746</v>
      </c>
      <c r="J496" s="12" t="s">
        <v>1523</v>
      </c>
      <c r="K496" s="8" t="s">
        <v>73</v>
      </c>
      <c r="L496" s="8" t="s">
        <v>357</v>
      </c>
      <c r="M496" s="8" t="s">
        <v>1522</v>
      </c>
    </row>
    <row r="497" spans="1:13" s="1" customFormat="1" ht="30" customHeight="1" x14ac:dyDescent="0.2">
      <c r="A497" s="12" t="s">
        <v>1521</v>
      </c>
      <c r="B497" s="8" t="s">
        <v>1520</v>
      </c>
      <c r="C497" s="9" t="s">
        <v>1519</v>
      </c>
      <c r="D497" s="8" t="s">
        <v>1009</v>
      </c>
      <c r="E497" s="8">
        <v>40</v>
      </c>
      <c r="F497" s="11" t="s">
        <v>1518</v>
      </c>
      <c r="G497" s="16">
        <v>36455</v>
      </c>
      <c r="H497" s="17">
        <v>46112</v>
      </c>
      <c r="I497" s="13">
        <v>4171200043</v>
      </c>
      <c r="J497" s="12" t="s">
        <v>760</v>
      </c>
      <c r="K497" s="8" t="s">
        <v>73</v>
      </c>
      <c r="L497" s="8" t="s">
        <v>357</v>
      </c>
      <c r="M497" s="8" t="s">
        <v>1517</v>
      </c>
    </row>
    <row r="498" spans="1:13" s="1" customFormat="1" ht="30" customHeight="1" x14ac:dyDescent="0.2">
      <c r="A498" s="12" t="s">
        <v>1516</v>
      </c>
      <c r="B498" s="7" t="s">
        <v>1515</v>
      </c>
      <c r="C498" s="9" t="s">
        <v>1514</v>
      </c>
      <c r="D498" s="8" t="s">
        <v>1009</v>
      </c>
      <c r="E498" s="7">
        <v>35</v>
      </c>
      <c r="F498" s="11" t="s">
        <v>1513</v>
      </c>
      <c r="G498" s="10">
        <v>42644</v>
      </c>
      <c r="H498" s="10">
        <v>47026</v>
      </c>
      <c r="I498" s="7">
        <v>4111210441</v>
      </c>
      <c r="J498" s="9" t="s">
        <v>1512</v>
      </c>
      <c r="K498" s="8" t="s">
        <v>73</v>
      </c>
      <c r="L498" s="8" t="s">
        <v>1499</v>
      </c>
      <c r="M498" s="7" t="s">
        <v>1511</v>
      </c>
    </row>
    <row r="499" spans="1:13" s="1" customFormat="1" ht="30" customHeight="1" x14ac:dyDescent="0.2">
      <c r="A499" s="12" t="s">
        <v>1510</v>
      </c>
      <c r="B499" s="8" t="s">
        <v>1509</v>
      </c>
      <c r="C499" s="9" t="s">
        <v>1508</v>
      </c>
      <c r="D499" s="8" t="s">
        <v>1023</v>
      </c>
      <c r="E499" s="8">
        <v>25</v>
      </c>
      <c r="F499" s="11" t="s">
        <v>1507</v>
      </c>
      <c r="G499" s="16">
        <v>43586</v>
      </c>
      <c r="H499" s="17">
        <v>45777</v>
      </c>
      <c r="I499" s="13">
        <v>4171200712</v>
      </c>
      <c r="J499" s="12" t="s">
        <v>1506</v>
      </c>
      <c r="K499" s="8" t="s">
        <v>73</v>
      </c>
      <c r="L499" s="8" t="s">
        <v>1505</v>
      </c>
      <c r="M499" s="8" t="s">
        <v>1504</v>
      </c>
    </row>
    <row r="500" spans="1:13" s="1" customFormat="1" ht="30" customHeight="1" x14ac:dyDescent="0.2">
      <c r="A500" s="12" t="s">
        <v>1503</v>
      </c>
      <c r="B500" s="8" t="s">
        <v>742</v>
      </c>
      <c r="C500" s="9" t="s">
        <v>1502</v>
      </c>
      <c r="D500" s="8" t="s">
        <v>1023</v>
      </c>
      <c r="E500" s="8">
        <v>40</v>
      </c>
      <c r="F500" s="11" t="s">
        <v>1501</v>
      </c>
      <c r="G500" s="16">
        <v>40664</v>
      </c>
      <c r="H500" s="14">
        <v>47238</v>
      </c>
      <c r="I500" s="8">
        <v>4171200506</v>
      </c>
      <c r="J500" s="12" t="s">
        <v>1500</v>
      </c>
      <c r="K500" s="8" t="s">
        <v>73</v>
      </c>
      <c r="L500" s="8" t="s">
        <v>1499</v>
      </c>
      <c r="M500" s="8" t="s">
        <v>1498</v>
      </c>
    </row>
    <row r="501" spans="1:13" s="1" customFormat="1" ht="30" customHeight="1" x14ac:dyDescent="0.2">
      <c r="A501" s="12" t="s">
        <v>1497</v>
      </c>
      <c r="B501" s="8" t="s">
        <v>354</v>
      </c>
      <c r="C501" s="9" t="s">
        <v>737</v>
      </c>
      <c r="D501" s="8" t="s">
        <v>1009</v>
      </c>
      <c r="E501" s="8">
        <v>30</v>
      </c>
      <c r="F501" s="11" t="s">
        <v>736</v>
      </c>
      <c r="G501" s="16">
        <v>37773</v>
      </c>
      <c r="H501" s="14">
        <v>46538</v>
      </c>
      <c r="I501" s="13">
        <v>4171200209</v>
      </c>
      <c r="J501" s="12" t="s">
        <v>735</v>
      </c>
      <c r="K501" s="8" t="s">
        <v>73</v>
      </c>
      <c r="L501" s="8" t="s">
        <v>344</v>
      </c>
      <c r="M501" s="8" t="s">
        <v>734</v>
      </c>
    </row>
    <row r="502" spans="1:13" s="1" customFormat="1" ht="30" customHeight="1" x14ac:dyDescent="0.2">
      <c r="A502" s="12" t="s">
        <v>1496</v>
      </c>
      <c r="B502" s="8" t="s">
        <v>348</v>
      </c>
      <c r="C502" s="9" t="s">
        <v>732</v>
      </c>
      <c r="D502" s="8" t="s">
        <v>1009</v>
      </c>
      <c r="E502" s="8">
        <v>34</v>
      </c>
      <c r="F502" s="11" t="s">
        <v>1495</v>
      </c>
      <c r="G502" s="16">
        <v>37690</v>
      </c>
      <c r="H502" s="14">
        <v>46455</v>
      </c>
      <c r="I502" s="13" t="s">
        <v>1494</v>
      </c>
      <c r="J502" s="12" t="s">
        <v>1493</v>
      </c>
      <c r="K502" s="8" t="s">
        <v>73</v>
      </c>
      <c r="L502" s="8" t="s">
        <v>344</v>
      </c>
      <c r="M502" s="8" t="s">
        <v>1492</v>
      </c>
    </row>
    <row r="503" spans="1:13" s="1" customFormat="1" ht="30" customHeight="1" x14ac:dyDescent="0.2">
      <c r="A503" s="12" t="s">
        <v>1491</v>
      </c>
      <c r="B503" s="8" t="s">
        <v>1490</v>
      </c>
      <c r="C503" s="9" t="s">
        <v>1489</v>
      </c>
      <c r="D503" s="8" t="s">
        <v>1009</v>
      </c>
      <c r="E503" s="8">
        <v>30</v>
      </c>
      <c r="F503" s="11" t="s">
        <v>1488</v>
      </c>
      <c r="G503" s="16">
        <v>37469</v>
      </c>
      <c r="H503" s="14">
        <v>46234</v>
      </c>
      <c r="I503" s="13">
        <v>4171200167</v>
      </c>
      <c r="J503" s="12" t="s">
        <v>1487</v>
      </c>
      <c r="K503" s="8" t="s">
        <v>73</v>
      </c>
      <c r="L503" s="8" t="s">
        <v>344</v>
      </c>
      <c r="M503" s="8" t="s">
        <v>1486</v>
      </c>
    </row>
    <row r="504" spans="1:13" s="1" customFormat="1" ht="30" customHeight="1" x14ac:dyDescent="0.2">
      <c r="A504" s="12" t="s">
        <v>1485</v>
      </c>
      <c r="B504" s="8" t="s">
        <v>339</v>
      </c>
      <c r="C504" s="9" t="s">
        <v>338</v>
      </c>
      <c r="D504" s="20" t="s">
        <v>1009</v>
      </c>
      <c r="E504" s="8">
        <v>33</v>
      </c>
      <c r="F504" s="11" t="s">
        <v>341</v>
      </c>
      <c r="G504" s="16">
        <v>39417</v>
      </c>
      <c r="H504" s="14">
        <v>45991</v>
      </c>
      <c r="I504" s="8">
        <v>4170600284</v>
      </c>
      <c r="J504" s="12" t="s">
        <v>336</v>
      </c>
      <c r="K504" s="8" t="s">
        <v>19</v>
      </c>
      <c r="L504" s="8" t="s">
        <v>58</v>
      </c>
      <c r="M504" s="8" t="s">
        <v>335</v>
      </c>
    </row>
    <row r="505" spans="1:13" s="1" customFormat="1" ht="30" customHeight="1" x14ac:dyDescent="0.2">
      <c r="A505" s="34" t="s">
        <v>1484</v>
      </c>
      <c r="B505" s="18" t="s">
        <v>1473</v>
      </c>
      <c r="C505" s="24" t="s">
        <v>1483</v>
      </c>
      <c r="D505" s="8" t="s">
        <v>1009</v>
      </c>
      <c r="E505" s="8">
        <v>35</v>
      </c>
      <c r="F505" s="19" t="s">
        <v>1482</v>
      </c>
      <c r="G505" s="41">
        <v>40725</v>
      </c>
      <c r="H505" s="14">
        <v>47299</v>
      </c>
      <c r="I505" s="18">
        <v>4170600425</v>
      </c>
      <c r="J505" s="34" t="s">
        <v>1481</v>
      </c>
      <c r="K505" s="8" t="s">
        <v>19</v>
      </c>
      <c r="L505" s="8" t="s">
        <v>65</v>
      </c>
      <c r="M505" s="18" t="s">
        <v>1480</v>
      </c>
    </row>
    <row r="506" spans="1:13" s="1" customFormat="1" ht="30" customHeight="1" x14ac:dyDescent="0.2">
      <c r="A506" s="12" t="s">
        <v>1479</v>
      </c>
      <c r="B506" s="20" t="s">
        <v>1473</v>
      </c>
      <c r="C506" s="24" t="s">
        <v>1478</v>
      </c>
      <c r="D506" s="20" t="s">
        <v>1009</v>
      </c>
      <c r="E506" s="8">
        <v>30</v>
      </c>
      <c r="F506" s="11" t="s">
        <v>1477</v>
      </c>
      <c r="G506" s="15">
        <v>39539</v>
      </c>
      <c r="H506" s="17">
        <v>46112</v>
      </c>
      <c r="I506" s="8">
        <v>4170600326</v>
      </c>
      <c r="J506" s="12" t="s">
        <v>1476</v>
      </c>
      <c r="K506" s="8" t="s">
        <v>19</v>
      </c>
      <c r="L506" s="8" t="s">
        <v>58</v>
      </c>
      <c r="M506" s="8" t="s">
        <v>1475</v>
      </c>
    </row>
    <row r="507" spans="1:13" s="1" customFormat="1" ht="30" customHeight="1" x14ac:dyDescent="0.2">
      <c r="A507" s="34" t="s">
        <v>1474</v>
      </c>
      <c r="B507" s="18" t="s">
        <v>1473</v>
      </c>
      <c r="C507" s="24" t="s">
        <v>1472</v>
      </c>
      <c r="D507" s="8" t="s">
        <v>1009</v>
      </c>
      <c r="E507" s="8">
        <v>35</v>
      </c>
      <c r="F507" s="19" t="s">
        <v>1471</v>
      </c>
      <c r="G507" s="41">
        <v>41122</v>
      </c>
      <c r="H507" s="14">
        <v>47695</v>
      </c>
      <c r="I507" s="18">
        <v>4170600516</v>
      </c>
      <c r="J507" s="34" t="s">
        <v>1470</v>
      </c>
      <c r="K507" s="8" t="s">
        <v>19</v>
      </c>
      <c r="L507" s="8" t="s">
        <v>65</v>
      </c>
      <c r="M507" s="18" t="s">
        <v>1469</v>
      </c>
    </row>
    <row r="508" spans="1:13" s="1" customFormat="1" ht="30" customHeight="1" x14ac:dyDescent="0.2">
      <c r="A508" s="12" t="s">
        <v>1468</v>
      </c>
      <c r="B508" s="8" t="s">
        <v>726</v>
      </c>
      <c r="C508" s="9" t="s">
        <v>1467</v>
      </c>
      <c r="D508" s="8" t="s">
        <v>1009</v>
      </c>
      <c r="E508" s="8">
        <v>45</v>
      </c>
      <c r="F508" s="11" t="s">
        <v>1466</v>
      </c>
      <c r="G508" s="16">
        <v>36522</v>
      </c>
      <c r="H508" s="17">
        <v>46112</v>
      </c>
      <c r="I508" s="8">
        <v>4171600085</v>
      </c>
      <c r="J508" s="12" t="s">
        <v>723</v>
      </c>
      <c r="K508" s="8" t="s">
        <v>19</v>
      </c>
      <c r="L508" s="8" t="s">
        <v>65</v>
      </c>
      <c r="M508" s="8" t="s">
        <v>722</v>
      </c>
    </row>
    <row r="509" spans="1:13" s="1" customFormat="1" ht="30" customHeight="1" x14ac:dyDescent="0.2">
      <c r="A509" s="12" t="s">
        <v>1465</v>
      </c>
      <c r="B509" s="8" t="s">
        <v>720</v>
      </c>
      <c r="C509" s="9" t="s">
        <v>1464</v>
      </c>
      <c r="D509" s="8" t="s">
        <v>1009</v>
      </c>
      <c r="E509" s="20">
        <v>35</v>
      </c>
      <c r="F509" s="11" t="s">
        <v>718</v>
      </c>
      <c r="G509" s="16">
        <v>37803</v>
      </c>
      <c r="H509" s="14">
        <v>46568</v>
      </c>
      <c r="I509" s="13">
        <v>4170600128</v>
      </c>
      <c r="J509" s="12" t="s">
        <v>1463</v>
      </c>
      <c r="K509" s="8" t="s">
        <v>19</v>
      </c>
      <c r="L509" s="8" t="s">
        <v>58</v>
      </c>
      <c r="M509" s="8" t="s">
        <v>716</v>
      </c>
    </row>
    <row r="510" spans="1:13" s="1" customFormat="1" ht="30" customHeight="1" x14ac:dyDescent="0.2">
      <c r="A510" s="12" t="s">
        <v>1462</v>
      </c>
      <c r="B510" s="8" t="s">
        <v>1461</v>
      </c>
      <c r="C510" s="9" t="s">
        <v>1460</v>
      </c>
      <c r="D510" s="8" t="s">
        <v>1023</v>
      </c>
      <c r="E510" s="20">
        <v>35</v>
      </c>
      <c r="F510" s="11" t="s">
        <v>1459</v>
      </c>
      <c r="G510" s="16">
        <v>43983</v>
      </c>
      <c r="H510" s="14">
        <v>46173</v>
      </c>
      <c r="I510" s="13">
        <v>4170600755</v>
      </c>
      <c r="J510" s="12" t="s">
        <v>1427</v>
      </c>
      <c r="K510" s="8" t="s">
        <v>19</v>
      </c>
      <c r="L510" s="8" t="s">
        <v>1458</v>
      </c>
      <c r="M510" s="8" t="s">
        <v>1457</v>
      </c>
    </row>
    <row r="511" spans="1:13" customFormat="1" ht="30" customHeight="1" x14ac:dyDescent="0.2">
      <c r="A511" s="12" t="s">
        <v>1456</v>
      </c>
      <c r="B511" s="8" t="s">
        <v>62</v>
      </c>
      <c r="C511" s="9" t="s">
        <v>1455</v>
      </c>
      <c r="D511" s="8" t="s">
        <v>1023</v>
      </c>
      <c r="E511" s="8">
        <v>30</v>
      </c>
      <c r="F511" s="11" t="s">
        <v>1454</v>
      </c>
      <c r="G511" s="16">
        <v>39264</v>
      </c>
      <c r="H511" s="14">
        <v>45838</v>
      </c>
      <c r="I511" s="8">
        <v>4170600250</v>
      </c>
      <c r="J511" s="12" t="s">
        <v>1387</v>
      </c>
      <c r="K511" s="8" t="s">
        <v>19</v>
      </c>
      <c r="L511" s="8" t="s">
        <v>58</v>
      </c>
      <c r="M511" s="8" t="s">
        <v>1453</v>
      </c>
    </row>
    <row r="512" spans="1:13" s="1" customFormat="1" ht="30" customHeight="1" x14ac:dyDescent="0.2">
      <c r="A512" s="12" t="s">
        <v>1452</v>
      </c>
      <c r="B512" s="8" t="s">
        <v>62</v>
      </c>
      <c r="C512" s="9" t="s">
        <v>1451</v>
      </c>
      <c r="D512" s="8" t="s">
        <v>1009</v>
      </c>
      <c r="E512" s="20">
        <v>30</v>
      </c>
      <c r="F512" s="11" t="s">
        <v>1450</v>
      </c>
      <c r="G512" s="16">
        <v>38384</v>
      </c>
      <c r="H512" s="14">
        <v>47149</v>
      </c>
      <c r="I512" s="13">
        <v>4170600169</v>
      </c>
      <c r="J512" s="12" t="s">
        <v>1449</v>
      </c>
      <c r="K512" s="8" t="s">
        <v>19</v>
      </c>
      <c r="L512" s="8" t="s">
        <v>58</v>
      </c>
      <c r="M512" s="8" t="s">
        <v>1448</v>
      </c>
    </row>
    <row r="513" spans="1:13" s="1" customFormat="1" ht="30" customHeight="1" x14ac:dyDescent="0.2">
      <c r="A513" s="12" t="s">
        <v>1447</v>
      </c>
      <c r="B513" s="8" t="s">
        <v>62</v>
      </c>
      <c r="C513" s="9" t="s">
        <v>1446</v>
      </c>
      <c r="D513" s="8" t="s">
        <v>1009</v>
      </c>
      <c r="E513" s="8">
        <v>25</v>
      </c>
      <c r="F513" s="11" t="s">
        <v>1445</v>
      </c>
      <c r="G513" s="16">
        <v>37257</v>
      </c>
      <c r="H513" s="16">
        <v>46387</v>
      </c>
      <c r="I513" s="13">
        <v>4110610633</v>
      </c>
      <c r="J513" s="12" t="s">
        <v>1444</v>
      </c>
      <c r="K513" s="8" t="s">
        <v>19</v>
      </c>
      <c r="L513" s="8" t="s">
        <v>58</v>
      </c>
      <c r="M513" s="8" t="s">
        <v>1443</v>
      </c>
    </row>
    <row r="514" spans="1:13" s="1" customFormat="1" ht="30" customHeight="1" x14ac:dyDescent="0.2">
      <c r="A514" s="12" t="s">
        <v>1442</v>
      </c>
      <c r="B514" s="8" t="s">
        <v>1441</v>
      </c>
      <c r="C514" s="9" t="s">
        <v>1440</v>
      </c>
      <c r="D514" s="8" t="s">
        <v>1009</v>
      </c>
      <c r="E514" s="20">
        <v>50</v>
      </c>
      <c r="F514" s="11" t="s">
        <v>1439</v>
      </c>
      <c r="G514" s="16">
        <v>40817</v>
      </c>
      <c r="H514" s="14">
        <v>47391</v>
      </c>
      <c r="I514" s="8">
        <v>4170600474</v>
      </c>
      <c r="J514" s="12" t="s">
        <v>1438</v>
      </c>
      <c r="K514" s="8" t="s">
        <v>19</v>
      </c>
      <c r="L514" s="8" t="s">
        <v>58</v>
      </c>
      <c r="M514" s="8" t="s">
        <v>1437</v>
      </c>
    </row>
    <row r="515" spans="1:13" s="1" customFormat="1" ht="30" customHeight="1" x14ac:dyDescent="0.2">
      <c r="A515" s="12" t="s">
        <v>1436</v>
      </c>
      <c r="B515" s="8" t="s">
        <v>1419</v>
      </c>
      <c r="C515" s="9" t="s">
        <v>1435</v>
      </c>
      <c r="D515" s="8" t="s">
        <v>1009</v>
      </c>
      <c r="E515" s="20">
        <v>35</v>
      </c>
      <c r="F515" s="11" t="s">
        <v>1434</v>
      </c>
      <c r="G515" s="16">
        <v>41395</v>
      </c>
      <c r="H515" s="14">
        <v>45777</v>
      </c>
      <c r="I515" s="8">
        <v>4170600581</v>
      </c>
      <c r="J515" s="12" t="s">
        <v>1433</v>
      </c>
      <c r="K515" s="8" t="s">
        <v>19</v>
      </c>
      <c r="L515" s="8" t="s">
        <v>58</v>
      </c>
      <c r="M515" s="8" t="s">
        <v>1432</v>
      </c>
    </row>
    <row r="516" spans="1:13" s="1" customFormat="1" ht="30" customHeight="1" x14ac:dyDescent="0.2">
      <c r="A516" s="12" t="s">
        <v>1431</v>
      </c>
      <c r="B516" s="8" t="s">
        <v>1430</v>
      </c>
      <c r="C516" s="9" t="s">
        <v>1429</v>
      </c>
      <c r="D516" s="8" t="s">
        <v>1009</v>
      </c>
      <c r="E516" s="20">
        <v>30</v>
      </c>
      <c r="F516" s="11" t="s">
        <v>1428</v>
      </c>
      <c r="G516" s="16">
        <v>40452</v>
      </c>
      <c r="H516" s="14">
        <v>47026</v>
      </c>
      <c r="I516" s="8">
        <v>4170600383</v>
      </c>
      <c r="J516" s="12" t="s">
        <v>1427</v>
      </c>
      <c r="K516" s="8" t="s">
        <v>19</v>
      </c>
      <c r="L516" s="8" t="s">
        <v>58</v>
      </c>
      <c r="M516" s="8" t="s">
        <v>1426</v>
      </c>
    </row>
    <row r="517" spans="1:13" s="1" customFormat="1" ht="30" customHeight="1" x14ac:dyDescent="0.2">
      <c r="A517" s="12" t="s">
        <v>1425</v>
      </c>
      <c r="B517" s="7" t="s">
        <v>1419</v>
      </c>
      <c r="C517" s="9" t="s">
        <v>1424</v>
      </c>
      <c r="D517" s="8" t="s">
        <v>1009</v>
      </c>
      <c r="E517" s="7">
        <v>19</v>
      </c>
      <c r="F517" s="11" t="s">
        <v>1421</v>
      </c>
      <c r="G517" s="10">
        <v>42767</v>
      </c>
      <c r="H517" s="10">
        <v>47149</v>
      </c>
      <c r="I517" s="7">
        <v>4170600656</v>
      </c>
      <c r="J517" s="9" t="s">
        <v>1423</v>
      </c>
      <c r="K517" s="8" t="s">
        <v>19</v>
      </c>
      <c r="L517" s="7" t="s">
        <v>1422</v>
      </c>
      <c r="M517" s="7" t="s">
        <v>1421</v>
      </c>
    </row>
    <row r="518" spans="1:13" s="1" customFormat="1" ht="30" customHeight="1" x14ac:dyDescent="0.2">
      <c r="A518" s="12" t="s">
        <v>1420</v>
      </c>
      <c r="B518" s="8" t="s">
        <v>1419</v>
      </c>
      <c r="C518" s="9" t="s">
        <v>1418</v>
      </c>
      <c r="D518" s="8" t="s">
        <v>1009</v>
      </c>
      <c r="E518" s="20">
        <v>20</v>
      </c>
      <c r="F518" s="11" t="s">
        <v>1417</v>
      </c>
      <c r="G518" s="16">
        <v>41244</v>
      </c>
      <c r="H518" s="14">
        <v>47817</v>
      </c>
      <c r="I518" s="8">
        <v>4170600540</v>
      </c>
      <c r="J518" s="12" t="s">
        <v>1416</v>
      </c>
      <c r="K518" s="8" t="s">
        <v>19</v>
      </c>
      <c r="L518" s="8" t="s">
        <v>58</v>
      </c>
      <c r="M518" s="8" t="s">
        <v>1415</v>
      </c>
    </row>
    <row r="519" spans="1:13" s="1" customFormat="1" ht="30" customHeight="1" x14ac:dyDescent="0.2">
      <c r="A519" s="12" t="s">
        <v>1414</v>
      </c>
      <c r="B519" s="7" t="s">
        <v>1311</v>
      </c>
      <c r="C519" s="9" t="s">
        <v>1413</v>
      </c>
      <c r="D519" s="7" t="s">
        <v>1412</v>
      </c>
      <c r="E519" s="7">
        <v>20</v>
      </c>
      <c r="F519" s="11" t="s">
        <v>1411</v>
      </c>
      <c r="G519" s="10">
        <v>42948</v>
      </c>
      <c r="H519" s="10">
        <v>47330</v>
      </c>
      <c r="I519" s="7">
        <v>4170600664</v>
      </c>
      <c r="J519" s="9" t="s">
        <v>1410</v>
      </c>
      <c r="K519" s="8" t="s">
        <v>19</v>
      </c>
      <c r="L519" s="8" t="s">
        <v>58</v>
      </c>
      <c r="M519" s="7" t="s">
        <v>1409</v>
      </c>
    </row>
    <row r="520" spans="1:13" s="1" customFormat="1" ht="30" customHeight="1" x14ac:dyDescent="0.2">
      <c r="A520" s="12" t="s">
        <v>1408</v>
      </c>
      <c r="B520" s="8" t="s">
        <v>1407</v>
      </c>
      <c r="C520" s="9" t="s">
        <v>1406</v>
      </c>
      <c r="D520" s="8" t="s">
        <v>1009</v>
      </c>
      <c r="E520" s="20">
        <v>20</v>
      </c>
      <c r="F520" s="11" t="s">
        <v>1405</v>
      </c>
      <c r="G520" s="16">
        <v>41365</v>
      </c>
      <c r="H520" s="17">
        <v>45747</v>
      </c>
      <c r="I520" s="8">
        <v>4170600573</v>
      </c>
      <c r="J520" s="12" t="s">
        <v>1404</v>
      </c>
      <c r="K520" s="8" t="s">
        <v>19</v>
      </c>
      <c r="L520" s="8" t="s">
        <v>65</v>
      </c>
      <c r="M520" s="8" t="s">
        <v>1403</v>
      </c>
    </row>
    <row r="521" spans="1:13" s="1" customFormat="1" ht="30" customHeight="1" x14ac:dyDescent="0.2">
      <c r="A521" s="12" t="s">
        <v>1402</v>
      </c>
      <c r="B521" s="8" t="s">
        <v>714</v>
      </c>
      <c r="C521" s="9" t="s">
        <v>713</v>
      </c>
      <c r="D521" s="8" t="s">
        <v>1009</v>
      </c>
      <c r="E521" s="8">
        <v>25</v>
      </c>
      <c r="F521" s="11" t="s">
        <v>710</v>
      </c>
      <c r="G521" s="16">
        <v>36556</v>
      </c>
      <c r="H521" s="17">
        <v>46112</v>
      </c>
      <c r="I521" s="8">
        <v>4170600029</v>
      </c>
      <c r="J521" s="12" t="s">
        <v>711</v>
      </c>
      <c r="K521" s="8" t="s">
        <v>19</v>
      </c>
      <c r="L521" s="8" t="s">
        <v>58</v>
      </c>
      <c r="M521" s="8" t="s">
        <v>710</v>
      </c>
    </row>
    <row r="522" spans="1:13" s="1" customFormat="1" ht="30" customHeight="1" x14ac:dyDescent="0.2">
      <c r="A522" s="12" t="s">
        <v>1401</v>
      </c>
      <c r="B522" s="8" t="s">
        <v>714</v>
      </c>
      <c r="C522" s="60" t="s">
        <v>1400</v>
      </c>
      <c r="D522" s="8" t="s">
        <v>1009</v>
      </c>
      <c r="E522" s="20">
        <v>20</v>
      </c>
      <c r="F522" s="11" t="s">
        <v>1399</v>
      </c>
      <c r="G522" s="16">
        <v>37347</v>
      </c>
      <c r="H522" s="17">
        <v>46112</v>
      </c>
      <c r="I522" s="8">
        <v>4110610864</v>
      </c>
      <c r="J522" s="12" t="s">
        <v>1398</v>
      </c>
      <c r="K522" s="8" t="s">
        <v>19</v>
      </c>
      <c r="L522" s="8" t="s">
        <v>58</v>
      </c>
      <c r="M522" s="8" t="s">
        <v>1397</v>
      </c>
    </row>
    <row r="523" spans="1:13" s="1" customFormat="1" ht="30" customHeight="1" x14ac:dyDescent="0.2">
      <c r="A523" s="12" t="s">
        <v>1396</v>
      </c>
      <c r="B523" s="8" t="s">
        <v>702</v>
      </c>
      <c r="C523" s="9" t="s">
        <v>1395</v>
      </c>
      <c r="D523" s="8" t="s">
        <v>1009</v>
      </c>
      <c r="E523" s="8">
        <v>70</v>
      </c>
      <c r="F523" s="11" t="s">
        <v>1394</v>
      </c>
      <c r="G523" s="16">
        <v>36739</v>
      </c>
      <c r="H523" s="14">
        <v>46234</v>
      </c>
      <c r="I523" s="13">
        <v>4171600192</v>
      </c>
      <c r="J523" s="12" t="s">
        <v>1381</v>
      </c>
      <c r="K523" s="8" t="s">
        <v>19</v>
      </c>
      <c r="L523" s="8" t="s">
        <v>65</v>
      </c>
      <c r="M523" s="8" t="s">
        <v>1393</v>
      </c>
    </row>
    <row r="524" spans="1:13" s="1" customFormat="1" ht="30" customHeight="1" x14ac:dyDescent="0.2">
      <c r="A524" s="12" t="s">
        <v>1392</v>
      </c>
      <c r="B524" s="8" t="s">
        <v>702</v>
      </c>
      <c r="C524" s="9" t="s">
        <v>701</v>
      </c>
      <c r="D524" s="20" t="s">
        <v>1009</v>
      </c>
      <c r="E524" s="20">
        <v>40</v>
      </c>
      <c r="F524" s="11" t="s">
        <v>700</v>
      </c>
      <c r="G524" s="16">
        <v>36616</v>
      </c>
      <c r="H524" s="17">
        <v>46112</v>
      </c>
      <c r="I524" s="8">
        <v>4171600069</v>
      </c>
      <c r="J524" s="12" t="s">
        <v>699</v>
      </c>
      <c r="K524" s="8" t="s">
        <v>19</v>
      </c>
      <c r="L524" s="8" t="s">
        <v>65</v>
      </c>
      <c r="M524" s="8" t="s">
        <v>698</v>
      </c>
    </row>
    <row r="525" spans="1:13" s="1" customFormat="1" ht="30" customHeight="1" x14ac:dyDescent="0.2">
      <c r="A525" s="12" t="s">
        <v>1391</v>
      </c>
      <c r="B525" s="8" t="s">
        <v>1390</v>
      </c>
      <c r="C525" s="9" t="s">
        <v>1389</v>
      </c>
      <c r="D525" s="8" t="s">
        <v>1009</v>
      </c>
      <c r="E525" s="8">
        <v>30</v>
      </c>
      <c r="F525" s="11" t="s">
        <v>1388</v>
      </c>
      <c r="G525" s="16">
        <v>37591</v>
      </c>
      <c r="H525" s="14">
        <v>46356</v>
      </c>
      <c r="I525" s="13">
        <v>4111611408</v>
      </c>
      <c r="J525" s="12" t="s">
        <v>1387</v>
      </c>
      <c r="K525" s="8" t="s">
        <v>19</v>
      </c>
      <c r="L525" s="8" t="s">
        <v>65</v>
      </c>
      <c r="M525" s="8" t="s">
        <v>1386</v>
      </c>
    </row>
    <row r="526" spans="1:13" s="1" customFormat="1" ht="30" customHeight="1" x14ac:dyDescent="0.2">
      <c r="A526" s="12" t="s">
        <v>1385</v>
      </c>
      <c r="B526" s="8" t="s">
        <v>1384</v>
      </c>
      <c r="C526" s="9" t="s">
        <v>1383</v>
      </c>
      <c r="D526" s="8" t="s">
        <v>1009</v>
      </c>
      <c r="E526" s="8">
        <v>20</v>
      </c>
      <c r="F526" s="11" t="s">
        <v>1382</v>
      </c>
      <c r="G526" s="16">
        <v>39965</v>
      </c>
      <c r="H526" s="17">
        <v>46538</v>
      </c>
      <c r="I526" s="8">
        <v>4170600342</v>
      </c>
      <c r="J526" s="12" t="s">
        <v>1381</v>
      </c>
      <c r="K526" s="8" t="s">
        <v>19</v>
      </c>
      <c r="L526" s="8" t="s">
        <v>65</v>
      </c>
      <c r="M526" s="8" t="s">
        <v>1380</v>
      </c>
    </row>
    <row r="527" spans="1:13" s="1" customFormat="1" ht="30" customHeight="1" x14ac:dyDescent="0.2">
      <c r="A527" s="12" t="s">
        <v>1379</v>
      </c>
      <c r="B527" s="7" t="s">
        <v>1378</v>
      </c>
      <c r="C527" s="12" t="s">
        <v>1377</v>
      </c>
      <c r="D527" s="20" t="s">
        <v>1376</v>
      </c>
      <c r="E527" s="20">
        <v>30</v>
      </c>
      <c r="F527" s="22" t="s">
        <v>1375</v>
      </c>
      <c r="G527" s="16">
        <v>43374</v>
      </c>
      <c r="H527" s="17">
        <v>47756</v>
      </c>
      <c r="I527" s="20">
        <v>4170700464</v>
      </c>
      <c r="J527" s="12" t="s">
        <v>1374</v>
      </c>
      <c r="K527" s="8" t="s">
        <v>19</v>
      </c>
      <c r="L527" s="8" t="s">
        <v>692</v>
      </c>
      <c r="M527" s="20" t="s">
        <v>1373</v>
      </c>
    </row>
    <row r="528" spans="1:13" s="1" customFormat="1" ht="30" customHeight="1" x14ac:dyDescent="0.2">
      <c r="A528" s="12" t="s">
        <v>1372</v>
      </c>
      <c r="B528" s="8" t="s">
        <v>333</v>
      </c>
      <c r="C528" s="9" t="s">
        <v>332</v>
      </c>
      <c r="D528" s="20" t="s">
        <v>1368</v>
      </c>
      <c r="E528" s="8">
        <v>35</v>
      </c>
      <c r="F528" s="11" t="s">
        <v>331</v>
      </c>
      <c r="G528" s="16">
        <v>39052</v>
      </c>
      <c r="H528" s="17">
        <v>47817</v>
      </c>
      <c r="I528" s="8">
        <v>4170700209</v>
      </c>
      <c r="J528" s="12" t="s">
        <v>330</v>
      </c>
      <c r="K528" s="8" t="s">
        <v>19</v>
      </c>
      <c r="L528" s="8" t="s">
        <v>692</v>
      </c>
      <c r="M528" s="8" t="s">
        <v>329</v>
      </c>
    </row>
    <row r="529" spans="1:13" s="1" customFormat="1" ht="30" customHeight="1" x14ac:dyDescent="0.2">
      <c r="A529" s="12" t="s">
        <v>1371</v>
      </c>
      <c r="B529" s="8" t="s">
        <v>1370</v>
      </c>
      <c r="C529" s="9" t="s">
        <v>1369</v>
      </c>
      <c r="D529" s="20" t="s">
        <v>1368</v>
      </c>
      <c r="E529" s="8">
        <v>40</v>
      </c>
      <c r="F529" s="11" t="s">
        <v>1367</v>
      </c>
      <c r="G529" s="16">
        <v>40210</v>
      </c>
      <c r="H529" s="14">
        <v>46783</v>
      </c>
      <c r="I529" s="8">
        <v>4170700258</v>
      </c>
      <c r="J529" s="12" t="s">
        <v>1366</v>
      </c>
      <c r="K529" s="8" t="s">
        <v>19</v>
      </c>
      <c r="L529" s="8" t="s">
        <v>692</v>
      </c>
      <c r="M529" s="8" t="s">
        <v>1365</v>
      </c>
    </row>
    <row r="530" spans="1:13" s="1" customFormat="1" ht="30" customHeight="1" x14ac:dyDescent="0.2">
      <c r="A530" s="12" t="s">
        <v>1364</v>
      </c>
      <c r="B530" s="7" t="s">
        <v>1363</v>
      </c>
      <c r="C530" s="9" t="s">
        <v>1362</v>
      </c>
      <c r="D530" s="7" t="s">
        <v>1009</v>
      </c>
      <c r="E530" s="7">
        <v>30</v>
      </c>
      <c r="F530" s="11" t="s">
        <v>1361</v>
      </c>
      <c r="G530" s="10">
        <v>43040</v>
      </c>
      <c r="H530" s="10">
        <v>47422</v>
      </c>
      <c r="I530" s="7">
        <v>4170700449</v>
      </c>
      <c r="J530" s="9" t="s">
        <v>1360</v>
      </c>
      <c r="K530" s="8" t="s">
        <v>19</v>
      </c>
      <c r="L530" s="7" t="s">
        <v>985</v>
      </c>
      <c r="M530" s="7" t="s">
        <v>1359</v>
      </c>
    </row>
    <row r="531" spans="1:13" s="1" customFormat="1" ht="30" customHeight="1" x14ac:dyDescent="0.2">
      <c r="A531" s="12" t="s">
        <v>1358</v>
      </c>
      <c r="B531" s="7" t="s">
        <v>1357</v>
      </c>
      <c r="C531" s="9" t="s">
        <v>1356</v>
      </c>
      <c r="D531" s="7" t="s">
        <v>1023</v>
      </c>
      <c r="E531" s="7">
        <v>23</v>
      </c>
      <c r="F531" s="11" t="s">
        <v>1354</v>
      </c>
      <c r="G531" s="10">
        <v>44378</v>
      </c>
      <c r="H531" s="10">
        <v>46568</v>
      </c>
      <c r="I531" s="7">
        <v>4170700472</v>
      </c>
      <c r="J531" s="9" t="s">
        <v>1355</v>
      </c>
      <c r="K531" s="8" t="s">
        <v>19</v>
      </c>
      <c r="L531" s="7" t="s">
        <v>985</v>
      </c>
      <c r="M531" s="7" t="s">
        <v>1354</v>
      </c>
    </row>
    <row r="532" spans="1:13" s="1" customFormat="1" ht="30" customHeight="1" x14ac:dyDescent="0.2">
      <c r="A532" s="24" t="s">
        <v>1353</v>
      </c>
      <c r="B532" s="20" t="s">
        <v>1352</v>
      </c>
      <c r="C532" s="24" t="s">
        <v>1351</v>
      </c>
      <c r="D532" s="20" t="s">
        <v>1009</v>
      </c>
      <c r="E532" s="20">
        <v>30</v>
      </c>
      <c r="F532" s="22" t="s">
        <v>1350</v>
      </c>
      <c r="G532" s="16">
        <v>42036</v>
      </c>
      <c r="H532" s="17">
        <v>46418</v>
      </c>
      <c r="I532" s="21">
        <v>4170700399</v>
      </c>
      <c r="J532" s="12" t="s">
        <v>1349</v>
      </c>
      <c r="K532" s="8" t="s">
        <v>19</v>
      </c>
      <c r="L532" s="8" t="s">
        <v>51</v>
      </c>
      <c r="M532" s="20" t="s">
        <v>1348</v>
      </c>
    </row>
    <row r="533" spans="1:13" s="1" customFormat="1" ht="30" customHeight="1" x14ac:dyDescent="0.2">
      <c r="A533" s="12" t="s">
        <v>1347</v>
      </c>
      <c r="B533" s="8" t="s">
        <v>1346</v>
      </c>
      <c r="C533" s="9" t="s">
        <v>1345</v>
      </c>
      <c r="D533" s="8" t="s">
        <v>1023</v>
      </c>
      <c r="E533" s="20">
        <v>19</v>
      </c>
      <c r="F533" s="11" t="s">
        <v>1344</v>
      </c>
      <c r="G533" s="16">
        <v>40452</v>
      </c>
      <c r="H533" s="14">
        <v>47026</v>
      </c>
      <c r="I533" s="8">
        <v>4170700282</v>
      </c>
      <c r="J533" s="12" t="s">
        <v>1276</v>
      </c>
      <c r="K533" s="8" t="s">
        <v>19</v>
      </c>
      <c r="L533" s="8" t="s">
        <v>692</v>
      </c>
      <c r="M533" s="8" t="s">
        <v>1343</v>
      </c>
    </row>
    <row r="534" spans="1:13" s="1" customFormat="1" ht="30" customHeight="1" x14ac:dyDescent="0.2">
      <c r="A534" s="12" t="s">
        <v>1342</v>
      </c>
      <c r="B534" s="8" t="s">
        <v>1341</v>
      </c>
      <c r="C534" s="9" t="s">
        <v>1340</v>
      </c>
      <c r="D534" s="20" t="s">
        <v>1009</v>
      </c>
      <c r="E534" s="8">
        <v>25</v>
      </c>
      <c r="F534" s="11" t="s">
        <v>1339</v>
      </c>
      <c r="G534" s="16">
        <v>39904</v>
      </c>
      <c r="H534" s="17">
        <v>46477</v>
      </c>
      <c r="I534" s="8">
        <v>4170900072</v>
      </c>
      <c r="J534" s="12" t="s">
        <v>1338</v>
      </c>
      <c r="K534" s="8" t="s">
        <v>19</v>
      </c>
      <c r="L534" s="8" t="s">
        <v>263</v>
      </c>
      <c r="M534" s="8" t="s">
        <v>1337</v>
      </c>
    </row>
    <row r="535" spans="1:13" s="1" customFormat="1" ht="30" customHeight="1" x14ac:dyDescent="0.2">
      <c r="A535" s="24" t="s">
        <v>1336</v>
      </c>
      <c r="B535" s="20" t="s">
        <v>551</v>
      </c>
      <c r="C535" s="24" t="s">
        <v>1335</v>
      </c>
      <c r="D535" s="20" t="s">
        <v>1009</v>
      </c>
      <c r="E535" s="20">
        <v>30</v>
      </c>
      <c r="F535" s="22" t="s">
        <v>1334</v>
      </c>
      <c r="G535" s="16">
        <v>40909</v>
      </c>
      <c r="H535" s="14">
        <v>47483</v>
      </c>
      <c r="I535" s="20">
        <v>4111710663</v>
      </c>
      <c r="J535" s="45" t="s">
        <v>1333</v>
      </c>
      <c r="K535" s="8" t="s">
        <v>19</v>
      </c>
      <c r="L535" s="8" t="s">
        <v>263</v>
      </c>
      <c r="M535" s="20" t="s">
        <v>1332</v>
      </c>
    </row>
    <row r="536" spans="1:13" s="1" customFormat="1" ht="30" customHeight="1" x14ac:dyDescent="0.2">
      <c r="A536" s="24" t="s">
        <v>1331</v>
      </c>
      <c r="B536" s="20" t="s">
        <v>689</v>
      </c>
      <c r="C536" s="24" t="s">
        <v>688</v>
      </c>
      <c r="D536" s="20" t="s">
        <v>1009</v>
      </c>
      <c r="E536" s="20">
        <v>20</v>
      </c>
      <c r="F536" s="22" t="s">
        <v>687</v>
      </c>
      <c r="G536" s="16">
        <v>36585</v>
      </c>
      <c r="H536" s="17">
        <v>46112</v>
      </c>
      <c r="I536" s="20">
        <v>4171700059</v>
      </c>
      <c r="J536" s="12" t="s">
        <v>686</v>
      </c>
      <c r="K536" s="8" t="s">
        <v>19</v>
      </c>
      <c r="L536" s="8" t="s">
        <v>263</v>
      </c>
      <c r="M536" s="20" t="s">
        <v>685</v>
      </c>
    </row>
    <row r="537" spans="1:13" s="1" customFormat="1" ht="30" customHeight="1" x14ac:dyDescent="0.2">
      <c r="A537" s="12" t="s">
        <v>1330</v>
      </c>
      <c r="B537" s="8" t="s">
        <v>689</v>
      </c>
      <c r="C537" s="9" t="s">
        <v>1329</v>
      </c>
      <c r="D537" s="20" t="s">
        <v>1009</v>
      </c>
      <c r="E537" s="8">
        <v>80</v>
      </c>
      <c r="F537" s="11" t="s">
        <v>1328</v>
      </c>
      <c r="G537" s="16">
        <v>39203</v>
      </c>
      <c r="H537" s="14">
        <v>45777</v>
      </c>
      <c r="I537" s="8">
        <v>4170900049</v>
      </c>
      <c r="J537" s="12" t="s">
        <v>1327</v>
      </c>
      <c r="K537" s="8" t="s">
        <v>19</v>
      </c>
      <c r="L537" s="8" t="s">
        <v>263</v>
      </c>
      <c r="M537" s="8" t="s">
        <v>1326</v>
      </c>
    </row>
    <row r="538" spans="1:13" s="1" customFormat="1" ht="30" customHeight="1" x14ac:dyDescent="0.2">
      <c r="A538" s="24" t="s">
        <v>1325</v>
      </c>
      <c r="B538" s="20" t="s">
        <v>551</v>
      </c>
      <c r="C538" s="24" t="s">
        <v>1324</v>
      </c>
      <c r="D538" s="20" t="s">
        <v>1009</v>
      </c>
      <c r="E538" s="20">
        <v>20</v>
      </c>
      <c r="F538" s="22" t="s">
        <v>1322</v>
      </c>
      <c r="G538" s="16">
        <v>41365</v>
      </c>
      <c r="H538" s="17">
        <v>45747</v>
      </c>
      <c r="I538" s="20">
        <v>4170900205</v>
      </c>
      <c r="J538" s="12" t="s">
        <v>1323</v>
      </c>
      <c r="K538" s="8" t="s">
        <v>19</v>
      </c>
      <c r="L538" s="8" t="s">
        <v>323</v>
      </c>
      <c r="M538" s="20" t="s">
        <v>1322</v>
      </c>
    </row>
    <row r="539" spans="1:13" s="1" customFormat="1" ht="30" customHeight="1" x14ac:dyDescent="0.2">
      <c r="A539" s="24" t="s">
        <v>1321</v>
      </c>
      <c r="B539" s="20" t="s">
        <v>1311</v>
      </c>
      <c r="C539" s="24" t="s">
        <v>1320</v>
      </c>
      <c r="D539" s="20" t="s">
        <v>1009</v>
      </c>
      <c r="E539" s="20">
        <v>30</v>
      </c>
      <c r="F539" s="22" t="s">
        <v>1319</v>
      </c>
      <c r="G539" s="16">
        <v>36585</v>
      </c>
      <c r="H539" s="17">
        <v>46112</v>
      </c>
      <c r="I539" s="20">
        <v>4171700075</v>
      </c>
      <c r="J539" s="12" t="s">
        <v>686</v>
      </c>
      <c r="K539" s="8" t="s">
        <v>19</v>
      </c>
      <c r="L539" s="8" t="s">
        <v>263</v>
      </c>
      <c r="M539" s="20" t="s">
        <v>1318</v>
      </c>
    </row>
    <row r="540" spans="1:13" s="1" customFormat="1" ht="30" customHeight="1" x14ac:dyDescent="0.2">
      <c r="A540" s="12" t="s">
        <v>1317</v>
      </c>
      <c r="B540" s="8" t="s">
        <v>1304</v>
      </c>
      <c r="C540" s="9" t="s">
        <v>1316</v>
      </c>
      <c r="D540" s="20" t="s">
        <v>1009</v>
      </c>
      <c r="E540" s="20">
        <v>25</v>
      </c>
      <c r="F540" s="22" t="s">
        <v>1315</v>
      </c>
      <c r="G540" s="16">
        <v>40817</v>
      </c>
      <c r="H540" s="17">
        <v>47391</v>
      </c>
      <c r="I540" s="20">
        <v>4170900171</v>
      </c>
      <c r="J540" s="12" t="s">
        <v>1314</v>
      </c>
      <c r="K540" s="8" t="s">
        <v>19</v>
      </c>
      <c r="L540" s="8" t="s">
        <v>263</v>
      </c>
      <c r="M540" s="8" t="s">
        <v>1313</v>
      </c>
    </row>
    <row r="541" spans="1:13" s="1" customFormat="1" ht="30" customHeight="1" x14ac:dyDescent="0.2">
      <c r="A541" s="12" t="s">
        <v>1312</v>
      </c>
      <c r="B541" s="8" t="s">
        <v>1311</v>
      </c>
      <c r="C541" s="9" t="s">
        <v>1310</v>
      </c>
      <c r="D541" s="20" t="s">
        <v>1009</v>
      </c>
      <c r="E541" s="8">
        <v>25</v>
      </c>
      <c r="F541" s="11" t="s">
        <v>1309</v>
      </c>
      <c r="G541" s="16">
        <v>43497</v>
      </c>
      <c r="H541" s="14">
        <v>45688</v>
      </c>
      <c r="I541" s="8">
        <v>4170900288</v>
      </c>
      <c r="J541" s="12" t="s">
        <v>1308</v>
      </c>
      <c r="K541" s="8" t="s">
        <v>19</v>
      </c>
      <c r="L541" s="8" t="s">
        <v>1307</v>
      </c>
      <c r="M541" s="8" t="s">
        <v>1306</v>
      </c>
    </row>
    <row r="542" spans="1:13" s="1" customFormat="1" ht="30" customHeight="1" x14ac:dyDescent="0.2">
      <c r="A542" s="12" t="s">
        <v>1305</v>
      </c>
      <c r="B542" s="8" t="s">
        <v>1304</v>
      </c>
      <c r="C542" s="9" t="s">
        <v>1303</v>
      </c>
      <c r="D542" s="20" t="s">
        <v>1009</v>
      </c>
      <c r="E542" s="20">
        <v>30</v>
      </c>
      <c r="F542" s="22" t="s">
        <v>1302</v>
      </c>
      <c r="G542" s="16">
        <v>41791</v>
      </c>
      <c r="H542" s="17">
        <v>46173</v>
      </c>
      <c r="I542" s="20">
        <v>4170900247</v>
      </c>
      <c r="J542" s="12" t="s">
        <v>1301</v>
      </c>
      <c r="K542" s="8" t="s">
        <v>19</v>
      </c>
      <c r="L542" s="8" t="s">
        <v>263</v>
      </c>
      <c r="M542" s="8" t="s">
        <v>1300</v>
      </c>
    </row>
    <row r="543" spans="1:13" s="1" customFormat="1" ht="30" customHeight="1" x14ac:dyDescent="0.2">
      <c r="A543" s="12" t="s">
        <v>1299</v>
      </c>
      <c r="B543" s="8" t="s">
        <v>1293</v>
      </c>
      <c r="C543" s="9" t="s">
        <v>1298</v>
      </c>
      <c r="D543" s="20" t="s">
        <v>1009</v>
      </c>
      <c r="E543" s="8">
        <v>25</v>
      </c>
      <c r="F543" s="11" t="s">
        <v>1297</v>
      </c>
      <c r="G543" s="16">
        <v>41821</v>
      </c>
      <c r="H543" s="14">
        <v>46203</v>
      </c>
      <c r="I543" s="8">
        <v>4170900254</v>
      </c>
      <c r="J543" s="12" t="s">
        <v>1296</v>
      </c>
      <c r="K543" s="8" t="s">
        <v>19</v>
      </c>
      <c r="L543" s="8" t="s">
        <v>263</v>
      </c>
      <c r="M543" s="8" t="s">
        <v>1295</v>
      </c>
    </row>
    <row r="544" spans="1:13" s="1" customFormat="1" ht="30" customHeight="1" x14ac:dyDescent="0.2">
      <c r="A544" s="12" t="s">
        <v>1294</v>
      </c>
      <c r="B544" s="8" t="s">
        <v>1293</v>
      </c>
      <c r="C544" s="9" t="s">
        <v>1292</v>
      </c>
      <c r="D544" s="20" t="s">
        <v>1013</v>
      </c>
      <c r="E544" s="8">
        <v>20</v>
      </c>
      <c r="F544" s="11" t="s">
        <v>1291</v>
      </c>
      <c r="G544" s="16">
        <v>44287</v>
      </c>
      <c r="H544" s="14">
        <v>46477</v>
      </c>
      <c r="I544" s="8">
        <v>4170900312</v>
      </c>
      <c r="J544" s="12" t="s">
        <v>1290</v>
      </c>
      <c r="K544" s="8" t="s">
        <v>19</v>
      </c>
      <c r="L544" s="8" t="s">
        <v>263</v>
      </c>
      <c r="M544" s="8" t="s">
        <v>1289</v>
      </c>
    </row>
    <row r="545" spans="1:13" s="1" customFormat="1" ht="30" customHeight="1" x14ac:dyDescent="0.2">
      <c r="A545" s="12" t="s">
        <v>1288</v>
      </c>
      <c r="B545" s="8" t="s">
        <v>1287</v>
      </c>
      <c r="C545" s="9" t="s">
        <v>1286</v>
      </c>
      <c r="D545" s="8" t="s">
        <v>1009</v>
      </c>
      <c r="E545" s="8">
        <v>20</v>
      </c>
      <c r="F545" s="11" t="s">
        <v>1285</v>
      </c>
      <c r="G545" s="16">
        <v>41730</v>
      </c>
      <c r="H545" s="17">
        <v>46112</v>
      </c>
      <c r="I545" s="8">
        <v>4170900239</v>
      </c>
      <c r="J545" s="12" t="s">
        <v>676</v>
      </c>
      <c r="K545" s="8" t="s">
        <v>19</v>
      </c>
      <c r="L545" s="8" t="s">
        <v>263</v>
      </c>
      <c r="M545" s="8" t="s">
        <v>1284</v>
      </c>
    </row>
    <row r="546" spans="1:13" s="1" customFormat="1" ht="30" customHeight="1" x14ac:dyDescent="0.2">
      <c r="A546" s="12" t="s">
        <v>1283</v>
      </c>
      <c r="B546" s="8" t="s">
        <v>327</v>
      </c>
      <c r="C546" s="9" t="s">
        <v>1282</v>
      </c>
      <c r="D546" s="8" t="s">
        <v>1023</v>
      </c>
      <c r="E546" s="8">
        <v>25</v>
      </c>
      <c r="F546" s="11" t="s">
        <v>1281</v>
      </c>
      <c r="G546" s="16">
        <v>39934</v>
      </c>
      <c r="H546" s="17">
        <v>46507</v>
      </c>
      <c r="I546" s="13">
        <v>4170900080</v>
      </c>
      <c r="J546" s="12" t="s">
        <v>676</v>
      </c>
      <c r="K546" s="8" t="s">
        <v>19</v>
      </c>
      <c r="L546" s="8" t="s">
        <v>263</v>
      </c>
      <c r="M546" s="8" t="s">
        <v>675</v>
      </c>
    </row>
    <row r="547" spans="1:13" s="1" customFormat="1" ht="30" customHeight="1" x14ac:dyDescent="0.2">
      <c r="A547" s="24" t="s">
        <v>1280</v>
      </c>
      <c r="B547" s="20" t="s">
        <v>1279</v>
      </c>
      <c r="C547" s="24" t="s">
        <v>1278</v>
      </c>
      <c r="D547" s="20" t="s">
        <v>1009</v>
      </c>
      <c r="E547" s="20">
        <v>19</v>
      </c>
      <c r="F547" s="22" t="s">
        <v>1277</v>
      </c>
      <c r="G547" s="16">
        <v>41487</v>
      </c>
      <c r="H547" s="14">
        <v>45869</v>
      </c>
      <c r="I547" s="20">
        <v>4170700373</v>
      </c>
      <c r="J547" s="12" t="s">
        <v>1276</v>
      </c>
      <c r="K547" s="8" t="s">
        <v>19</v>
      </c>
      <c r="L547" s="8" t="s">
        <v>263</v>
      </c>
      <c r="M547" s="20" t="s">
        <v>1275</v>
      </c>
    </row>
    <row r="548" spans="1:13" s="1" customFormat="1" ht="30" customHeight="1" x14ac:dyDescent="0.2">
      <c r="A548" s="24" t="s">
        <v>1274</v>
      </c>
      <c r="B548" s="20" t="s">
        <v>1268</v>
      </c>
      <c r="C548" s="24" t="s">
        <v>1273</v>
      </c>
      <c r="D548" s="20" t="s">
        <v>1009</v>
      </c>
      <c r="E548" s="20">
        <v>25</v>
      </c>
      <c r="F548" s="22" t="s">
        <v>1272</v>
      </c>
      <c r="G548" s="16">
        <v>41334</v>
      </c>
      <c r="H548" s="14">
        <v>45716</v>
      </c>
      <c r="I548" s="20">
        <v>4171600531</v>
      </c>
      <c r="J548" s="12" t="s">
        <v>1271</v>
      </c>
      <c r="K548" s="8" t="s">
        <v>19</v>
      </c>
      <c r="L548" s="8" t="s">
        <v>1264</v>
      </c>
      <c r="M548" s="20" t="s">
        <v>1270</v>
      </c>
    </row>
    <row r="549" spans="1:13" s="1" customFormat="1" ht="30" customHeight="1" x14ac:dyDescent="0.2">
      <c r="A549" s="24" t="s">
        <v>1269</v>
      </c>
      <c r="B549" s="20" t="s">
        <v>1268</v>
      </c>
      <c r="C549" s="24" t="s">
        <v>1267</v>
      </c>
      <c r="D549" s="20" t="s">
        <v>1009</v>
      </c>
      <c r="E549" s="20">
        <v>28</v>
      </c>
      <c r="F549" s="22" t="s">
        <v>1266</v>
      </c>
      <c r="G549" s="16">
        <v>40664</v>
      </c>
      <c r="H549" s="14">
        <v>47238</v>
      </c>
      <c r="I549" s="20">
        <v>4171600465</v>
      </c>
      <c r="J549" s="12" t="s">
        <v>1265</v>
      </c>
      <c r="K549" s="8" t="s">
        <v>19</v>
      </c>
      <c r="L549" s="8" t="s">
        <v>1264</v>
      </c>
      <c r="M549" s="20" t="s">
        <v>1263</v>
      </c>
    </row>
    <row r="550" spans="1:13" s="1" customFormat="1" ht="30" customHeight="1" x14ac:dyDescent="0.2">
      <c r="A550" s="24" t="s">
        <v>1262</v>
      </c>
      <c r="B550" s="20" t="s">
        <v>673</v>
      </c>
      <c r="C550" s="24" t="s">
        <v>672</v>
      </c>
      <c r="D550" s="20" t="s">
        <v>1009</v>
      </c>
      <c r="E550" s="20">
        <v>30</v>
      </c>
      <c r="F550" s="22" t="s">
        <v>1261</v>
      </c>
      <c r="G550" s="16">
        <v>36585</v>
      </c>
      <c r="H550" s="17">
        <v>46112</v>
      </c>
      <c r="I550" s="20">
        <v>4171600010</v>
      </c>
      <c r="J550" s="12" t="s">
        <v>670</v>
      </c>
      <c r="K550" s="8" t="s">
        <v>19</v>
      </c>
      <c r="L550" s="8" t="s">
        <v>669</v>
      </c>
      <c r="M550" s="20" t="s">
        <v>668</v>
      </c>
    </row>
    <row r="551" spans="1:13" s="1" customFormat="1" ht="30" customHeight="1" x14ac:dyDescent="0.2">
      <c r="A551" s="12" t="s">
        <v>1260</v>
      </c>
      <c r="B551" s="7" t="s">
        <v>1259</v>
      </c>
      <c r="C551" s="9" t="s">
        <v>1258</v>
      </c>
      <c r="D551" s="20" t="s">
        <v>1009</v>
      </c>
      <c r="E551" s="7">
        <v>20</v>
      </c>
      <c r="F551" s="11" t="s">
        <v>1257</v>
      </c>
      <c r="G551" s="10">
        <v>43221</v>
      </c>
      <c r="H551" s="10">
        <v>47603</v>
      </c>
      <c r="I551" s="7">
        <v>4171600648</v>
      </c>
      <c r="J551" s="9" t="s">
        <v>1256</v>
      </c>
      <c r="K551" s="8" t="s">
        <v>19</v>
      </c>
      <c r="L551" s="8" t="s">
        <v>669</v>
      </c>
      <c r="M551" s="7" t="s">
        <v>1255</v>
      </c>
    </row>
    <row r="552" spans="1:13" s="1" customFormat="1" ht="30" customHeight="1" x14ac:dyDescent="0.2">
      <c r="A552" s="12" t="s">
        <v>1254</v>
      </c>
      <c r="B552" s="7" t="s">
        <v>1249</v>
      </c>
      <c r="C552" s="9" t="s">
        <v>1253</v>
      </c>
      <c r="D552" s="20" t="s">
        <v>1013</v>
      </c>
      <c r="E552" s="7">
        <v>20</v>
      </c>
      <c r="F552" s="11" t="s">
        <v>1252</v>
      </c>
      <c r="G552" s="10">
        <v>45627</v>
      </c>
      <c r="H552" s="10">
        <v>47817</v>
      </c>
      <c r="I552" s="7">
        <v>4171600705</v>
      </c>
      <c r="J552" s="9" t="s">
        <v>1246</v>
      </c>
      <c r="K552" s="8" t="s">
        <v>19</v>
      </c>
      <c r="L552" s="8" t="s">
        <v>30</v>
      </c>
      <c r="M552" s="7" t="s">
        <v>1251</v>
      </c>
    </row>
    <row r="553" spans="1:13" s="1" customFormat="1" ht="30" customHeight="1" x14ac:dyDescent="0.2">
      <c r="A553" s="12" t="s">
        <v>1250</v>
      </c>
      <c r="B553" s="7" t="s">
        <v>1249</v>
      </c>
      <c r="C553" s="9" t="s">
        <v>1248</v>
      </c>
      <c r="D553" s="20" t="s">
        <v>1013</v>
      </c>
      <c r="E553" s="7">
        <v>20</v>
      </c>
      <c r="F553" s="11" t="s">
        <v>1247</v>
      </c>
      <c r="G553" s="10">
        <v>45627</v>
      </c>
      <c r="H553" s="10">
        <v>47817</v>
      </c>
      <c r="I553" s="7">
        <v>4170600805</v>
      </c>
      <c r="J553" s="9" t="s">
        <v>1246</v>
      </c>
      <c r="K553" s="8" t="s">
        <v>19</v>
      </c>
      <c r="L553" s="8" t="s">
        <v>30</v>
      </c>
      <c r="M553" s="7" t="s">
        <v>1245</v>
      </c>
    </row>
    <row r="554" spans="1:13" s="1" customFormat="1" ht="30" customHeight="1" x14ac:dyDescent="0.2">
      <c r="A554" s="9" t="s">
        <v>1244</v>
      </c>
      <c r="B554" s="8" t="s">
        <v>1243</v>
      </c>
      <c r="C554" s="9" t="s">
        <v>1242</v>
      </c>
      <c r="D554" s="20" t="s">
        <v>1009</v>
      </c>
      <c r="E554" s="8">
        <v>25</v>
      </c>
      <c r="F554" s="11" t="s">
        <v>1240</v>
      </c>
      <c r="G554" s="16">
        <v>40299</v>
      </c>
      <c r="H554" s="17">
        <v>46873</v>
      </c>
      <c r="I554" s="8">
        <v>4171600432</v>
      </c>
      <c r="J554" s="12" t="s">
        <v>1241</v>
      </c>
      <c r="K554" s="8" t="s">
        <v>19</v>
      </c>
      <c r="L554" s="8" t="s">
        <v>261</v>
      </c>
      <c r="M554" s="8" t="s">
        <v>1240</v>
      </c>
    </row>
    <row r="555" spans="1:13" s="1" customFormat="1" ht="30" customHeight="1" x14ac:dyDescent="0.2">
      <c r="A555" s="24" t="s">
        <v>1239</v>
      </c>
      <c r="B555" s="20" t="s">
        <v>34</v>
      </c>
      <c r="C555" s="24" t="s">
        <v>1238</v>
      </c>
      <c r="D555" s="20" t="s">
        <v>1009</v>
      </c>
      <c r="E555" s="20">
        <v>25</v>
      </c>
      <c r="F555" s="22" t="s">
        <v>1237</v>
      </c>
      <c r="G555" s="16">
        <v>36585</v>
      </c>
      <c r="H555" s="17">
        <v>46112</v>
      </c>
      <c r="I555" s="20">
        <v>4171600051</v>
      </c>
      <c r="J555" s="12" t="s">
        <v>1236</v>
      </c>
      <c r="K555" s="8" t="s">
        <v>19</v>
      </c>
      <c r="L555" s="8" t="s">
        <v>261</v>
      </c>
      <c r="M555" s="20" t="s">
        <v>1235</v>
      </c>
    </row>
    <row r="556" spans="1:13" s="1" customFormat="1" ht="30" customHeight="1" x14ac:dyDescent="0.2">
      <c r="A556" s="24" t="s">
        <v>1234</v>
      </c>
      <c r="B556" s="20" t="s">
        <v>34</v>
      </c>
      <c r="C556" s="24" t="s">
        <v>1233</v>
      </c>
      <c r="D556" s="20" t="s">
        <v>1013</v>
      </c>
      <c r="E556" s="20">
        <v>45</v>
      </c>
      <c r="F556" s="22" t="s">
        <v>1232</v>
      </c>
      <c r="G556" s="16">
        <v>44682</v>
      </c>
      <c r="H556" s="17">
        <v>46873</v>
      </c>
      <c r="I556" s="20">
        <v>4171600408</v>
      </c>
      <c r="J556" s="12" t="s">
        <v>1231</v>
      </c>
      <c r="K556" s="8" t="s">
        <v>19</v>
      </c>
      <c r="L556" s="8" t="s">
        <v>30</v>
      </c>
      <c r="M556" s="20" t="s">
        <v>1230</v>
      </c>
    </row>
    <row r="557" spans="1:13" s="1" customFormat="1" ht="30" customHeight="1" x14ac:dyDescent="0.2">
      <c r="A557" s="24" t="s">
        <v>1229</v>
      </c>
      <c r="B557" s="20" t="s">
        <v>1228</v>
      </c>
      <c r="C557" s="24" t="s">
        <v>1227</v>
      </c>
      <c r="D557" s="20" t="s">
        <v>1013</v>
      </c>
      <c r="E557" s="20">
        <v>31</v>
      </c>
      <c r="F557" s="22" t="s">
        <v>1226</v>
      </c>
      <c r="G557" s="16">
        <v>44652</v>
      </c>
      <c r="H557" s="17">
        <v>46843</v>
      </c>
      <c r="I557" s="20">
        <v>4171600689</v>
      </c>
      <c r="J557" s="12" t="s">
        <v>1225</v>
      </c>
      <c r="K557" s="8" t="s">
        <v>19</v>
      </c>
      <c r="L557" s="8" t="s">
        <v>1224</v>
      </c>
      <c r="M557" s="20" t="s">
        <v>1223</v>
      </c>
    </row>
    <row r="558" spans="1:13" s="1" customFormat="1" ht="30" customHeight="1" x14ac:dyDescent="0.2">
      <c r="A558" s="12" t="s">
        <v>1222</v>
      </c>
      <c r="B558" s="8" t="s">
        <v>1221</v>
      </c>
      <c r="C558" s="9" t="s">
        <v>1220</v>
      </c>
      <c r="D558" s="20" t="s">
        <v>1009</v>
      </c>
      <c r="E558" s="20">
        <v>35</v>
      </c>
      <c r="F558" s="11" t="s">
        <v>1219</v>
      </c>
      <c r="G558" s="16">
        <v>36616</v>
      </c>
      <c r="H558" s="17">
        <v>46112</v>
      </c>
      <c r="I558" s="8">
        <v>4171600093</v>
      </c>
      <c r="J558" s="12" t="s">
        <v>651</v>
      </c>
      <c r="K558" s="8" t="s">
        <v>19</v>
      </c>
      <c r="L558" s="8" t="s">
        <v>643</v>
      </c>
      <c r="M558" s="8" t="s">
        <v>1218</v>
      </c>
    </row>
    <row r="559" spans="1:13" s="1" customFormat="1" ht="30" customHeight="1" x14ac:dyDescent="0.2">
      <c r="A559" s="12" t="s">
        <v>1217</v>
      </c>
      <c r="B559" s="8" t="s">
        <v>1216</v>
      </c>
      <c r="C559" s="9" t="s">
        <v>1215</v>
      </c>
      <c r="D559" s="20" t="s">
        <v>1009</v>
      </c>
      <c r="E559" s="20">
        <v>28</v>
      </c>
      <c r="F559" s="11" t="s">
        <v>1214</v>
      </c>
      <c r="G559" s="16">
        <v>40848</v>
      </c>
      <c r="H559" s="17">
        <v>47422</v>
      </c>
      <c r="I559" s="8">
        <v>4171600481</v>
      </c>
      <c r="J559" s="12" t="s">
        <v>1213</v>
      </c>
      <c r="K559" s="8" t="s">
        <v>19</v>
      </c>
      <c r="L559" s="8" t="s">
        <v>643</v>
      </c>
      <c r="M559" s="8" t="s">
        <v>1212</v>
      </c>
    </row>
    <row r="560" spans="1:13" s="1" customFormat="1" ht="30" customHeight="1" x14ac:dyDescent="0.2">
      <c r="A560" s="12" t="s">
        <v>1211</v>
      </c>
      <c r="B560" s="8" t="s">
        <v>1210</v>
      </c>
      <c r="C560" s="9" t="s">
        <v>1209</v>
      </c>
      <c r="D560" s="20" t="s">
        <v>1009</v>
      </c>
      <c r="E560" s="20">
        <v>40</v>
      </c>
      <c r="F560" s="11" t="s">
        <v>1207</v>
      </c>
      <c r="G560" s="16">
        <v>41153</v>
      </c>
      <c r="H560" s="17">
        <v>47726</v>
      </c>
      <c r="I560" s="8">
        <v>4171600507</v>
      </c>
      <c r="J560" s="12" t="s">
        <v>1208</v>
      </c>
      <c r="K560" s="8" t="s">
        <v>19</v>
      </c>
      <c r="L560" s="8" t="s">
        <v>643</v>
      </c>
      <c r="M560" s="8" t="s">
        <v>1207</v>
      </c>
    </row>
    <row r="561" spans="1:13" s="1" customFormat="1" ht="30" customHeight="1" x14ac:dyDescent="0.2">
      <c r="A561" s="12" t="s">
        <v>1206</v>
      </c>
      <c r="B561" s="8" t="s">
        <v>1200</v>
      </c>
      <c r="C561" s="9" t="s">
        <v>1205</v>
      </c>
      <c r="D561" s="20" t="s">
        <v>1009</v>
      </c>
      <c r="E561" s="20">
        <v>35</v>
      </c>
      <c r="F561" s="11" t="s">
        <v>1204</v>
      </c>
      <c r="G561" s="16">
        <v>42562</v>
      </c>
      <c r="H561" s="17">
        <v>46944</v>
      </c>
      <c r="I561" s="8">
        <v>4171600622</v>
      </c>
      <c r="J561" s="12" t="s">
        <v>1203</v>
      </c>
      <c r="K561" s="8" t="s">
        <v>19</v>
      </c>
      <c r="L561" s="8" t="s">
        <v>643</v>
      </c>
      <c r="M561" s="8" t="s">
        <v>1202</v>
      </c>
    </row>
    <row r="562" spans="1:13" s="1" customFormat="1" ht="30" customHeight="1" x14ac:dyDescent="0.2">
      <c r="A562" s="12" t="s">
        <v>1201</v>
      </c>
      <c r="B562" s="8" t="s">
        <v>1200</v>
      </c>
      <c r="C562" s="9" t="s">
        <v>1199</v>
      </c>
      <c r="D562" s="8" t="s">
        <v>1009</v>
      </c>
      <c r="E562" s="8">
        <v>30</v>
      </c>
      <c r="F562" s="11" t="s">
        <v>1198</v>
      </c>
      <c r="G562" s="16">
        <v>41183</v>
      </c>
      <c r="H562" s="17">
        <v>47756</v>
      </c>
      <c r="I562" s="8">
        <v>4171600515</v>
      </c>
      <c r="J562" s="12" t="s">
        <v>1197</v>
      </c>
      <c r="K562" s="8" t="s">
        <v>19</v>
      </c>
      <c r="L562" s="8" t="s">
        <v>643</v>
      </c>
      <c r="M562" s="8" t="s">
        <v>1196</v>
      </c>
    </row>
    <row r="563" spans="1:13" s="1" customFormat="1" ht="30" customHeight="1" x14ac:dyDescent="0.2">
      <c r="A563" s="24" t="s">
        <v>1195</v>
      </c>
      <c r="B563" s="20" t="s">
        <v>647</v>
      </c>
      <c r="C563" s="24" t="s">
        <v>646</v>
      </c>
      <c r="D563" s="20" t="s">
        <v>1009</v>
      </c>
      <c r="E563" s="20">
        <v>35</v>
      </c>
      <c r="F563" s="22" t="s">
        <v>645</v>
      </c>
      <c r="G563" s="16">
        <v>36585</v>
      </c>
      <c r="H563" s="17">
        <v>46112</v>
      </c>
      <c r="I563" s="20">
        <v>4171600028</v>
      </c>
      <c r="J563" s="12" t="s">
        <v>644</v>
      </c>
      <c r="K563" s="8" t="s">
        <v>19</v>
      </c>
      <c r="L563" s="8" t="s">
        <v>643</v>
      </c>
      <c r="M563" s="20" t="s">
        <v>642</v>
      </c>
    </row>
    <row r="564" spans="1:13" s="1" customFormat="1" ht="30" customHeight="1" x14ac:dyDescent="0.2">
      <c r="A564" s="24" t="s">
        <v>1194</v>
      </c>
      <c r="B564" s="20" t="s">
        <v>647</v>
      </c>
      <c r="C564" s="24" t="s">
        <v>1193</v>
      </c>
      <c r="D564" s="20" t="s">
        <v>1009</v>
      </c>
      <c r="E564" s="20">
        <v>25</v>
      </c>
      <c r="F564" s="22" t="s">
        <v>1192</v>
      </c>
      <c r="G564" s="16">
        <v>41640</v>
      </c>
      <c r="H564" s="14">
        <v>46022</v>
      </c>
      <c r="I564" s="20">
        <v>4171600556</v>
      </c>
      <c r="J564" s="45" t="s">
        <v>1191</v>
      </c>
      <c r="K564" s="8" t="s">
        <v>19</v>
      </c>
      <c r="L564" s="8" t="s">
        <v>643</v>
      </c>
      <c r="M564" s="20" t="s">
        <v>1190</v>
      </c>
    </row>
    <row r="565" spans="1:13" s="1" customFormat="1" ht="30" customHeight="1" x14ac:dyDescent="0.2">
      <c r="A565" s="12" t="s">
        <v>1189</v>
      </c>
      <c r="B565" s="8" t="s">
        <v>640</v>
      </c>
      <c r="C565" s="9" t="s">
        <v>639</v>
      </c>
      <c r="D565" s="8" t="s">
        <v>1009</v>
      </c>
      <c r="E565" s="8">
        <v>25</v>
      </c>
      <c r="F565" s="11" t="s">
        <v>638</v>
      </c>
      <c r="G565" s="16">
        <v>36455</v>
      </c>
      <c r="H565" s="17">
        <v>46112</v>
      </c>
      <c r="I565" s="13">
        <v>4171700026</v>
      </c>
      <c r="J565" s="12" t="s">
        <v>637</v>
      </c>
      <c r="K565" s="8" t="s">
        <v>19</v>
      </c>
      <c r="L565" s="8" t="s">
        <v>636</v>
      </c>
      <c r="M565" s="8" t="s">
        <v>635</v>
      </c>
    </row>
    <row r="566" spans="1:13" s="1" customFormat="1" ht="30" customHeight="1" x14ac:dyDescent="0.2">
      <c r="A566" s="12" t="s">
        <v>1188</v>
      </c>
      <c r="B566" s="8" t="s">
        <v>1187</v>
      </c>
      <c r="C566" s="9" t="s">
        <v>1186</v>
      </c>
      <c r="D566" s="8" t="s">
        <v>1009</v>
      </c>
      <c r="E566" s="8">
        <v>19</v>
      </c>
      <c r="F566" s="11" t="s">
        <v>1185</v>
      </c>
      <c r="G566" s="16">
        <v>39783</v>
      </c>
      <c r="H566" s="17">
        <v>46356</v>
      </c>
      <c r="I566" s="8">
        <v>4171700216</v>
      </c>
      <c r="J566" s="12" t="s">
        <v>1184</v>
      </c>
      <c r="K566" s="8" t="s">
        <v>19</v>
      </c>
      <c r="L566" s="8" t="s">
        <v>636</v>
      </c>
      <c r="M566" s="8" t="s">
        <v>1183</v>
      </c>
    </row>
    <row r="567" spans="1:13" s="1" customFormat="1" ht="30" customHeight="1" x14ac:dyDescent="0.2">
      <c r="A567" s="12" t="s">
        <v>1182</v>
      </c>
      <c r="B567" s="8" t="s">
        <v>1181</v>
      </c>
      <c r="C567" s="9" t="s">
        <v>1180</v>
      </c>
      <c r="D567" s="8" t="s">
        <v>1013</v>
      </c>
      <c r="E567" s="8">
        <v>30</v>
      </c>
      <c r="F567" s="11" t="s">
        <v>1179</v>
      </c>
      <c r="G567" s="16">
        <v>44652</v>
      </c>
      <c r="H567" s="17">
        <v>46843</v>
      </c>
      <c r="I567" s="8">
        <v>4170501011</v>
      </c>
      <c r="J567" s="12" t="s">
        <v>1178</v>
      </c>
      <c r="K567" s="8" t="s">
        <v>11</v>
      </c>
      <c r="L567" s="8" t="s">
        <v>1037</v>
      </c>
      <c r="M567" s="8" t="s">
        <v>1177</v>
      </c>
    </row>
    <row r="568" spans="1:13" s="1" customFormat="1" ht="30" customHeight="1" x14ac:dyDescent="0.2">
      <c r="A568" s="12" t="s">
        <v>1176</v>
      </c>
      <c r="B568" s="8" t="s">
        <v>1175</v>
      </c>
      <c r="C568" s="9" t="s">
        <v>1174</v>
      </c>
      <c r="D568" s="8" t="s">
        <v>1009</v>
      </c>
      <c r="E568" s="8">
        <v>25</v>
      </c>
      <c r="F568" s="11" t="s">
        <v>1173</v>
      </c>
      <c r="G568" s="16">
        <v>41760</v>
      </c>
      <c r="H568" s="17">
        <v>46142</v>
      </c>
      <c r="I568" s="8">
        <v>4170500856</v>
      </c>
      <c r="J568" s="12" t="s">
        <v>1172</v>
      </c>
      <c r="K568" s="8" t="s">
        <v>11</v>
      </c>
      <c r="L568" s="8" t="s">
        <v>1037</v>
      </c>
      <c r="M568" s="8" t="s">
        <v>1171</v>
      </c>
    </row>
    <row r="569" spans="1:13" s="1" customFormat="1" ht="30" customHeight="1" x14ac:dyDescent="0.2">
      <c r="A569" s="12" t="s">
        <v>1170</v>
      </c>
      <c r="B569" s="8" t="s">
        <v>1169</v>
      </c>
      <c r="C569" s="9" t="s">
        <v>1168</v>
      </c>
      <c r="D569" s="8" t="s">
        <v>1009</v>
      </c>
      <c r="E569" s="8">
        <v>30</v>
      </c>
      <c r="F569" s="11" t="s">
        <v>1167</v>
      </c>
      <c r="G569" s="16">
        <v>36522</v>
      </c>
      <c r="H569" s="17">
        <v>46112</v>
      </c>
      <c r="I569" s="8">
        <v>4170500021</v>
      </c>
      <c r="J569" s="12" t="s">
        <v>1166</v>
      </c>
      <c r="K569" s="8" t="s">
        <v>11</v>
      </c>
      <c r="L569" s="8" t="s">
        <v>310</v>
      </c>
      <c r="M569" s="8" t="s">
        <v>1165</v>
      </c>
    </row>
    <row r="570" spans="1:13" s="25" customFormat="1" ht="30" customHeight="1" x14ac:dyDescent="0.2">
      <c r="A570" s="12" t="s">
        <v>1164</v>
      </c>
      <c r="B570" s="8" t="s">
        <v>1163</v>
      </c>
      <c r="C570" s="9" t="s">
        <v>1162</v>
      </c>
      <c r="D570" s="8" t="s">
        <v>1023</v>
      </c>
      <c r="E570" s="8">
        <v>30</v>
      </c>
      <c r="F570" s="11" t="s">
        <v>1161</v>
      </c>
      <c r="G570" s="16">
        <v>39630</v>
      </c>
      <c r="H570" s="14">
        <v>46203</v>
      </c>
      <c r="I570" s="8">
        <v>4170500450</v>
      </c>
      <c r="J570" s="12" t="s">
        <v>1132</v>
      </c>
      <c r="K570" s="8" t="s">
        <v>11</v>
      </c>
      <c r="L570" s="8" t="s">
        <v>1037</v>
      </c>
      <c r="M570" s="8" t="s">
        <v>1160</v>
      </c>
    </row>
    <row r="571" spans="1:13" s="1" customFormat="1" ht="30" customHeight="1" x14ac:dyDescent="0.2">
      <c r="A571" s="24" t="s">
        <v>1159</v>
      </c>
      <c r="B571" s="20" t="s">
        <v>625</v>
      </c>
      <c r="C571" s="24" t="s">
        <v>1158</v>
      </c>
      <c r="D571" s="20" t="s">
        <v>1009</v>
      </c>
      <c r="E571" s="20">
        <v>30</v>
      </c>
      <c r="F571" s="22" t="s">
        <v>1157</v>
      </c>
      <c r="G571" s="16">
        <v>38473</v>
      </c>
      <c r="H571" s="14">
        <v>47238</v>
      </c>
      <c r="I571" s="21">
        <v>4170500286</v>
      </c>
      <c r="J571" s="12" t="s">
        <v>622</v>
      </c>
      <c r="K571" s="8" t="s">
        <v>11</v>
      </c>
      <c r="L571" s="8" t="s">
        <v>310</v>
      </c>
      <c r="M571" s="20" t="s">
        <v>631</v>
      </c>
    </row>
    <row r="572" spans="1:13" s="1" customFormat="1" ht="30" customHeight="1" x14ac:dyDescent="0.2">
      <c r="A572" s="12" t="s">
        <v>1156</v>
      </c>
      <c r="B572" s="8" t="s">
        <v>1155</v>
      </c>
      <c r="C572" s="9" t="s">
        <v>1154</v>
      </c>
      <c r="D572" s="8" t="s">
        <v>1023</v>
      </c>
      <c r="E572" s="8">
        <v>19</v>
      </c>
      <c r="F572" s="11" t="s">
        <v>1153</v>
      </c>
      <c r="G572" s="16">
        <v>40269</v>
      </c>
      <c r="H572" s="14">
        <v>46843</v>
      </c>
      <c r="I572" s="8">
        <v>4170500534</v>
      </c>
      <c r="J572" s="12" t="s">
        <v>1152</v>
      </c>
      <c r="K572" s="8" t="s">
        <v>11</v>
      </c>
      <c r="L572" s="8" t="s">
        <v>310</v>
      </c>
      <c r="M572" s="8" t="s">
        <v>1088</v>
      </c>
    </row>
    <row r="573" spans="1:13" s="1" customFormat="1" ht="30" customHeight="1" x14ac:dyDescent="0.2">
      <c r="A573" s="12" t="s">
        <v>1151</v>
      </c>
      <c r="B573" s="8" t="s">
        <v>619</v>
      </c>
      <c r="C573" s="9" t="s">
        <v>1150</v>
      </c>
      <c r="D573" s="8" t="s">
        <v>1009</v>
      </c>
      <c r="E573" s="8">
        <v>25</v>
      </c>
      <c r="F573" s="11" t="s">
        <v>617</v>
      </c>
      <c r="G573" s="16">
        <v>36522</v>
      </c>
      <c r="H573" s="17">
        <v>46112</v>
      </c>
      <c r="I573" s="8">
        <v>4170500039</v>
      </c>
      <c r="J573" s="12" t="s">
        <v>616</v>
      </c>
      <c r="K573" s="8" t="s">
        <v>11</v>
      </c>
      <c r="L573" s="8" t="s">
        <v>310</v>
      </c>
      <c r="M573" s="8" t="s">
        <v>615</v>
      </c>
    </row>
    <row r="574" spans="1:13" s="1" customFormat="1" ht="30" customHeight="1" x14ac:dyDescent="0.2">
      <c r="A574" s="24" t="s">
        <v>1149</v>
      </c>
      <c r="B574" s="20" t="s">
        <v>320</v>
      </c>
      <c r="C574" s="24" t="s">
        <v>1148</v>
      </c>
      <c r="D574" s="20" t="s">
        <v>1009</v>
      </c>
      <c r="E574" s="20">
        <v>30</v>
      </c>
      <c r="F574" s="22" t="s">
        <v>1147</v>
      </c>
      <c r="G574" s="16">
        <v>39692</v>
      </c>
      <c r="H574" s="14">
        <v>46265</v>
      </c>
      <c r="I574" s="21">
        <v>4170500468</v>
      </c>
      <c r="J574" s="12" t="s">
        <v>317</v>
      </c>
      <c r="K574" s="8" t="s">
        <v>11</v>
      </c>
      <c r="L574" s="8" t="s">
        <v>310</v>
      </c>
      <c r="M574" s="20" t="s">
        <v>316</v>
      </c>
    </row>
    <row r="575" spans="1:13" s="1" customFormat="1" ht="30" customHeight="1" x14ac:dyDescent="0.2">
      <c r="A575" s="24" t="s">
        <v>1146</v>
      </c>
      <c r="B575" s="20" t="s">
        <v>314</v>
      </c>
      <c r="C575" s="24" t="s">
        <v>1145</v>
      </c>
      <c r="D575" s="20" t="s">
        <v>1009</v>
      </c>
      <c r="E575" s="20">
        <v>30</v>
      </c>
      <c r="F575" s="22" t="s">
        <v>1144</v>
      </c>
      <c r="G575" s="16">
        <v>41275</v>
      </c>
      <c r="H575" s="14">
        <v>45657</v>
      </c>
      <c r="I575" s="8">
        <v>4110511369</v>
      </c>
      <c r="J575" s="12" t="s">
        <v>1143</v>
      </c>
      <c r="K575" s="8" t="s">
        <v>11</v>
      </c>
      <c r="L575" s="8" t="s">
        <v>310</v>
      </c>
      <c r="M575" s="20" t="s">
        <v>1142</v>
      </c>
    </row>
    <row r="576" spans="1:13" s="1" customFormat="1" ht="30" customHeight="1" x14ac:dyDescent="0.2">
      <c r="A576" s="24" t="s">
        <v>1141</v>
      </c>
      <c r="B576" s="20" t="s">
        <v>1140</v>
      </c>
      <c r="C576" s="24" t="s">
        <v>1139</v>
      </c>
      <c r="D576" s="20" t="s">
        <v>1009</v>
      </c>
      <c r="E576" s="20">
        <v>25</v>
      </c>
      <c r="F576" s="22" t="s">
        <v>1138</v>
      </c>
      <c r="G576" s="16">
        <v>41365</v>
      </c>
      <c r="H576" s="17">
        <v>45747</v>
      </c>
      <c r="I576" s="8">
        <v>4170500740</v>
      </c>
      <c r="J576" s="12" t="s">
        <v>1137</v>
      </c>
      <c r="K576" s="8" t="s">
        <v>11</v>
      </c>
      <c r="L576" s="8" t="s">
        <v>1037</v>
      </c>
      <c r="M576" s="20" t="s">
        <v>1136</v>
      </c>
    </row>
    <row r="577" spans="1:13" s="1" customFormat="1" ht="30" customHeight="1" x14ac:dyDescent="0.2">
      <c r="A577" s="12" t="s">
        <v>1135</v>
      </c>
      <c r="B577" s="8" t="s">
        <v>1110</v>
      </c>
      <c r="C577" s="9" t="s">
        <v>1134</v>
      </c>
      <c r="D577" s="8" t="s">
        <v>1023</v>
      </c>
      <c r="E577" s="8">
        <v>30</v>
      </c>
      <c r="F577" s="11" t="s">
        <v>1133</v>
      </c>
      <c r="G577" s="16">
        <v>39904</v>
      </c>
      <c r="H577" s="14">
        <v>46477</v>
      </c>
      <c r="I577" s="13">
        <v>4170500492</v>
      </c>
      <c r="J577" s="12" t="s">
        <v>1132</v>
      </c>
      <c r="K577" s="8" t="s">
        <v>11</v>
      </c>
      <c r="L577" s="8" t="s">
        <v>1037</v>
      </c>
      <c r="M577" s="8" t="s">
        <v>1131</v>
      </c>
    </row>
    <row r="578" spans="1:13" s="1" customFormat="1" ht="30" customHeight="1" x14ac:dyDescent="0.2">
      <c r="A578" s="12" t="s">
        <v>1130</v>
      </c>
      <c r="B578" s="7" t="s">
        <v>613</v>
      </c>
      <c r="C578" s="9" t="s">
        <v>1129</v>
      </c>
      <c r="D578" s="8" t="s">
        <v>1023</v>
      </c>
      <c r="E578" s="7">
        <v>30</v>
      </c>
      <c r="F578" s="11" t="s">
        <v>1128</v>
      </c>
      <c r="G578" s="10">
        <v>42767</v>
      </c>
      <c r="H578" s="10">
        <v>47149</v>
      </c>
      <c r="I578" s="7">
        <v>4170500914</v>
      </c>
      <c r="J578" s="9" t="s">
        <v>1127</v>
      </c>
      <c r="K578" s="8" t="s">
        <v>11</v>
      </c>
      <c r="L578" s="7" t="s">
        <v>1037</v>
      </c>
      <c r="M578" s="7" t="s">
        <v>1126</v>
      </c>
    </row>
    <row r="579" spans="1:13" s="1" customFormat="1" ht="30" customHeight="1" x14ac:dyDescent="0.2">
      <c r="A579" s="12" t="s">
        <v>1125</v>
      </c>
      <c r="B579" s="7" t="s">
        <v>613</v>
      </c>
      <c r="C579" s="9" t="s">
        <v>1124</v>
      </c>
      <c r="D579" s="8" t="s">
        <v>1013</v>
      </c>
      <c r="E579" s="7">
        <v>20</v>
      </c>
      <c r="F579" s="11" t="s">
        <v>1122</v>
      </c>
      <c r="G579" s="10">
        <v>45261</v>
      </c>
      <c r="H579" s="10">
        <v>47452</v>
      </c>
      <c r="I579" s="7">
        <v>4170501037</v>
      </c>
      <c r="J579" s="9" t="s">
        <v>1123</v>
      </c>
      <c r="K579" s="8" t="s">
        <v>11</v>
      </c>
      <c r="L579" s="7" t="s">
        <v>1037</v>
      </c>
      <c r="M579" s="7" t="s">
        <v>1122</v>
      </c>
    </row>
    <row r="580" spans="1:13" s="1" customFormat="1" ht="30" customHeight="1" x14ac:dyDescent="0.2">
      <c r="A580" s="12" t="s">
        <v>1121</v>
      </c>
      <c r="B580" s="8" t="s">
        <v>1110</v>
      </c>
      <c r="C580" s="9" t="s">
        <v>1120</v>
      </c>
      <c r="D580" s="8" t="s">
        <v>1013</v>
      </c>
      <c r="E580" s="8">
        <v>65</v>
      </c>
      <c r="F580" s="11" t="s">
        <v>1119</v>
      </c>
      <c r="G580" s="15">
        <v>41061</v>
      </c>
      <c r="H580" s="15">
        <v>47634</v>
      </c>
      <c r="I580" s="8">
        <v>4170500674</v>
      </c>
      <c r="J580" s="12" t="s">
        <v>1118</v>
      </c>
      <c r="K580" s="8" t="s">
        <v>11</v>
      </c>
      <c r="L580" s="8" t="s">
        <v>310</v>
      </c>
      <c r="M580" s="8" t="s">
        <v>1117</v>
      </c>
    </row>
    <row r="581" spans="1:13" s="1" customFormat="1" ht="30" customHeight="1" x14ac:dyDescent="0.2">
      <c r="A581" s="24" t="s">
        <v>1116</v>
      </c>
      <c r="B581" s="20" t="s">
        <v>1110</v>
      </c>
      <c r="C581" s="24" t="s">
        <v>1115</v>
      </c>
      <c r="D581" s="20" t="s">
        <v>1009</v>
      </c>
      <c r="E581" s="8">
        <v>30</v>
      </c>
      <c r="F581" s="22" t="s">
        <v>1114</v>
      </c>
      <c r="G581" s="16">
        <v>41791</v>
      </c>
      <c r="H581" s="17">
        <v>46173</v>
      </c>
      <c r="I581" s="20">
        <v>4170500864</v>
      </c>
      <c r="J581" s="12" t="s">
        <v>1113</v>
      </c>
      <c r="K581" s="8" t="s">
        <v>11</v>
      </c>
      <c r="L581" s="8" t="s">
        <v>310</v>
      </c>
      <c r="M581" s="20" t="s">
        <v>1112</v>
      </c>
    </row>
    <row r="582" spans="1:13" s="1" customFormat="1" ht="30" customHeight="1" x14ac:dyDescent="0.2">
      <c r="A582" s="24" t="s">
        <v>1111</v>
      </c>
      <c r="B582" s="20" t="s">
        <v>1110</v>
      </c>
      <c r="C582" s="24" t="s">
        <v>1109</v>
      </c>
      <c r="D582" s="20" t="s">
        <v>1009</v>
      </c>
      <c r="E582" s="8">
        <v>40</v>
      </c>
      <c r="F582" s="22" t="s">
        <v>1108</v>
      </c>
      <c r="G582" s="16">
        <v>40087</v>
      </c>
      <c r="H582" s="14">
        <v>46660</v>
      </c>
      <c r="I582" s="20">
        <v>4170500518</v>
      </c>
      <c r="J582" s="12" t="s">
        <v>1107</v>
      </c>
      <c r="K582" s="8" t="s">
        <v>11</v>
      </c>
      <c r="L582" s="8" t="s">
        <v>310</v>
      </c>
      <c r="M582" s="20" t="s">
        <v>1106</v>
      </c>
    </row>
    <row r="583" spans="1:13" s="1" customFormat="1" ht="30" customHeight="1" x14ac:dyDescent="0.2">
      <c r="A583" s="12" t="s">
        <v>1105</v>
      </c>
      <c r="B583" s="8" t="s">
        <v>613</v>
      </c>
      <c r="C583" s="9" t="s">
        <v>612</v>
      </c>
      <c r="D583" s="8" t="s">
        <v>1009</v>
      </c>
      <c r="E583" s="8">
        <v>30</v>
      </c>
      <c r="F583" s="11" t="s">
        <v>611</v>
      </c>
      <c r="G583" s="16">
        <v>36455</v>
      </c>
      <c r="H583" s="17">
        <v>46112</v>
      </c>
      <c r="I583" s="13">
        <v>4170500013</v>
      </c>
      <c r="J583" s="12" t="s">
        <v>610</v>
      </c>
      <c r="K583" s="8" t="s">
        <v>11</v>
      </c>
      <c r="L583" s="8" t="s">
        <v>310</v>
      </c>
      <c r="M583" s="8" t="s">
        <v>1104</v>
      </c>
    </row>
    <row r="584" spans="1:13" s="1" customFormat="1" ht="30" customHeight="1" x14ac:dyDescent="0.2">
      <c r="A584" s="12" t="s">
        <v>1103</v>
      </c>
      <c r="B584" s="8" t="s">
        <v>1102</v>
      </c>
      <c r="C584" s="9" t="s">
        <v>1101</v>
      </c>
      <c r="D584" s="8" t="s">
        <v>1013</v>
      </c>
      <c r="E584" s="8">
        <v>60</v>
      </c>
      <c r="F584" s="11" t="s">
        <v>1100</v>
      </c>
      <c r="G584" s="16">
        <v>44013</v>
      </c>
      <c r="H584" s="17">
        <v>46203</v>
      </c>
      <c r="I584" s="13">
        <v>4170501003</v>
      </c>
      <c r="J584" s="12" t="s">
        <v>1099</v>
      </c>
      <c r="K584" s="8" t="s">
        <v>11</v>
      </c>
      <c r="L584" s="8" t="s">
        <v>1037</v>
      </c>
      <c r="M584" s="8" t="s">
        <v>1098</v>
      </c>
    </row>
    <row r="585" spans="1:13" s="1" customFormat="1" ht="30" customHeight="1" x14ac:dyDescent="0.2">
      <c r="A585" s="24" t="s">
        <v>1097</v>
      </c>
      <c r="B585" s="20" t="s">
        <v>607</v>
      </c>
      <c r="C585" s="24" t="s">
        <v>1096</v>
      </c>
      <c r="D585" s="20" t="s">
        <v>1009</v>
      </c>
      <c r="E585" s="20">
        <v>30</v>
      </c>
      <c r="F585" s="22" t="s">
        <v>1094</v>
      </c>
      <c r="G585" s="16">
        <v>39814</v>
      </c>
      <c r="H585" s="14">
        <v>46387</v>
      </c>
      <c r="I585" s="20">
        <v>4170500484</v>
      </c>
      <c r="J585" s="12" t="s">
        <v>1095</v>
      </c>
      <c r="K585" s="8" t="s">
        <v>11</v>
      </c>
      <c r="L585" s="8" t="s">
        <v>310</v>
      </c>
      <c r="M585" s="20" t="s">
        <v>1094</v>
      </c>
    </row>
    <row r="586" spans="1:13" s="1" customFormat="1" ht="30" customHeight="1" x14ac:dyDescent="0.2">
      <c r="A586" s="12" t="s">
        <v>1093</v>
      </c>
      <c r="B586" s="20" t="s">
        <v>607</v>
      </c>
      <c r="C586" s="24" t="s">
        <v>1092</v>
      </c>
      <c r="D586" s="20" t="s">
        <v>1091</v>
      </c>
      <c r="E586" s="20">
        <v>18</v>
      </c>
      <c r="F586" s="22" t="s">
        <v>1090</v>
      </c>
      <c r="G586" s="16"/>
      <c r="H586" s="14"/>
      <c r="I586" s="8">
        <v>4170500534</v>
      </c>
      <c r="J586" s="12" t="s">
        <v>1089</v>
      </c>
      <c r="K586" s="8" t="s">
        <v>11</v>
      </c>
      <c r="L586" s="8" t="s">
        <v>1037</v>
      </c>
      <c r="M586" s="20" t="s">
        <v>1088</v>
      </c>
    </row>
    <row r="587" spans="1:13" s="1" customFormat="1" ht="30" customHeight="1" x14ac:dyDescent="0.2">
      <c r="A587" s="12" t="s">
        <v>1087</v>
      </c>
      <c r="B587" s="8" t="s">
        <v>1075</v>
      </c>
      <c r="C587" s="9" t="s">
        <v>1086</v>
      </c>
      <c r="D587" s="8" t="s">
        <v>1009</v>
      </c>
      <c r="E587" s="8">
        <v>35</v>
      </c>
      <c r="F587" s="11" t="s">
        <v>1085</v>
      </c>
      <c r="G587" s="16">
        <v>39295</v>
      </c>
      <c r="H587" s="17">
        <v>45869</v>
      </c>
      <c r="I587" s="8">
        <v>4170500419</v>
      </c>
      <c r="J587" s="12" t="s">
        <v>1084</v>
      </c>
      <c r="K587" s="8" t="s">
        <v>11</v>
      </c>
      <c r="L587" s="8" t="s">
        <v>310</v>
      </c>
      <c r="M587" s="8" t="s">
        <v>1083</v>
      </c>
    </row>
    <row r="588" spans="1:13" s="1" customFormat="1" ht="30" customHeight="1" x14ac:dyDescent="0.2">
      <c r="A588" s="12" t="s">
        <v>1082</v>
      </c>
      <c r="B588" s="8" t="s">
        <v>1081</v>
      </c>
      <c r="C588" s="9" t="s">
        <v>1080</v>
      </c>
      <c r="D588" s="8" t="s">
        <v>1013</v>
      </c>
      <c r="E588" s="8">
        <v>25</v>
      </c>
      <c r="F588" s="11" t="s">
        <v>1079</v>
      </c>
      <c r="G588" s="16">
        <v>45383</v>
      </c>
      <c r="H588" s="17">
        <v>47573</v>
      </c>
      <c r="I588" s="8">
        <v>4170501045</v>
      </c>
      <c r="J588" s="12" t="s">
        <v>1078</v>
      </c>
      <c r="K588" s="8" t="s">
        <v>11</v>
      </c>
      <c r="L588" s="8" t="s">
        <v>1037</v>
      </c>
      <c r="M588" s="8" t="s">
        <v>1077</v>
      </c>
    </row>
    <row r="589" spans="1:13" s="1" customFormat="1" ht="30" customHeight="1" x14ac:dyDescent="0.2">
      <c r="A589" s="9" t="s">
        <v>1076</v>
      </c>
      <c r="B589" s="7" t="s">
        <v>1075</v>
      </c>
      <c r="C589" s="9" t="s">
        <v>1074</v>
      </c>
      <c r="D589" s="7" t="s">
        <v>1013</v>
      </c>
      <c r="E589" s="7">
        <v>19</v>
      </c>
      <c r="F589" s="11" t="s">
        <v>1073</v>
      </c>
      <c r="G589" s="10">
        <v>43922</v>
      </c>
      <c r="H589" s="10">
        <v>46112</v>
      </c>
      <c r="I589" s="7">
        <v>4170500989</v>
      </c>
      <c r="J589" s="9" t="s">
        <v>1072</v>
      </c>
      <c r="K589" s="8" t="s">
        <v>11</v>
      </c>
      <c r="L589" s="8" t="s">
        <v>310</v>
      </c>
      <c r="M589" s="7" t="s">
        <v>1071</v>
      </c>
    </row>
    <row r="590" spans="1:13" s="1" customFormat="1" ht="30" customHeight="1" x14ac:dyDescent="0.2">
      <c r="A590" s="12" t="s">
        <v>1070</v>
      </c>
      <c r="B590" s="8" t="s">
        <v>1064</v>
      </c>
      <c r="C590" s="9" t="s">
        <v>1069</v>
      </c>
      <c r="D590" s="8" t="s">
        <v>1023</v>
      </c>
      <c r="E590" s="8">
        <v>60</v>
      </c>
      <c r="F590" s="11" t="s">
        <v>1068</v>
      </c>
      <c r="G590" s="16">
        <v>41548</v>
      </c>
      <c r="H590" s="14">
        <v>45930</v>
      </c>
      <c r="I590" s="8">
        <v>4170500807</v>
      </c>
      <c r="J590" s="12" t="s">
        <v>1067</v>
      </c>
      <c r="K590" s="8" t="s">
        <v>11</v>
      </c>
      <c r="L590" s="8" t="s">
        <v>1037</v>
      </c>
      <c r="M590" s="8" t="s">
        <v>1066</v>
      </c>
    </row>
    <row r="591" spans="1:13" s="1" customFormat="1" ht="30" customHeight="1" x14ac:dyDescent="0.2">
      <c r="A591" s="12" t="s">
        <v>1065</v>
      </c>
      <c r="B591" s="8" t="s">
        <v>1064</v>
      </c>
      <c r="C591" s="9" t="s">
        <v>1063</v>
      </c>
      <c r="D591" s="8" t="s">
        <v>1023</v>
      </c>
      <c r="E591" s="8">
        <v>28</v>
      </c>
      <c r="F591" s="11" t="s">
        <v>1061</v>
      </c>
      <c r="G591" s="16">
        <v>41365</v>
      </c>
      <c r="H591" s="17">
        <v>45747</v>
      </c>
      <c r="I591" s="8">
        <v>4170500732</v>
      </c>
      <c r="J591" s="12" t="s">
        <v>1062</v>
      </c>
      <c r="K591" s="8" t="s">
        <v>11</v>
      </c>
      <c r="L591" s="8" t="s">
        <v>1037</v>
      </c>
      <c r="M591" s="8" t="s">
        <v>1061</v>
      </c>
    </row>
    <row r="592" spans="1:13" s="1" customFormat="1" ht="30" customHeight="1" x14ac:dyDescent="0.2">
      <c r="A592" s="24" t="s">
        <v>1060</v>
      </c>
      <c r="B592" s="20" t="s">
        <v>1059</v>
      </c>
      <c r="C592" s="24" t="s">
        <v>1058</v>
      </c>
      <c r="D592" s="20" t="s">
        <v>1009</v>
      </c>
      <c r="E592" s="20">
        <v>25</v>
      </c>
      <c r="F592" s="22" t="s">
        <v>1057</v>
      </c>
      <c r="G592" s="16">
        <v>40909</v>
      </c>
      <c r="H592" s="14">
        <v>47483</v>
      </c>
      <c r="I592" s="20">
        <v>4170500658</v>
      </c>
      <c r="J592" s="12" t="s">
        <v>1056</v>
      </c>
      <c r="K592" s="8" t="s">
        <v>11</v>
      </c>
      <c r="L592" s="8" t="s">
        <v>310</v>
      </c>
      <c r="M592" s="20" t="s">
        <v>1055</v>
      </c>
    </row>
    <row r="593" spans="1:13" s="1" customFormat="1" ht="30" customHeight="1" x14ac:dyDescent="0.2">
      <c r="A593" s="12" t="s">
        <v>1054</v>
      </c>
      <c r="B593" s="8" t="s">
        <v>1053</v>
      </c>
      <c r="C593" s="9" t="s">
        <v>1052</v>
      </c>
      <c r="D593" s="8" t="s">
        <v>1009</v>
      </c>
      <c r="E593" s="8">
        <v>20</v>
      </c>
      <c r="F593" s="11" t="s">
        <v>1051</v>
      </c>
      <c r="G593" s="16">
        <v>40238</v>
      </c>
      <c r="H593" s="10">
        <v>46812</v>
      </c>
      <c r="I593" s="8">
        <v>4170500526</v>
      </c>
      <c r="J593" s="12" t="s">
        <v>1050</v>
      </c>
      <c r="K593" s="8" t="s">
        <v>11</v>
      </c>
      <c r="L593" s="8" t="s">
        <v>310</v>
      </c>
      <c r="M593" s="8" t="s">
        <v>1049</v>
      </c>
    </row>
    <row r="594" spans="1:13" s="1" customFormat="1" ht="30" customHeight="1" x14ac:dyDescent="0.2">
      <c r="A594" s="24" t="s">
        <v>1048</v>
      </c>
      <c r="B594" s="20" t="s">
        <v>1047</v>
      </c>
      <c r="C594" s="24" t="s">
        <v>1046</v>
      </c>
      <c r="D594" s="20" t="s">
        <v>1009</v>
      </c>
      <c r="E594" s="20">
        <v>20</v>
      </c>
      <c r="F594" s="22" t="s">
        <v>1045</v>
      </c>
      <c r="G594" s="16">
        <v>41548</v>
      </c>
      <c r="H594" s="14">
        <v>45930</v>
      </c>
      <c r="I594" s="20">
        <v>4170500799</v>
      </c>
      <c r="J594" s="12" t="s">
        <v>1044</v>
      </c>
      <c r="K594" s="8" t="s">
        <v>11</v>
      </c>
      <c r="L594" s="8" t="s">
        <v>310</v>
      </c>
      <c r="M594" s="20" t="s">
        <v>1043</v>
      </c>
    </row>
    <row r="595" spans="1:13" s="1" customFormat="1" ht="30" customHeight="1" x14ac:dyDescent="0.2">
      <c r="A595" s="12" t="s">
        <v>1042</v>
      </c>
      <c r="B595" s="8" t="s">
        <v>1041</v>
      </c>
      <c r="C595" s="9" t="s">
        <v>1040</v>
      </c>
      <c r="D595" s="8" t="s">
        <v>1023</v>
      </c>
      <c r="E595" s="8">
        <v>41</v>
      </c>
      <c r="F595" s="11" t="s">
        <v>1039</v>
      </c>
      <c r="G595" s="16">
        <v>39052</v>
      </c>
      <c r="H595" s="14">
        <v>47817</v>
      </c>
      <c r="I595" s="8">
        <v>4170500385</v>
      </c>
      <c r="J595" s="12" t="s">
        <v>1038</v>
      </c>
      <c r="K595" s="8" t="s">
        <v>11</v>
      </c>
      <c r="L595" s="8" t="s">
        <v>1037</v>
      </c>
      <c r="M595" s="8" t="s">
        <v>1036</v>
      </c>
    </row>
    <row r="596" spans="1:13" s="1" customFormat="1" ht="30" customHeight="1" x14ac:dyDescent="0.2">
      <c r="A596" s="12" t="s">
        <v>1035</v>
      </c>
      <c r="B596" s="8" t="s">
        <v>1034</v>
      </c>
      <c r="C596" s="9" t="s">
        <v>1033</v>
      </c>
      <c r="D596" s="8" t="s">
        <v>1009</v>
      </c>
      <c r="E596" s="8">
        <v>30</v>
      </c>
      <c r="F596" s="11" t="s">
        <v>1032</v>
      </c>
      <c r="G596" s="16">
        <v>40087</v>
      </c>
      <c r="H596" s="14">
        <v>46660</v>
      </c>
      <c r="I596" s="8">
        <v>4171500129</v>
      </c>
      <c r="J596" s="12" t="s">
        <v>1031</v>
      </c>
      <c r="K596" s="8" t="s">
        <v>11</v>
      </c>
      <c r="L596" s="8" t="s">
        <v>1030</v>
      </c>
      <c r="M596" s="8" t="s">
        <v>1029</v>
      </c>
    </row>
    <row r="597" spans="1:13" s="1" customFormat="1" ht="30" customHeight="1" x14ac:dyDescent="0.2">
      <c r="A597" s="12" t="s">
        <v>1028</v>
      </c>
      <c r="B597" s="20" t="s">
        <v>596</v>
      </c>
      <c r="C597" s="9" t="s">
        <v>1027</v>
      </c>
      <c r="D597" s="8" t="s">
        <v>1023</v>
      </c>
      <c r="E597" s="8">
        <v>20</v>
      </c>
      <c r="F597" s="11" t="s">
        <v>1026</v>
      </c>
      <c r="G597" s="16">
        <v>39722</v>
      </c>
      <c r="H597" s="14">
        <v>46295</v>
      </c>
      <c r="I597" s="8">
        <v>4171500111</v>
      </c>
      <c r="J597" s="12" t="s">
        <v>1025</v>
      </c>
      <c r="K597" s="8" t="s">
        <v>11</v>
      </c>
      <c r="L597" s="8" t="s">
        <v>302</v>
      </c>
      <c r="M597" s="8" t="s">
        <v>1024</v>
      </c>
    </row>
    <row r="598" spans="1:13" s="1" customFormat="1" ht="30" customHeight="1" x14ac:dyDescent="0.2">
      <c r="A598" s="12" t="s">
        <v>591</v>
      </c>
      <c r="B598" s="8" t="s">
        <v>590</v>
      </c>
      <c r="C598" s="9" t="s">
        <v>589</v>
      </c>
      <c r="D598" s="8" t="s">
        <v>1023</v>
      </c>
      <c r="E598" s="8">
        <v>25</v>
      </c>
      <c r="F598" s="11" t="s">
        <v>587</v>
      </c>
      <c r="G598" s="16">
        <v>39173</v>
      </c>
      <c r="H598" s="17">
        <v>45747</v>
      </c>
      <c r="I598" s="8">
        <v>4171500087</v>
      </c>
      <c r="J598" s="12" t="s">
        <v>586</v>
      </c>
      <c r="K598" s="8" t="s">
        <v>11</v>
      </c>
      <c r="L598" s="8" t="s">
        <v>579</v>
      </c>
      <c r="M598" s="8" t="s">
        <v>585</v>
      </c>
    </row>
    <row r="599" spans="1:13" s="1" customFormat="1" ht="30" customHeight="1" x14ac:dyDescent="0.2">
      <c r="A599" s="24" t="s">
        <v>1022</v>
      </c>
      <c r="B599" s="20" t="s">
        <v>7</v>
      </c>
      <c r="C599" s="9" t="s">
        <v>1021</v>
      </c>
      <c r="D599" s="20" t="s">
        <v>1009</v>
      </c>
      <c r="E599" s="20">
        <v>40</v>
      </c>
      <c r="F599" s="22" t="s">
        <v>1020</v>
      </c>
      <c r="G599" s="16">
        <v>38777</v>
      </c>
      <c r="H599" s="14">
        <v>47542</v>
      </c>
      <c r="I599" s="20">
        <v>4171500012</v>
      </c>
      <c r="J599" s="12" t="s">
        <v>1019</v>
      </c>
      <c r="K599" s="8" t="s">
        <v>11</v>
      </c>
      <c r="L599" s="8" t="s">
        <v>302</v>
      </c>
      <c r="M599" s="20" t="s">
        <v>1018</v>
      </c>
    </row>
    <row r="600" spans="1:13" s="1" customFormat="1" ht="30" customHeight="1" x14ac:dyDescent="0.2">
      <c r="A600" s="59" t="s">
        <v>1017</v>
      </c>
      <c r="B600" s="55" t="s">
        <v>1016</v>
      </c>
      <c r="C600" s="56" t="s">
        <v>1015</v>
      </c>
      <c r="D600" s="20" t="s">
        <v>1009</v>
      </c>
      <c r="E600" s="55">
        <v>25</v>
      </c>
      <c r="F600" s="58" t="s">
        <v>581</v>
      </c>
      <c r="G600" s="57">
        <v>42705</v>
      </c>
      <c r="H600" s="57">
        <v>47087</v>
      </c>
      <c r="I600" s="55">
        <v>4171500053</v>
      </c>
      <c r="J600" s="56" t="s">
        <v>1014</v>
      </c>
      <c r="K600" s="8" t="s">
        <v>11</v>
      </c>
      <c r="L600" s="8" t="s">
        <v>302</v>
      </c>
      <c r="M600" s="55" t="s">
        <v>578</v>
      </c>
    </row>
    <row r="601" spans="1:13" s="1" customFormat="1" ht="30" customHeight="1" x14ac:dyDescent="0.2">
      <c r="A601" s="12" t="s">
        <v>308</v>
      </c>
      <c r="B601" s="20" t="s">
        <v>307</v>
      </c>
      <c r="C601" s="9" t="s">
        <v>306</v>
      </c>
      <c r="D601" s="8" t="s">
        <v>1013</v>
      </c>
      <c r="E601" s="8">
        <v>25</v>
      </c>
      <c r="F601" s="11" t="s">
        <v>304</v>
      </c>
      <c r="G601" s="15">
        <v>41030</v>
      </c>
      <c r="H601" s="28">
        <v>47603</v>
      </c>
      <c r="I601" s="8">
        <v>4171500160</v>
      </c>
      <c r="J601" s="12" t="s">
        <v>303</v>
      </c>
      <c r="K601" s="8" t="s">
        <v>11</v>
      </c>
      <c r="L601" s="8" t="s">
        <v>302</v>
      </c>
      <c r="M601" s="8" t="s">
        <v>301</v>
      </c>
    </row>
    <row r="602" spans="1:13" s="1" customFormat="1" ht="30" customHeight="1" x14ac:dyDescent="0.2">
      <c r="A602" s="24" t="s">
        <v>1012</v>
      </c>
      <c r="B602" s="20" t="s">
        <v>1011</v>
      </c>
      <c r="C602" s="24" t="s">
        <v>1010</v>
      </c>
      <c r="D602" s="20" t="s">
        <v>1009</v>
      </c>
      <c r="E602" s="20">
        <v>25</v>
      </c>
      <c r="F602" s="22" t="s">
        <v>1008</v>
      </c>
      <c r="G602" s="16">
        <v>39692</v>
      </c>
      <c r="H602" s="14">
        <v>46265</v>
      </c>
      <c r="I602" s="21">
        <v>4171500103</v>
      </c>
      <c r="J602" s="12" t="s">
        <v>1007</v>
      </c>
      <c r="K602" s="8" t="s">
        <v>11</v>
      </c>
      <c r="L602" s="8" t="s">
        <v>579</v>
      </c>
      <c r="M602" s="20" t="s">
        <v>1006</v>
      </c>
    </row>
    <row r="603" spans="1:13" s="1" customFormat="1" ht="30" customHeight="1" x14ac:dyDescent="0.2">
      <c r="A603" s="9" t="s">
        <v>1005</v>
      </c>
      <c r="B603" s="7" t="s">
        <v>1004</v>
      </c>
      <c r="C603" s="9" t="s">
        <v>1003</v>
      </c>
      <c r="D603" s="7" t="s">
        <v>988</v>
      </c>
      <c r="E603" s="7">
        <v>29</v>
      </c>
      <c r="F603" s="11" t="s">
        <v>1002</v>
      </c>
      <c r="G603" s="10">
        <v>43952</v>
      </c>
      <c r="H603" s="10">
        <v>46142</v>
      </c>
      <c r="I603" s="7">
        <v>4170301172</v>
      </c>
      <c r="J603" s="9" t="s">
        <v>1001</v>
      </c>
      <c r="K603" s="7" t="s">
        <v>73</v>
      </c>
      <c r="L603" s="7" t="s">
        <v>80</v>
      </c>
      <c r="M603" s="7" t="s">
        <v>1000</v>
      </c>
    </row>
    <row r="604" spans="1:13" s="1" customFormat="1" ht="30" customHeight="1" x14ac:dyDescent="0.2">
      <c r="A604" s="9" t="s">
        <v>999</v>
      </c>
      <c r="B604" s="7" t="s">
        <v>998</v>
      </c>
      <c r="C604" s="9" t="s">
        <v>997</v>
      </c>
      <c r="D604" s="7" t="s">
        <v>996</v>
      </c>
      <c r="E604" s="7">
        <v>15</v>
      </c>
      <c r="F604" s="11" t="s">
        <v>995</v>
      </c>
      <c r="G604" s="10">
        <v>44409</v>
      </c>
      <c r="H604" s="10">
        <v>46599</v>
      </c>
      <c r="I604" s="7">
        <v>4110312586</v>
      </c>
      <c r="J604" s="9" t="s">
        <v>994</v>
      </c>
      <c r="K604" s="7" t="s">
        <v>993</v>
      </c>
      <c r="L604" s="7" t="s">
        <v>80</v>
      </c>
      <c r="M604" s="7" t="s">
        <v>992</v>
      </c>
    </row>
    <row r="605" spans="1:13" s="1" customFormat="1" ht="30" customHeight="1" x14ac:dyDescent="0.2">
      <c r="A605" s="12" t="s">
        <v>991</v>
      </c>
      <c r="B605" s="7" t="s">
        <v>990</v>
      </c>
      <c r="C605" s="12" t="s">
        <v>989</v>
      </c>
      <c r="D605" s="20" t="s">
        <v>988</v>
      </c>
      <c r="E605" s="20">
        <v>40</v>
      </c>
      <c r="F605" s="11" t="s">
        <v>987</v>
      </c>
      <c r="G605" s="10">
        <v>44378</v>
      </c>
      <c r="H605" s="10">
        <v>46568</v>
      </c>
      <c r="I605" s="7">
        <v>4110710631</v>
      </c>
      <c r="J605" s="9" t="s">
        <v>986</v>
      </c>
      <c r="K605" s="8" t="s">
        <v>19</v>
      </c>
      <c r="L605" s="7" t="s">
        <v>985</v>
      </c>
      <c r="M605" s="7" t="s">
        <v>984</v>
      </c>
    </row>
    <row r="606" spans="1:13" s="1" customFormat="1" ht="30" customHeight="1" x14ac:dyDescent="0.2">
      <c r="A606" s="12" t="s">
        <v>983</v>
      </c>
      <c r="B606" s="8" t="s">
        <v>982</v>
      </c>
      <c r="C606" s="9" t="s">
        <v>981</v>
      </c>
      <c r="D606" s="8" t="s">
        <v>577</v>
      </c>
      <c r="E606" s="8">
        <v>20</v>
      </c>
      <c r="F606" s="11" t="s">
        <v>980</v>
      </c>
      <c r="G606" s="16">
        <v>36455</v>
      </c>
      <c r="H606" s="17">
        <v>46112</v>
      </c>
      <c r="I606" s="13" t="s">
        <v>979</v>
      </c>
      <c r="J606" s="12" t="s">
        <v>978</v>
      </c>
      <c r="K606" s="8" t="s">
        <v>140</v>
      </c>
      <c r="L606" s="8" t="s">
        <v>201</v>
      </c>
      <c r="M606" s="8" t="s">
        <v>977</v>
      </c>
    </row>
    <row r="607" spans="1:13" s="1" customFormat="1" ht="30" customHeight="1" x14ac:dyDescent="0.2">
      <c r="A607" s="12" t="s">
        <v>976</v>
      </c>
      <c r="B607" s="8" t="s">
        <v>975</v>
      </c>
      <c r="C607" s="9" t="s">
        <v>974</v>
      </c>
      <c r="D607" s="8" t="s">
        <v>577</v>
      </c>
      <c r="E607" s="8">
        <v>20</v>
      </c>
      <c r="F607" s="11" t="s">
        <v>973</v>
      </c>
      <c r="G607" s="16">
        <v>36455</v>
      </c>
      <c r="H607" s="17">
        <v>46112</v>
      </c>
      <c r="I607" s="13">
        <v>4171000054</v>
      </c>
      <c r="J607" s="12" t="s">
        <v>972</v>
      </c>
      <c r="K607" s="8" t="s">
        <v>140</v>
      </c>
      <c r="L607" s="8" t="s">
        <v>176</v>
      </c>
      <c r="M607" s="8" t="s">
        <v>971</v>
      </c>
    </row>
    <row r="608" spans="1:13" customFormat="1" ht="30" customHeight="1" x14ac:dyDescent="0.2">
      <c r="A608" s="12" t="s">
        <v>970</v>
      </c>
      <c r="B608" s="8" t="s">
        <v>968</v>
      </c>
      <c r="C608" s="9" t="s">
        <v>967</v>
      </c>
      <c r="D608" s="8" t="s">
        <v>960</v>
      </c>
      <c r="E608" s="8">
        <v>20</v>
      </c>
      <c r="F608" s="11" t="s">
        <v>966</v>
      </c>
      <c r="G608" s="16">
        <v>41730</v>
      </c>
      <c r="H608" s="17">
        <v>46112</v>
      </c>
      <c r="I608" s="8">
        <v>4170102539</v>
      </c>
      <c r="J608" s="12" t="s">
        <v>965</v>
      </c>
      <c r="K608" s="8" t="s">
        <v>140</v>
      </c>
      <c r="L608" s="8" t="s">
        <v>201</v>
      </c>
      <c r="M608" s="8" t="s">
        <v>964</v>
      </c>
    </row>
    <row r="609" spans="1:13" customFormat="1" ht="30" customHeight="1" x14ac:dyDescent="0.2">
      <c r="A609" s="12" t="s">
        <v>969</v>
      </c>
      <c r="B609" s="8" t="s">
        <v>968</v>
      </c>
      <c r="C609" s="9" t="s">
        <v>967</v>
      </c>
      <c r="D609" s="8" t="s">
        <v>960</v>
      </c>
      <c r="E609" s="8">
        <v>19</v>
      </c>
      <c r="F609" s="11" t="s">
        <v>966</v>
      </c>
      <c r="G609" s="16">
        <v>41730</v>
      </c>
      <c r="H609" s="17">
        <v>46112</v>
      </c>
      <c r="I609" s="8">
        <v>4170100103</v>
      </c>
      <c r="J609" s="12" t="s">
        <v>965</v>
      </c>
      <c r="K609" s="8" t="s">
        <v>140</v>
      </c>
      <c r="L609" s="8" t="s">
        <v>201</v>
      </c>
      <c r="M609" s="8" t="s">
        <v>964</v>
      </c>
    </row>
    <row r="610" spans="1:13" s="1" customFormat="1" ht="30" customHeight="1" x14ac:dyDescent="0.2">
      <c r="A610" s="12" t="s">
        <v>963</v>
      </c>
      <c r="B610" s="8" t="s">
        <v>962</v>
      </c>
      <c r="C610" s="9" t="s">
        <v>961</v>
      </c>
      <c r="D610" s="8" t="s">
        <v>960</v>
      </c>
      <c r="E610" s="8">
        <v>20</v>
      </c>
      <c r="F610" s="11" t="s">
        <v>959</v>
      </c>
      <c r="G610" s="16">
        <v>39783</v>
      </c>
      <c r="H610" s="16">
        <v>46356</v>
      </c>
      <c r="I610" s="13" t="s">
        <v>958</v>
      </c>
      <c r="J610" s="12" t="s">
        <v>952</v>
      </c>
      <c r="K610" s="8" t="s">
        <v>140</v>
      </c>
      <c r="L610" s="8" t="s">
        <v>176</v>
      </c>
      <c r="M610" s="8" t="s">
        <v>957</v>
      </c>
    </row>
    <row r="611" spans="1:13" customFormat="1" ht="30" customHeight="1" x14ac:dyDescent="0.2">
      <c r="A611" s="12" t="s">
        <v>956</v>
      </c>
      <c r="B611" s="8" t="s">
        <v>955</v>
      </c>
      <c r="C611" s="9" t="s">
        <v>954</v>
      </c>
      <c r="D611" s="8" t="s">
        <v>577</v>
      </c>
      <c r="E611" s="8">
        <v>20</v>
      </c>
      <c r="F611" s="11" t="s">
        <v>953</v>
      </c>
      <c r="G611" s="16">
        <v>36455</v>
      </c>
      <c r="H611" s="17">
        <v>46112</v>
      </c>
      <c r="I611" s="13">
        <v>4170100020</v>
      </c>
      <c r="J611" s="12" t="s">
        <v>952</v>
      </c>
      <c r="K611" s="8" t="s">
        <v>140</v>
      </c>
      <c r="L611" s="8" t="s">
        <v>201</v>
      </c>
      <c r="M611" s="8" t="s">
        <v>951</v>
      </c>
    </row>
    <row r="612" spans="1:13" s="1" customFormat="1" ht="30" customHeight="1" x14ac:dyDescent="0.2">
      <c r="A612" s="12" t="s">
        <v>950</v>
      </c>
      <c r="B612" s="8" t="s">
        <v>949</v>
      </c>
      <c r="C612" s="9" t="s">
        <v>948</v>
      </c>
      <c r="D612" s="8" t="s">
        <v>577</v>
      </c>
      <c r="E612" s="8">
        <v>20</v>
      </c>
      <c r="F612" s="11" t="s">
        <v>947</v>
      </c>
      <c r="G612" s="16">
        <v>36455</v>
      </c>
      <c r="H612" s="17">
        <v>46112</v>
      </c>
      <c r="I612" s="13">
        <v>4171000039</v>
      </c>
      <c r="J612" s="12" t="s">
        <v>946</v>
      </c>
      <c r="K612" s="8" t="s">
        <v>140</v>
      </c>
      <c r="L612" s="8" t="s">
        <v>176</v>
      </c>
      <c r="M612" s="8" t="s">
        <v>945</v>
      </c>
    </row>
    <row r="613" spans="1:13" s="1" customFormat="1" ht="30" customHeight="1" x14ac:dyDescent="0.2">
      <c r="A613" s="24" t="s">
        <v>944</v>
      </c>
      <c r="B613" s="20" t="s">
        <v>943</v>
      </c>
      <c r="C613" s="23" t="s">
        <v>942</v>
      </c>
      <c r="D613" s="20" t="s">
        <v>577</v>
      </c>
      <c r="E613" s="20">
        <v>20</v>
      </c>
      <c r="F613" s="22" t="s">
        <v>941</v>
      </c>
      <c r="G613" s="14">
        <v>41852</v>
      </c>
      <c r="H613" s="14">
        <v>46234</v>
      </c>
      <c r="I613" s="21" t="s">
        <v>940</v>
      </c>
      <c r="J613" s="24" t="s">
        <v>939</v>
      </c>
      <c r="K613" s="8" t="s">
        <v>140</v>
      </c>
      <c r="L613" s="20" t="s">
        <v>195</v>
      </c>
      <c r="M613" s="20" t="s">
        <v>938</v>
      </c>
    </row>
    <row r="614" spans="1:13" s="1" customFormat="1" ht="30" customHeight="1" x14ac:dyDescent="0.2">
      <c r="A614" s="12" t="s">
        <v>937</v>
      </c>
      <c r="B614" s="8" t="s">
        <v>936</v>
      </c>
      <c r="C614" s="9" t="s">
        <v>935</v>
      </c>
      <c r="D614" s="8" t="s">
        <v>577</v>
      </c>
      <c r="E614" s="8">
        <v>5</v>
      </c>
      <c r="F614" s="11" t="s">
        <v>934</v>
      </c>
      <c r="G614" s="16">
        <v>36455</v>
      </c>
      <c r="H614" s="17">
        <v>46112</v>
      </c>
      <c r="I614" s="13">
        <v>4170100012</v>
      </c>
      <c r="J614" s="12" t="s">
        <v>933</v>
      </c>
      <c r="K614" s="8" t="s">
        <v>140</v>
      </c>
      <c r="L614" s="8" t="s">
        <v>201</v>
      </c>
      <c r="M614" s="8" t="s">
        <v>932</v>
      </c>
    </row>
    <row r="615" spans="1:13" customFormat="1" ht="30" customHeight="1" x14ac:dyDescent="0.2">
      <c r="A615" s="24" t="s">
        <v>931</v>
      </c>
      <c r="B615" s="20" t="s">
        <v>930</v>
      </c>
      <c r="C615" s="23" t="s">
        <v>929</v>
      </c>
      <c r="D615" s="20" t="s">
        <v>577</v>
      </c>
      <c r="E615" s="20">
        <v>20</v>
      </c>
      <c r="F615" s="22" t="s">
        <v>928</v>
      </c>
      <c r="G615" s="14">
        <v>38838</v>
      </c>
      <c r="H615" s="14">
        <v>47603</v>
      </c>
      <c r="I615" s="21">
        <v>4170101044</v>
      </c>
      <c r="J615" s="24" t="s">
        <v>927</v>
      </c>
      <c r="K615" s="8" t="s">
        <v>140</v>
      </c>
      <c r="L615" s="20" t="s">
        <v>195</v>
      </c>
      <c r="M615" s="20" t="s">
        <v>926</v>
      </c>
    </row>
    <row r="616" spans="1:13" s="1" customFormat="1" ht="30" customHeight="1" x14ac:dyDescent="0.2">
      <c r="A616" s="12" t="s">
        <v>925</v>
      </c>
      <c r="B616" s="8" t="s">
        <v>924</v>
      </c>
      <c r="C616" s="9" t="s">
        <v>923</v>
      </c>
      <c r="D616" s="8" t="s">
        <v>577</v>
      </c>
      <c r="E616" s="8">
        <v>20</v>
      </c>
      <c r="F616" s="11" t="s">
        <v>922</v>
      </c>
      <c r="G616" s="16">
        <v>36455</v>
      </c>
      <c r="H616" s="17">
        <v>46112</v>
      </c>
      <c r="I616" s="13">
        <v>4171000047</v>
      </c>
      <c r="J616" s="12" t="s">
        <v>921</v>
      </c>
      <c r="K616" s="8" t="s">
        <v>140</v>
      </c>
      <c r="L616" s="8" t="s">
        <v>201</v>
      </c>
      <c r="M616" s="8" t="s">
        <v>920</v>
      </c>
    </row>
    <row r="617" spans="1:13" s="1" customFormat="1" ht="30" customHeight="1" x14ac:dyDescent="0.2">
      <c r="A617" s="12" t="s">
        <v>919</v>
      </c>
      <c r="B617" s="8" t="s">
        <v>918</v>
      </c>
      <c r="C617" s="9" t="s">
        <v>917</v>
      </c>
      <c r="D617" s="8" t="s">
        <v>577</v>
      </c>
      <c r="E617" s="8">
        <v>20</v>
      </c>
      <c r="F617" s="11" t="s">
        <v>916</v>
      </c>
      <c r="G617" s="16">
        <v>41730</v>
      </c>
      <c r="H617" s="17">
        <v>46112</v>
      </c>
      <c r="I617" s="8">
        <v>4171100045</v>
      </c>
      <c r="J617" s="12" t="s">
        <v>915</v>
      </c>
      <c r="K617" s="8" t="s">
        <v>140</v>
      </c>
      <c r="L617" s="8" t="s">
        <v>201</v>
      </c>
      <c r="M617" s="8" t="s">
        <v>914</v>
      </c>
    </row>
    <row r="618" spans="1:13" s="1" customFormat="1" ht="30" customHeight="1" x14ac:dyDescent="0.2">
      <c r="A618" s="12" t="s">
        <v>913</v>
      </c>
      <c r="B618" s="8" t="s">
        <v>912</v>
      </c>
      <c r="C618" s="9" t="s">
        <v>911</v>
      </c>
      <c r="D618" s="8" t="s">
        <v>577</v>
      </c>
      <c r="E618" s="8">
        <v>5</v>
      </c>
      <c r="F618" s="11" t="s">
        <v>910</v>
      </c>
      <c r="G618" s="16">
        <v>36455</v>
      </c>
      <c r="H618" s="17">
        <v>46112</v>
      </c>
      <c r="I618" s="13">
        <v>4171000096</v>
      </c>
      <c r="J618" s="12" t="s">
        <v>909</v>
      </c>
      <c r="K618" s="8" t="s">
        <v>140</v>
      </c>
      <c r="L618" s="8" t="s">
        <v>201</v>
      </c>
      <c r="M618" s="8" t="s">
        <v>908</v>
      </c>
    </row>
    <row r="619" spans="1:13" s="1" customFormat="1" ht="30" customHeight="1" x14ac:dyDescent="0.2">
      <c r="A619" s="12" t="s">
        <v>907</v>
      </c>
      <c r="B619" s="8" t="s">
        <v>903</v>
      </c>
      <c r="C619" s="9" t="s">
        <v>906</v>
      </c>
      <c r="D619" s="8" t="s">
        <v>577</v>
      </c>
      <c r="E619" s="8">
        <v>11</v>
      </c>
      <c r="F619" s="11" t="s">
        <v>905</v>
      </c>
      <c r="G619" s="16">
        <v>36455</v>
      </c>
      <c r="H619" s="17">
        <v>46112</v>
      </c>
      <c r="I619" s="13">
        <v>4171000013</v>
      </c>
      <c r="J619" s="12" t="s">
        <v>899</v>
      </c>
      <c r="K619" s="8" t="s">
        <v>140</v>
      </c>
      <c r="L619" s="8" t="s">
        <v>201</v>
      </c>
      <c r="M619" s="8" t="s">
        <v>898</v>
      </c>
    </row>
    <row r="620" spans="1:13" s="1" customFormat="1" ht="30" customHeight="1" x14ac:dyDescent="0.2">
      <c r="A620" s="12" t="s">
        <v>904</v>
      </c>
      <c r="B620" s="8" t="s">
        <v>903</v>
      </c>
      <c r="C620" s="9" t="s">
        <v>902</v>
      </c>
      <c r="D620" s="8" t="s">
        <v>577</v>
      </c>
      <c r="E620" s="8"/>
      <c r="F620" s="11" t="s">
        <v>901</v>
      </c>
      <c r="G620" s="16">
        <v>44774</v>
      </c>
      <c r="H620" s="17">
        <v>46965</v>
      </c>
      <c r="I620" s="13" t="s">
        <v>900</v>
      </c>
      <c r="J620" s="12" t="s">
        <v>899</v>
      </c>
      <c r="K620" s="8" t="s">
        <v>140</v>
      </c>
      <c r="L620" s="8" t="s">
        <v>201</v>
      </c>
      <c r="M620" s="8" t="s">
        <v>898</v>
      </c>
    </row>
    <row r="621" spans="1:13" s="1" customFormat="1" ht="30" customHeight="1" x14ac:dyDescent="0.2">
      <c r="A621" s="12" t="s">
        <v>897</v>
      </c>
      <c r="B621" s="8" t="s">
        <v>896</v>
      </c>
      <c r="C621" s="9" t="s">
        <v>895</v>
      </c>
      <c r="D621" s="8" t="s">
        <v>577</v>
      </c>
      <c r="E621" s="8">
        <v>2</v>
      </c>
      <c r="F621" s="11" t="s">
        <v>894</v>
      </c>
      <c r="G621" s="16">
        <v>36455</v>
      </c>
      <c r="H621" s="17">
        <v>46112</v>
      </c>
      <c r="I621" s="13" t="s">
        <v>893</v>
      </c>
      <c r="J621" s="12" t="s">
        <v>892</v>
      </c>
      <c r="K621" s="8" t="s">
        <v>140</v>
      </c>
      <c r="L621" s="8" t="s">
        <v>201</v>
      </c>
      <c r="M621" s="8" t="s">
        <v>891</v>
      </c>
    </row>
    <row r="622" spans="1:13" s="1" customFormat="1" ht="30" customHeight="1" x14ac:dyDescent="0.2">
      <c r="A622" s="12" t="s">
        <v>890</v>
      </c>
      <c r="B622" s="8" t="s">
        <v>173</v>
      </c>
      <c r="C622" s="9" t="s">
        <v>889</v>
      </c>
      <c r="D622" s="8" t="s">
        <v>577</v>
      </c>
      <c r="E622" s="8">
        <v>18</v>
      </c>
      <c r="F622" s="11" t="s">
        <v>888</v>
      </c>
      <c r="G622" s="16">
        <v>36455</v>
      </c>
      <c r="H622" s="17">
        <v>46112</v>
      </c>
      <c r="I622" s="13" t="s">
        <v>887</v>
      </c>
      <c r="J622" s="12" t="s">
        <v>886</v>
      </c>
      <c r="K622" s="8" t="s">
        <v>140</v>
      </c>
      <c r="L622" s="8" t="s">
        <v>163</v>
      </c>
      <c r="M622" s="8" t="s">
        <v>885</v>
      </c>
    </row>
    <row r="623" spans="1:13" s="1" customFormat="1" ht="30" customHeight="1" x14ac:dyDescent="0.2">
      <c r="A623" s="12" t="s">
        <v>884</v>
      </c>
      <c r="B623" s="8" t="s">
        <v>883</v>
      </c>
      <c r="C623" s="9" t="s">
        <v>882</v>
      </c>
      <c r="D623" s="8" t="s">
        <v>577</v>
      </c>
      <c r="E623" s="8">
        <v>20</v>
      </c>
      <c r="F623" s="11" t="s">
        <v>881</v>
      </c>
      <c r="G623" s="16">
        <v>36455</v>
      </c>
      <c r="H623" s="17">
        <v>46112</v>
      </c>
      <c r="I623" s="13">
        <v>4171100037</v>
      </c>
      <c r="J623" s="12" t="s">
        <v>880</v>
      </c>
      <c r="K623" s="8" t="s">
        <v>140</v>
      </c>
      <c r="L623" s="8" t="s">
        <v>867</v>
      </c>
      <c r="M623" s="8" t="s">
        <v>879</v>
      </c>
    </row>
    <row r="624" spans="1:13" s="1" customFormat="1" ht="30" customHeight="1" x14ac:dyDescent="0.2">
      <c r="A624" s="12" t="s">
        <v>878</v>
      </c>
      <c r="B624" s="8" t="s">
        <v>877</v>
      </c>
      <c r="C624" s="9" t="s">
        <v>876</v>
      </c>
      <c r="D624" s="8" t="s">
        <v>577</v>
      </c>
      <c r="E624" s="8">
        <v>4</v>
      </c>
      <c r="F624" s="11" t="s">
        <v>875</v>
      </c>
      <c r="G624" s="16">
        <v>37135</v>
      </c>
      <c r="H624" s="16">
        <v>46265</v>
      </c>
      <c r="I624" s="8">
        <v>4171100128</v>
      </c>
      <c r="J624" s="12" t="s">
        <v>874</v>
      </c>
      <c r="K624" s="8" t="s">
        <v>140</v>
      </c>
      <c r="L624" s="8" t="s">
        <v>434</v>
      </c>
      <c r="M624" s="8" t="s">
        <v>873</v>
      </c>
    </row>
    <row r="625" spans="1:13" s="1" customFormat="1" ht="30" customHeight="1" x14ac:dyDescent="0.2">
      <c r="A625" s="12" t="s">
        <v>872</v>
      </c>
      <c r="B625" s="8" t="s">
        <v>871</v>
      </c>
      <c r="C625" s="9" t="s">
        <v>870</v>
      </c>
      <c r="D625" s="8" t="s">
        <v>577</v>
      </c>
      <c r="E625" s="8">
        <v>20</v>
      </c>
      <c r="F625" s="11" t="s">
        <v>869</v>
      </c>
      <c r="G625" s="16">
        <v>36455</v>
      </c>
      <c r="H625" s="17">
        <v>46112</v>
      </c>
      <c r="I625" s="13">
        <v>4171100011</v>
      </c>
      <c r="J625" s="12" t="s">
        <v>868</v>
      </c>
      <c r="K625" s="8" t="s">
        <v>140</v>
      </c>
      <c r="L625" s="8" t="s">
        <v>867</v>
      </c>
      <c r="M625" s="8" t="s">
        <v>866</v>
      </c>
    </row>
    <row r="626" spans="1:13" s="1" customFormat="1" ht="30" customHeight="1" x14ac:dyDescent="0.2">
      <c r="A626" s="12" t="s">
        <v>865</v>
      </c>
      <c r="B626" s="8" t="s">
        <v>864</v>
      </c>
      <c r="C626" s="9" t="s">
        <v>863</v>
      </c>
      <c r="D626" s="8" t="s">
        <v>577</v>
      </c>
      <c r="E626" s="8">
        <v>15</v>
      </c>
      <c r="F626" s="11" t="s">
        <v>862</v>
      </c>
      <c r="G626" s="16">
        <v>37749</v>
      </c>
      <c r="H626" s="14">
        <v>46514</v>
      </c>
      <c r="I626" s="13">
        <v>4171300108</v>
      </c>
      <c r="J626" s="12" t="s">
        <v>861</v>
      </c>
      <c r="K626" s="8" t="s">
        <v>140</v>
      </c>
      <c r="L626" s="8" t="s">
        <v>277</v>
      </c>
      <c r="M626" s="8" t="s">
        <v>860</v>
      </c>
    </row>
    <row r="627" spans="1:13" s="1" customFormat="1" ht="30" customHeight="1" x14ac:dyDescent="0.2">
      <c r="A627" s="12" t="s">
        <v>859</v>
      </c>
      <c r="B627" s="8" t="s">
        <v>431</v>
      </c>
      <c r="C627" s="9" t="s">
        <v>856</v>
      </c>
      <c r="D627" s="8" t="s">
        <v>577</v>
      </c>
      <c r="E627" s="8"/>
      <c r="F627" s="11" t="s">
        <v>855</v>
      </c>
      <c r="G627" s="16">
        <v>36455</v>
      </c>
      <c r="H627" s="17">
        <v>46112</v>
      </c>
      <c r="I627" s="13" t="s">
        <v>858</v>
      </c>
      <c r="J627" s="12" t="s">
        <v>844</v>
      </c>
      <c r="K627" s="8" t="s">
        <v>140</v>
      </c>
      <c r="L627" s="8" t="s">
        <v>277</v>
      </c>
      <c r="M627" s="8" t="s">
        <v>854</v>
      </c>
    </row>
    <row r="628" spans="1:13" s="1" customFormat="1" ht="30" customHeight="1" x14ac:dyDescent="0.2">
      <c r="A628" s="12" t="s">
        <v>857</v>
      </c>
      <c r="B628" s="8" t="s">
        <v>431</v>
      </c>
      <c r="C628" s="9" t="s">
        <v>856</v>
      </c>
      <c r="D628" s="8" t="s">
        <v>577</v>
      </c>
      <c r="E628" s="8">
        <v>20</v>
      </c>
      <c r="F628" s="11" t="s">
        <v>855</v>
      </c>
      <c r="G628" s="16">
        <v>42292</v>
      </c>
      <c r="H628" s="17">
        <v>46674</v>
      </c>
      <c r="I628" s="13">
        <v>4171300496</v>
      </c>
      <c r="J628" s="12" t="s">
        <v>844</v>
      </c>
      <c r="K628" s="8" t="s">
        <v>140</v>
      </c>
      <c r="L628" s="8" t="s">
        <v>277</v>
      </c>
      <c r="M628" s="8" t="s">
        <v>854</v>
      </c>
    </row>
    <row r="629" spans="1:13" s="1" customFormat="1" ht="30" customHeight="1" x14ac:dyDescent="0.2">
      <c r="A629" s="12" t="s">
        <v>853</v>
      </c>
      <c r="B629" s="7" t="s">
        <v>431</v>
      </c>
      <c r="C629" s="9" t="s">
        <v>852</v>
      </c>
      <c r="D629" s="8" t="s">
        <v>577</v>
      </c>
      <c r="E629" s="7">
        <v>13</v>
      </c>
      <c r="F629" s="11" t="s">
        <v>851</v>
      </c>
      <c r="G629" s="10">
        <v>42826</v>
      </c>
      <c r="H629" s="10">
        <v>47208</v>
      </c>
      <c r="I629" s="7">
        <v>4151380013</v>
      </c>
      <c r="J629" s="9" t="s">
        <v>844</v>
      </c>
      <c r="K629" s="7" t="s">
        <v>850</v>
      </c>
      <c r="L629" s="7" t="s">
        <v>849</v>
      </c>
      <c r="M629" s="7" t="s">
        <v>848</v>
      </c>
    </row>
    <row r="630" spans="1:13" s="1" customFormat="1" ht="30" customHeight="1" x14ac:dyDescent="0.2">
      <c r="A630" s="12" t="s">
        <v>847</v>
      </c>
      <c r="B630" s="8" t="s">
        <v>431</v>
      </c>
      <c r="C630" s="9" t="s">
        <v>846</v>
      </c>
      <c r="D630" s="8" t="s">
        <v>577</v>
      </c>
      <c r="E630" s="8"/>
      <c r="F630" s="11" t="s">
        <v>845</v>
      </c>
      <c r="G630" s="16">
        <v>41821</v>
      </c>
      <c r="H630" s="17">
        <v>46203</v>
      </c>
      <c r="I630" s="8">
        <v>4171300470</v>
      </c>
      <c r="J630" s="12" t="s">
        <v>844</v>
      </c>
      <c r="K630" s="8" t="s">
        <v>140</v>
      </c>
      <c r="L630" s="8" t="s">
        <v>277</v>
      </c>
      <c r="M630" s="8" t="s">
        <v>843</v>
      </c>
    </row>
    <row r="631" spans="1:13" s="1" customFormat="1" ht="30" customHeight="1" x14ac:dyDescent="0.2">
      <c r="A631" s="12" t="s">
        <v>842</v>
      </c>
      <c r="B631" s="8" t="s">
        <v>841</v>
      </c>
      <c r="C631" s="9" t="s">
        <v>840</v>
      </c>
      <c r="D631" s="8" t="s">
        <v>577</v>
      </c>
      <c r="E631" s="8">
        <v>12</v>
      </c>
      <c r="F631" s="11" t="s">
        <v>839</v>
      </c>
      <c r="G631" s="16">
        <v>36455</v>
      </c>
      <c r="H631" s="17">
        <v>46112</v>
      </c>
      <c r="I631" s="13">
        <v>4171300025</v>
      </c>
      <c r="J631" s="12" t="s">
        <v>838</v>
      </c>
      <c r="K631" s="8" t="s">
        <v>140</v>
      </c>
      <c r="L631" s="8" t="s">
        <v>277</v>
      </c>
      <c r="M631" s="8" t="s">
        <v>837</v>
      </c>
    </row>
    <row r="632" spans="1:13" s="1" customFormat="1" ht="30" customHeight="1" x14ac:dyDescent="0.2">
      <c r="A632" s="12" t="s">
        <v>836</v>
      </c>
      <c r="B632" s="8" t="s">
        <v>569</v>
      </c>
      <c r="C632" s="9" t="s">
        <v>835</v>
      </c>
      <c r="D632" s="8" t="s">
        <v>577</v>
      </c>
      <c r="E632" s="8">
        <v>20</v>
      </c>
      <c r="F632" s="11" t="s">
        <v>834</v>
      </c>
      <c r="G632" s="16">
        <v>38443</v>
      </c>
      <c r="H632" s="14">
        <v>47208</v>
      </c>
      <c r="I632" s="13">
        <v>4171100201</v>
      </c>
      <c r="J632" s="12" t="s">
        <v>833</v>
      </c>
      <c r="K632" s="8" t="s">
        <v>140</v>
      </c>
      <c r="L632" s="8" t="s">
        <v>565</v>
      </c>
      <c r="M632" s="8" t="s">
        <v>832</v>
      </c>
    </row>
    <row r="633" spans="1:13" s="1" customFormat="1" ht="30" customHeight="1" x14ac:dyDescent="0.2">
      <c r="A633" s="12" t="s">
        <v>831</v>
      </c>
      <c r="B633" s="8" t="s">
        <v>830</v>
      </c>
      <c r="C633" s="9" t="s">
        <v>829</v>
      </c>
      <c r="D633" s="8" t="s">
        <v>577</v>
      </c>
      <c r="E633" s="8">
        <v>20</v>
      </c>
      <c r="F633" s="11" t="s">
        <v>828</v>
      </c>
      <c r="G633" s="16">
        <v>36455</v>
      </c>
      <c r="H633" s="17">
        <v>46112</v>
      </c>
      <c r="I633" s="13">
        <v>4171400072</v>
      </c>
      <c r="J633" s="12" t="s">
        <v>796</v>
      </c>
      <c r="K633" s="8" t="s">
        <v>116</v>
      </c>
      <c r="L633" s="8" t="s">
        <v>274</v>
      </c>
      <c r="M633" s="8" t="s">
        <v>827</v>
      </c>
    </row>
    <row r="634" spans="1:13" s="1" customFormat="1" ht="30" customHeight="1" x14ac:dyDescent="0.2">
      <c r="A634" s="12" t="s">
        <v>826</v>
      </c>
      <c r="B634" s="8" t="s">
        <v>420</v>
      </c>
      <c r="C634" s="9" t="s">
        <v>825</v>
      </c>
      <c r="D634" s="8" t="s">
        <v>577</v>
      </c>
      <c r="E634" s="8">
        <v>8</v>
      </c>
      <c r="F634" s="11" t="s">
        <v>824</v>
      </c>
      <c r="G634" s="16">
        <v>40057</v>
      </c>
      <c r="H634" s="14">
        <v>46630</v>
      </c>
      <c r="I634" s="8">
        <v>4170200796</v>
      </c>
      <c r="J634" s="12" t="s">
        <v>823</v>
      </c>
      <c r="K634" s="8" t="s">
        <v>116</v>
      </c>
      <c r="L634" s="8" t="s">
        <v>274</v>
      </c>
      <c r="M634" s="8" t="s">
        <v>822</v>
      </c>
    </row>
    <row r="635" spans="1:13" s="1" customFormat="1" ht="30" customHeight="1" x14ac:dyDescent="0.2">
      <c r="A635" s="12" t="s">
        <v>821</v>
      </c>
      <c r="B635" s="8" t="s">
        <v>820</v>
      </c>
      <c r="C635" s="9" t="s">
        <v>819</v>
      </c>
      <c r="D635" s="8" t="s">
        <v>577</v>
      </c>
      <c r="E635" s="8">
        <v>20</v>
      </c>
      <c r="F635" s="11" t="s">
        <v>818</v>
      </c>
      <c r="G635" s="16">
        <v>36455</v>
      </c>
      <c r="H635" s="17">
        <v>46112</v>
      </c>
      <c r="I635" s="13">
        <v>4170200028</v>
      </c>
      <c r="J635" s="12" t="s">
        <v>796</v>
      </c>
      <c r="K635" s="8" t="s">
        <v>116</v>
      </c>
      <c r="L635" s="8" t="s">
        <v>274</v>
      </c>
      <c r="M635" s="8" t="s">
        <v>817</v>
      </c>
    </row>
    <row r="636" spans="1:13" s="1" customFormat="1" ht="30" customHeight="1" x14ac:dyDescent="0.2">
      <c r="A636" s="12" t="s">
        <v>816</v>
      </c>
      <c r="B636" s="8" t="s">
        <v>815</v>
      </c>
      <c r="C636" s="9" t="s">
        <v>814</v>
      </c>
      <c r="D636" s="8" t="s">
        <v>577</v>
      </c>
      <c r="E636" s="8">
        <v>20</v>
      </c>
      <c r="F636" s="11" t="s">
        <v>813</v>
      </c>
      <c r="G636" s="16">
        <v>36455</v>
      </c>
      <c r="H636" s="17">
        <v>46112</v>
      </c>
      <c r="I636" s="8">
        <v>4171400106</v>
      </c>
      <c r="J636" s="12" t="s">
        <v>796</v>
      </c>
      <c r="K636" s="8" t="s">
        <v>116</v>
      </c>
      <c r="L636" s="8" t="s">
        <v>274</v>
      </c>
      <c r="M636" s="8" t="s">
        <v>812</v>
      </c>
    </row>
    <row r="637" spans="1:13" s="1" customFormat="1" ht="30" customHeight="1" x14ac:dyDescent="0.2">
      <c r="A637" s="12" t="s">
        <v>811</v>
      </c>
      <c r="B637" s="8" t="s">
        <v>810</v>
      </c>
      <c r="C637" s="9" t="s">
        <v>809</v>
      </c>
      <c r="D637" s="8" t="s">
        <v>577</v>
      </c>
      <c r="E637" s="8">
        <v>18</v>
      </c>
      <c r="F637" s="11" t="s">
        <v>808</v>
      </c>
      <c r="G637" s="16">
        <v>36556</v>
      </c>
      <c r="H637" s="17">
        <v>46112</v>
      </c>
      <c r="I637" s="8">
        <v>4171400049</v>
      </c>
      <c r="J637" s="12" t="s">
        <v>796</v>
      </c>
      <c r="K637" s="8" t="s">
        <v>116</v>
      </c>
      <c r="L637" s="8" t="s">
        <v>274</v>
      </c>
      <c r="M637" s="8" t="s">
        <v>807</v>
      </c>
    </row>
    <row r="638" spans="1:13" s="1" customFormat="1" ht="30" customHeight="1" x14ac:dyDescent="0.2">
      <c r="A638" s="12" t="s">
        <v>806</v>
      </c>
      <c r="B638" s="8" t="s">
        <v>805</v>
      </c>
      <c r="C638" s="9" t="s">
        <v>804</v>
      </c>
      <c r="D638" s="8" t="s">
        <v>577</v>
      </c>
      <c r="E638" s="8">
        <v>10</v>
      </c>
      <c r="F638" s="11" t="s">
        <v>803</v>
      </c>
      <c r="G638" s="16">
        <v>36455</v>
      </c>
      <c r="H638" s="17">
        <v>46112</v>
      </c>
      <c r="I638" s="13">
        <v>4170200093</v>
      </c>
      <c r="J638" s="12" t="s">
        <v>802</v>
      </c>
      <c r="K638" s="8" t="s">
        <v>116</v>
      </c>
      <c r="L638" s="8" t="s">
        <v>274</v>
      </c>
      <c r="M638" s="8" t="s">
        <v>801</v>
      </c>
    </row>
    <row r="639" spans="1:13" s="1" customFormat="1" ht="30" customHeight="1" x14ac:dyDescent="0.2">
      <c r="A639" s="12" t="s">
        <v>800</v>
      </c>
      <c r="B639" s="8" t="s">
        <v>799</v>
      </c>
      <c r="C639" s="9" t="s">
        <v>798</v>
      </c>
      <c r="D639" s="8" t="s">
        <v>577</v>
      </c>
      <c r="E639" s="8">
        <v>20</v>
      </c>
      <c r="F639" s="11" t="s">
        <v>797</v>
      </c>
      <c r="G639" s="16">
        <v>37347</v>
      </c>
      <c r="H639" s="17">
        <v>46112</v>
      </c>
      <c r="I639" s="13">
        <v>4171400171</v>
      </c>
      <c r="J639" s="12" t="s">
        <v>796</v>
      </c>
      <c r="K639" s="8" t="s">
        <v>116</v>
      </c>
      <c r="L639" s="8" t="s">
        <v>274</v>
      </c>
      <c r="M639" s="8" t="s">
        <v>795</v>
      </c>
    </row>
    <row r="640" spans="1:13" s="1" customFormat="1" ht="30" customHeight="1" x14ac:dyDescent="0.2">
      <c r="A640" s="12" t="s">
        <v>794</v>
      </c>
      <c r="B640" s="8" t="s">
        <v>793</v>
      </c>
      <c r="C640" s="9" t="s">
        <v>792</v>
      </c>
      <c r="D640" s="8" t="s">
        <v>577</v>
      </c>
      <c r="E640" s="8">
        <v>10</v>
      </c>
      <c r="F640" s="11" t="s">
        <v>791</v>
      </c>
      <c r="G640" s="16">
        <v>42095</v>
      </c>
      <c r="H640" s="14">
        <v>46477</v>
      </c>
      <c r="I640" s="13">
        <v>4170201406</v>
      </c>
      <c r="J640" s="12" t="s">
        <v>790</v>
      </c>
      <c r="K640" s="8" t="s">
        <v>116</v>
      </c>
      <c r="L640" s="8" t="s">
        <v>274</v>
      </c>
      <c r="M640" s="8" t="s">
        <v>789</v>
      </c>
    </row>
    <row r="641" spans="1:13" s="1" customFormat="1" ht="30" customHeight="1" x14ac:dyDescent="0.2">
      <c r="A641" s="12" t="s">
        <v>788</v>
      </c>
      <c r="B641" s="8" t="s">
        <v>787</v>
      </c>
      <c r="C641" s="9" t="s">
        <v>786</v>
      </c>
      <c r="D641" s="8" t="s">
        <v>577</v>
      </c>
      <c r="E641" s="8">
        <v>8</v>
      </c>
      <c r="F641" s="11" t="s">
        <v>785</v>
      </c>
      <c r="G641" s="16">
        <v>39173</v>
      </c>
      <c r="H641" s="17">
        <v>45747</v>
      </c>
      <c r="I641" s="8">
        <v>4171400239</v>
      </c>
      <c r="J641" s="12" t="s">
        <v>466</v>
      </c>
      <c r="K641" s="8" t="s">
        <v>116</v>
      </c>
      <c r="L641" s="8" t="s">
        <v>784</v>
      </c>
      <c r="M641" s="8" t="s">
        <v>783</v>
      </c>
    </row>
    <row r="642" spans="1:13" s="1" customFormat="1" ht="30" customHeight="1" x14ac:dyDescent="0.2">
      <c r="A642" s="12" t="s">
        <v>782</v>
      </c>
      <c r="B642" s="8" t="s">
        <v>389</v>
      </c>
      <c r="C642" s="9" t="s">
        <v>388</v>
      </c>
      <c r="D642" s="8" t="s">
        <v>577</v>
      </c>
      <c r="E642" s="8">
        <v>10</v>
      </c>
      <c r="F642" s="11" t="s">
        <v>387</v>
      </c>
      <c r="G642" s="16">
        <v>39203</v>
      </c>
      <c r="H642" s="14">
        <v>45777</v>
      </c>
      <c r="I642" s="8">
        <v>4170300562</v>
      </c>
      <c r="J642" s="12" t="s">
        <v>386</v>
      </c>
      <c r="K642" s="8" t="s">
        <v>73</v>
      </c>
      <c r="L642" s="8" t="s">
        <v>72</v>
      </c>
      <c r="M642" s="8" t="s">
        <v>781</v>
      </c>
    </row>
    <row r="643" spans="1:13" s="1" customFormat="1" ht="30" customHeight="1" x14ac:dyDescent="0.2">
      <c r="A643" s="12" t="s">
        <v>780</v>
      </c>
      <c r="B643" s="8" t="s">
        <v>101</v>
      </c>
      <c r="C643" s="9" t="s">
        <v>779</v>
      </c>
      <c r="D643" s="8" t="s">
        <v>577</v>
      </c>
      <c r="E643" s="8">
        <v>20</v>
      </c>
      <c r="F643" s="11" t="s">
        <v>778</v>
      </c>
      <c r="G643" s="16">
        <v>44682</v>
      </c>
      <c r="H643" s="14">
        <v>46873</v>
      </c>
      <c r="I643" s="8">
        <v>4170301255</v>
      </c>
      <c r="J643" s="12" t="s">
        <v>754</v>
      </c>
      <c r="K643" s="8" t="s">
        <v>73</v>
      </c>
      <c r="L643" s="8" t="s">
        <v>80</v>
      </c>
      <c r="M643" s="8" t="s">
        <v>777</v>
      </c>
    </row>
    <row r="644" spans="1:13" s="1" customFormat="1" ht="30" customHeight="1" x14ac:dyDescent="0.2">
      <c r="A644" s="12" t="s">
        <v>776</v>
      </c>
      <c r="B644" s="8" t="s">
        <v>775</v>
      </c>
      <c r="C644" s="9" t="s">
        <v>774</v>
      </c>
      <c r="D644" s="8" t="s">
        <v>577</v>
      </c>
      <c r="E644" s="8">
        <v>10</v>
      </c>
      <c r="F644" s="11" t="s">
        <v>773</v>
      </c>
      <c r="G644" s="16">
        <v>38097</v>
      </c>
      <c r="H644" s="14">
        <v>46862</v>
      </c>
      <c r="I644" s="13">
        <v>4170300042</v>
      </c>
      <c r="J644" s="12" t="s">
        <v>772</v>
      </c>
      <c r="K644" s="8" t="s">
        <v>73</v>
      </c>
      <c r="L644" s="8" t="s">
        <v>72</v>
      </c>
      <c r="M644" s="8" t="s">
        <v>771</v>
      </c>
    </row>
    <row r="645" spans="1:13" s="1" customFormat="1" ht="30" customHeight="1" x14ac:dyDescent="0.2">
      <c r="A645" s="12" t="s">
        <v>770</v>
      </c>
      <c r="B645" s="8" t="s">
        <v>769</v>
      </c>
      <c r="C645" s="9" t="s">
        <v>768</v>
      </c>
      <c r="D645" s="8" t="s">
        <v>577</v>
      </c>
      <c r="E645" s="8">
        <v>10</v>
      </c>
      <c r="F645" s="11" t="s">
        <v>767</v>
      </c>
      <c r="G645" s="16">
        <v>36556</v>
      </c>
      <c r="H645" s="17">
        <v>46112</v>
      </c>
      <c r="I645" s="8">
        <v>4170300034</v>
      </c>
      <c r="J645" s="12" t="s">
        <v>766</v>
      </c>
      <c r="K645" s="8" t="s">
        <v>73</v>
      </c>
      <c r="L645" s="8" t="s">
        <v>72</v>
      </c>
      <c r="M645" s="8" t="s">
        <v>765</v>
      </c>
    </row>
    <row r="646" spans="1:13" s="1" customFormat="1" ht="30" customHeight="1" x14ac:dyDescent="0.2">
      <c r="A646" s="12" t="s">
        <v>764</v>
      </c>
      <c r="B646" s="8" t="s">
        <v>763</v>
      </c>
      <c r="C646" s="9" t="s">
        <v>762</v>
      </c>
      <c r="D646" s="8" t="s">
        <v>577</v>
      </c>
      <c r="E646" s="8">
        <v>5</v>
      </c>
      <c r="F646" s="11" t="s">
        <v>761</v>
      </c>
      <c r="G646" s="16">
        <v>36455</v>
      </c>
      <c r="H646" s="17">
        <v>46112</v>
      </c>
      <c r="I646" s="13">
        <v>4171200043</v>
      </c>
      <c r="J646" s="12" t="s">
        <v>760</v>
      </c>
      <c r="K646" s="8" t="s">
        <v>73</v>
      </c>
      <c r="L646" s="8" t="s">
        <v>72</v>
      </c>
      <c r="M646" s="8" t="s">
        <v>759</v>
      </c>
    </row>
    <row r="647" spans="1:13" s="1" customFormat="1" ht="30" customHeight="1" x14ac:dyDescent="0.2">
      <c r="A647" s="12" t="s">
        <v>758</v>
      </c>
      <c r="B647" s="8" t="s">
        <v>757</v>
      </c>
      <c r="C647" s="9" t="s">
        <v>756</v>
      </c>
      <c r="D647" s="8" t="s">
        <v>588</v>
      </c>
      <c r="E647" s="8">
        <v>20</v>
      </c>
      <c r="F647" s="11" t="s">
        <v>755</v>
      </c>
      <c r="G647" s="16">
        <v>38899</v>
      </c>
      <c r="H647" s="14">
        <v>47664</v>
      </c>
      <c r="I647" s="8">
        <v>4171200373</v>
      </c>
      <c r="J647" s="12" t="s">
        <v>754</v>
      </c>
      <c r="K647" s="8" t="s">
        <v>73</v>
      </c>
      <c r="L647" s="8" t="s">
        <v>753</v>
      </c>
      <c r="M647" s="8" t="s">
        <v>752</v>
      </c>
    </row>
    <row r="648" spans="1:13" s="1" customFormat="1" ht="30" customHeight="1" x14ac:dyDescent="0.2">
      <c r="A648" s="12" t="s">
        <v>751</v>
      </c>
      <c r="B648" s="8" t="s">
        <v>750</v>
      </c>
      <c r="C648" s="9" t="s">
        <v>749</v>
      </c>
      <c r="D648" s="8" t="s">
        <v>577</v>
      </c>
      <c r="E648" s="8">
        <v>6</v>
      </c>
      <c r="F648" s="11" t="s">
        <v>748</v>
      </c>
      <c r="G648" s="16">
        <v>36455</v>
      </c>
      <c r="H648" s="17">
        <v>46112</v>
      </c>
      <c r="I648" s="13" t="s">
        <v>747</v>
      </c>
      <c r="J648" s="12" t="s">
        <v>746</v>
      </c>
      <c r="K648" s="8" t="s">
        <v>73</v>
      </c>
      <c r="L648" s="8" t="s">
        <v>745</v>
      </c>
      <c r="M648" s="8" t="s">
        <v>744</v>
      </c>
    </row>
    <row r="649" spans="1:13" s="1" customFormat="1" ht="30" customHeight="1" x14ac:dyDescent="0.2">
      <c r="A649" s="12" t="s">
        <v>743</v>
      </c>
      <c r="B649" s="8" t="s">
        <v>742</v>
      </c>
      <c r="C649" s="9" t="s">
        <v>741</v>
      </c>
      <c r="D649" s="8" t="s">
        <v>588</v>
      </c>
      <c r="E649" s="8">
        <v>17</v>
      </c>
      <c r="F649" s="11" t="s">
        <v>740</v>
      </c>
      <c r="G649" s="16">
        <v>38880</v>
      </c>
      <c r="H649" s="14">
        <v>47634</v>
      </c>
      <c r="I649" s="13">
        <v>4171200365</v>
      </c>
      <c r="J649" s="12" t="s">
        <v>735</v>
      </c>
      <c r="K649" s="8" t="s">
        <v>73</v>
      </c>
      <c r="L649" s="8" t="s">
        <v>344</v>
      </c>
      <c r="M649" s="8" t="s">
        <v>739</v>
      </c>
    </row>
    <row r="650" spans="1:13" s="1" customFormat="1" ht="30" customHeight="1" x14ac:dyDescent="0.2">
      <c r="A650" s="12" t="s">
        <v>738</v>
      </c>
      <c r="B650" s="8" t="s">
        <v>354</v>
      </c>
      <c r="C650" s="9" t="s">
        <v>737</v>
      </c>
      <c r="D650" s="8" t="s">
        <v>577</v>
      </c>
      <c r="E650" s="8">
        <v>20</v>
      </c>
      <c r="F650" s="11" t="s">
        <v>736</v>
      </c>
      <c r="G650" s="16">
        <v>37773</v>
      </c>
      <c r="H650" s="14">
        <v>46538</v>
      </c>
      <c r="I650" s="13">
        <v>4171200209</v>
      </c>
      <c r="J650" s="12" t="s">
        <v>735</v>
      </c>
      <c r="K650" s="8" t="s">
        <v>73</v>
      </c>
      <c r="L650" s="8" t="s">
        <v>344</v>
      </c>
      <c r="M650" s="8" t="s">
        <v>734</v>
      </c>
    </row>
    <row r="651" spans="1:13" s="1" customFormat="1" ht="30" customHeight="1" x14ac:dyDescent="0.2">
      <c r="A651" s="12" t="s">
        <v>733</v>
      </c>
      <c r="B651" s="8" t="s">
        <v>348</v>
      </c>
      <c r="C651" s="9" t="s">
        <v>732</v>
      </c>
      <c r="D651" s="8" t="s">
        <v>577</v>
      </c>
      <c r="E651" s="8">
        <v>17</v>
      </c>
      <c r="F651" s="11" t="s">
        <v>731</v>
      </c>
      <c r="G651" s="16">
        <v>37690</v>
      </c>
      <c r="H651" s="14">
        <v>46455</v>
      </c>
      <c r="I651" s="13">
        <v>4171200191</v>
      </c>
      <c r="J651" s="12" t="s">
        <v>730</v>
      </c>
      <c r="K651" s="8" t="s">
        <v>73</v>
      </c>
      <c r="L651" s="8" t="s">
        <v>344</v>
      </c>
      <c r="M651" s="8" t="s">
        <v>729</v>
      </c>
    </row>
    <row r="652" spans="1:13" s="1" customFormat="1" ht="30" customHeight="1" x14ac:dyDescent="0.2">
      <c r="A652" s="12" t="s">
        <v>728</v>
      </c>
      <c r="B652" s="8" t="s">
        <v>726</v>
      </c>
      <c r="C652" s="9" t="s">
        <v>725</v>
      </c>
      <c r="D652" s="8" t="s">
        <v>577</v>
      </c>
      <c r="E652" s="8">
        <v>10</v>
      </c>
      <c r="F652" s="11" t="s">
        <v>724</v>
      </c>
      <c r="G652" s="16">
        <v>41730</v>
      </c>
      <c r="H652" s="17">
        <v>46112</v>
      </c>
      <c r="I652" s="8">
        <v>4171600085</v>
      </c>
      <c r="J652" s="12" t="s">
        <v>723</v>
      </c>
      <c r="K652" s="8" t="s">
        <v>19</v>
      </c>
      <c r="L652" s="8" t="s">
        <v>65</v>
      </c>
      <c r="M652" s="8" t="s">
        <v>722</v>
      </c>
    </row>
    <row r="653" spans="1:13" s="1" customFormat="1" ht="30" customHeight="1" x14ac:dyDescent="0.2">
      <c r="A653" s="12" t="s">
        <v>727</v>
      </c>
      <c r="B653" s="8" t="s">
        <v>726</v>
      </c>
      <c r="C653" s="9" t="s">
        <v>725</v>
      </c>
      <c r="D653" s="8" t="s">
        <v>577</v>
      </c>
      <c r="E653" s="8"/>
      <c r="F653" s="11" t="s">
        <v>724</v>
      </c>
      <c r="G653" s="16">
        <v>41730</v>
      </c>
      <c r="H653" s="17">
        <v>46112</v>
      </c>
      <c r="I653" s="8">
        <v>4170600623</v>
      </c>
      <c r="J653" s="12" t="s">
        <v>723</v>
      </c>
      <c r="K653" s="8" t="s">
        <v>19</v>
      </c>
      <c r="L653" s="8" t="s">
        <v>65</v>
      </c>
      <c r="M653" s="8" t="s">
        <v>722</v>
      </c>
    </row>
    <row r="654" spans="1:13" s="1" customFormat="1" ht="30" customHeight="1" x14ac:dyDescent="0.2">
      <c r="A654" s="12" t="s">
        <v>721</v>
      </c>
      <c r="B654" s="8" t="s">
        <v>720</v>
      </c>
      <c r="C654" s="9" t="s">
        <v>719</v>
      </c>
      <c r="D654" s="8" t="s">
        <v>577</v>
      </c>
      <c r="E654" s="8">
        <v>20</v>
      </c>
      <c r="F654" s="11" t="s">
        <v>718</v>
      </c>
      <c r="G654" s="16">
        <v>37803</v>
      </c>
      <c r="H654" s="14">
        <v>46568</v>
      </c>
      <c r="I654" s="13">
        <v>4170600128</v>
      </c>
      <c r="J654" s="12" t="s">
        <v>717</v>
      </c>
      <c r="K654" s="8" t="s">
        <v>19</v>
      </c>
      <c r="L654" s="8" t="s">
        <v>58</v>
      </c>
      <c r="M654" s="8" t="s">
        <v>716</v>
      </c>
    </row>
    <row r="655" spans="1:13" s="1" customFormat="1" ht="30" customHeight="1" x14ac:dyDescent="0.2">
      <c r="A655" s="12" t="s">
        <v>715</v>
      </c>
      <c r="B655" s="8" t="s">
        <v>714</v>
      </c>
      <c r="C655" s="9" t="s">
        <v>713</v>
      </c>
      <c r="D655" s="8" t="s">
        <v>577</v>
      </c>
      <c r="E655" s="8">
        <v>20</v>
      </c>
      <c r="F655" s="11" t="s">
        <v>712</v>
      </c>
      <c r="G655" s="16">
        <v>36556</v>
      </c>
      <c r="H655" s="17">
        <v>46112</v>
      </c>
      <c r="I655" s="8">
        <v>4170600029</v>
      </c>
      <c r="J655" s="12" t="s">
        <v>711</v>
      </c>
      <c r="K655" s="8" t="s">
        <v>19</v>
      </c>
      <c r="L655" s="8" t="s">
        <v>58</v>
      </c>
      <c r="M655" s="8" t="s">
        <v>710</v>
      </c>
    </row>
    <row r="656" spans="1:13" s="1" customFormat="1" ht="30" customHeight="1" x14ac:dyDescent="0.2">
      <c r="A656" s="12" t="s">
        <v>709</v>
      </c>
      <c r="B656" s="8" t="s">
        <v>708</v>
      </c>
      <c r="C656" s="9" t="s">
        <v>707</v>
      </c>
      <c r="D656" s="8" t="s">
        <v>577</v>
      </c>
      <c r="E656" s="8">
        <v>8</v>
      </c>
      <c r="F656" s="11" t="s">
        <v>706</v>
      </c>
      <c r="G656" s="16">
        <v>38626</v>
      </c>
      <c r="H656" s="14">
        <v>47391</v>
      </c>
      <c r="I656" s="13">
        <v>4111610947</v>
      </c>
      <c r="J656" s="34" t="s">
        <v>705</v>
      </c>
      <c r="K656" s="8" t="s">
        <v>19</v>
      </c>
      <c r="L656" s="8" t="s">
        <v>65</v>
      </c>
      <c r="M656" s="8" t="s">
        <v>704</v>
      </c>
    </row>
    <row r="657" spans="1:13" s="1" customFormat="1" ht="30" customHeight="1" x14ac:dyDescent="0.2">
      <c r="A657" s="12" t="s">
        <v>703</v>
      </c>
      <c r="B657" s="8" t="s">
        <v>702</v>
      </c>
      <c r="C657" s="9" t="s">
        <v>701</v>
      </c>
      <c r="D657" s="20" t="s">
        <v>577</v>
      </c>
      <c r="E657" s="20">
        <v>20</v>
      </c>
      <c r="F657" s="11" t="s">
        <v>700</v>
      </c>
      <c r="G657" s="16">
        <v>36616</v>
      </c>
      <c r="H657" s="17">
        <v>46112</v>
      </c>
      <c r="I657" s="8">
        <v>4171600069</v>
      </c>
      <c r="J657" s="12" t="s">
        <v>699</v>
      </c>
      <c r="K657" s="8" t="s">
        <v>19</v>
      </c>
      <c r="L657" s="8" t="s">
        <v>65</v>
      </c>
      <c r="M657" s="8" t="s">
        <v>698</v>
      </c>
    </row>
    <row r="658" spans="1:13" s="1" customFormat="1" ht="30" customHeight="1" x14ac:dyDescent="0.2">
      <c r="A658" s="12" t="s">
        <v>697</v>
      </c>
      <c r="B658" s="8" t="s">
        <v>696</v>
      </c>
      <c r="C658" s="9" t="s">
        <v>695</v>
      </c>
      <c r="D658" s="8" t="s">
        <v>577</v>
      </c>
      <c r="E658" s="8">
        <v>12</v>
      </c>
      <c r="F658" s="11" t="s">
        <v>694</v>
      </c>
      <c r="G658" s="16">
        <v>41730</v>
      </c>
      <c r="H658" s="17">
        <v>46112</v>
      </c>
      <c r="I658" s="8">
        <v>4170700027</v>
      </c>
      <c r="J658" s="12" t="s">
        <v>693</v>
      </c>
      <c r="K658" s="8" t="s">
        <v>19</v>
      </c>
      <c r="L658" s="8" t="s">
        <v>692</v>
      </c>
      <c r="M658" s="8" t="s">
        <v>691</v>
      </c>
    </row>
    <row r="659" spans="1:13" s="1" customFormat="1" ht="30" customHeight="1" x14ac:dyDescent="0.2">
      <c r="A659" s="24" t="s">
        <v>690</v>
      </c>
      <c r="B659" s="20" t="s">
        <v>689</v>
      </c>
      <c r="C659" s="24" t="s">
        <v>688</v>
      </c>
      <c r="D659" s="20" t="s">
        <v>577</v>
      </c>
      <c r="E659" s="20">
        <v>16</v>
      </c>
      <c r="F659" s="22" t="s">
        <v>687</v>
      </c>
      <c r="G659" s="16">
        <v>36585</v>
      </c>
      <c r="H659" s="17">
        <v>46112</v>
      </c>
      <c r="I659" s="20">
        <v>4171700059</v>
      </c>
      <c r="J659" s="12" t="s">
        <v>686</v>
      </c>
      <c r="K659" s="8" t="s">
        <v>19</v>
      </c>
      <c r="L659" s="8" t="s">
        <v>263</v>
      </c>
      <c r="M659" s="20" t="s">
        <v>685</v>
      </c>
    </row>
    <row r="660" spans="1:13" s="1" customFormat="1" ht="30" customHeight="1" x14ac:dyDescent="0.2">
      <c r="A660" s="34" t="s">
        <v>684</v>
      </c>
      <c r="B660" s="18" t="s">
        <v>679</v>
      </c>
      <c r="C660" s="34" t="s">
        <v>683</v>
      </c>
      <c r="D660" s="8" t="s">
        <v>577</v>
      </c>
      <c r="E660" s="18">
        <v>20</v>
      </c>
      <c r="F660" s="19" t="s">
        <v>682</v>
      </c>
      <c r="G660" s="41">
        <v>36982</v>
      </c>
      <c r="H660" s="17">
        <v>46112</v>
      </c>
      <c r="I660" s="18">
        <v>4171700117</v>
      </c>
      <c r="J660" s="34" t="s">
        <v>676</v>
      </c>
      <c r="K660" s="8" t="s">
        <v>19</v>
      </c>
      <c r="L660" s="8" t="s">
        <v>263</v>
      </c>
      <c r="M660" s="18" t="s">
        <v>681</v>
      </c>
    </row>
    <row r="661" spans="1:13" s="1" customFormat="1" ht="30" customHeight="1" x14ac:dyDescent="0.2">
      <c r="A661" s="12" t="s">
        <v>680</v>
      </c>
      <c r="B661" s="8" t="s">
        <v>679</v>
      </c>
      <c r="C661" s="9" t="s">
        <v>678</v>
      </c>
      <c r="D661" s="8" t="s">
        <v>577</v>
      </c>
      <c r="E661" s="8">
        <v>20</v>
      </c>
      <c r="F661" s="11" t="s">
        <v>677</v>
      </c>
      <c r="G661" s="16">
        <v>36522</v>
      </c>
      <c r="H661" s="17">
        <v>46112</v>
      </c>
      <c r="I661" s="8">
        <v>4171700018</v>
      </c>
      <c r="J661" s="12" t="s">
        <v>676</v>
      </c>
      <c r="K661" s="8" t="s">
        <v>19</v>
      </c>
      <c r="L661" s="8" t="s">
        <v>263</v>
      </c>
      <c r="M661" s="8" t="s">
        <v>675</v>
      </c>
    </row>
    <row r="662" spans="1:13" s="1" customFormat="1" ht="30" customHeight="1" x14ac:dyDescent="0.2">
      <c r="A662" s="24" t="s">
        <v>674</v>
      </c>
      <c r="B662" s="20" t="s">
        <v>673</v>
      </c>
      <c r="C662" s="24" t="s">
        <v>672</v>
      </c>
      <c r="D662" s="20" t="s">
        <v>577</v>
      </c>
      <c r="E662" s="20">
        <v>8</v>
      </c>
      <c r="F662" s="22" t="s">
        <v>671</v>
      </c>
      <c r="G662" s="16">
        <v>36585</v>
      </c>
      <c r="H662" s="17">
        <v>46112</v>
      </c>
      <c r="I662" s="20">
        <v>4171600010</v>
      </c>
      <c r="J662" s="12" t="s">
        <v>670</v>
      </c>
      <c r="K662" s="8" t="s">
        <v>19</v>
      </c>
      <c r="L662" s="8" t="s">
        <v>669</v>
      </c>
      <c r="M662" s="20" t="s">
        <v>668</v>
      </c>
    </row>
    <row r="663" spans="1:13" s="2" customFormat="1" ht="30" customHeight="1" x14ac:dyDescent="0.2">
      <c r="A663" s="12" t="s">
        <v>667</v>
      </c>
      <c r="B663" s="8" t="s">
        <v>666</v>
      </c>
      <c r="C663" s="9" t="s">
        <v>665</v>
      </c>
      <c r="D663" s="8" t="s">
        <v>577</v>
      </c>
      <c r="E663" s="8">
        <v>7</v>
      </c>
      <c r="F663" s="11" t="s">
        <v>664</v>
      </c>
      <c r="G663" s="16">
        <v>36455</v>
      </c>
      <c r="H663" s="17">
        <v>46112</v>
      </c>
      <c r="I663" s="13">
        <v>4171600036</v>
      </c>
      <c r="J663" s="12" t="s">
        <v>663</v>
      </c>
      <c r="K663" s="8" t="s">
        <v>19</v>
      </c>
      <c r="L663" s="8" t="s">
        <v>261</v>
      </c>
      <c r="M663" s="8" t="s">
        <v>662</v>
      </c>
    </row>
    <row r="664" spans="1:13" s="1" customFormat="1" ht="30" customHeight="1" x14ac:dyDescent="0.2">
      <c r="A664" s="12" t="s">
        <v>661</v>
      </c>
      <c r="B664" s="8" t="s">
        <v>34</v>
      </c>
      <c r="C664" s="9" t="s">
        <v>660</v>
      </c>
      <c r="D664" s="8" t="s">
        <v>577</v>
      </c>
      <c r="E664" s="8">
        <v>12</v>
      </c>
      <c r="F664" s="11" t="s">
        <v>659</v>
      </c>
      <c r="G664" s="16">
        <v>42095</v>
      </c>
      <c r="H664" s="17">
        <v>46477</v>
      </c>
      <c r="I664" s="13" t="s">
        <v>658</v>
      </c>
      <c r="J664" s="12" t="s">
        <v>657</v>
      </c>
      <c r="K664" s="8" t="s">
        <v>19</v>
      </c>
      <c r="L664" s="8" t="s">
        <v>261</v>
      </c>
      <c r="M664" s="8" t="s">
        <v>656</v>
      </c>
    </row>
    <row r="665" spans="1:13" s="1" customFormat="1" ht="30" customHeight="1" x14ac:dyDescent="0.2">
      <c r="A665" s="12" t="s">
        <v>655</v>
      </c>
      <c r="B665" s="8" t="s">
        <v>654</v>
      </c>
      <c r="C665" s="9" t="s">
        <v>653</v>
      </c>
      <c r="D665" s="8" t="s">
        <v>577</v>
      </c>
      <c r="E665" s="8">
        <v>8</v>
      </c>
      <c r="F665" s="11" t="s">
        <v>652</v>
      </c>
      <c r="G665" s="16">
        <v>36455</v>
      </c>
      <c r="H665" s="17">
        <v>46112</v>
      </c>
      <c r="I665" s="13">
        <v>4171600044</v>
      </c>
      <c r="J665" s="12" t="s">
        <v>651</v>
      </c>
      <c r="K665" s="8" t="s">
        <v>19</v>
      </c>
      <c r="L665" s="8" t="s">
        <v>643</v>
      </c>
      <c r="M665" s="8" t="s">
        <v>650</v>
      </c>
    </row>
    <row r="666" spans="1:13" s="1" customFormat="1" ht="30" customHeight="1" x14ac:dyDescent="0.2">
      <c r="A666" s="24" t="s">
        <v>649</v>
      </c>
      <c r="B666" s="20" t="s">
        <v>647</v>
      </c>
      <c r="C666" s="24" t="s">
        <v>646</v>
      </c>
      <c r="D666" s="20" t="s">
        <v>577</v>
      </c>
      <c r="E666" s="20">
        <v>11</v>
      </c>
      <c r="F666" s="22" t="s">
        <v>645</v>
      </c>
      <c r="G666" s="16">
        <v>41730</v>
      </c>
      <c r="H666" s="17">
        <v>46112</v>
      </c>
      <c r="I666" s="20">
        <v>4171600028</v>
      </c>
      <c r="J666" s="12" t="s">
        <v>644</v>
      </c>
      <c r="K666" s="8" t="s">
        <v>19</v>
      </c>
      <c r="L666" s="8" t="s">
        <v>643</v>
      </c>
      <c r="M666" s="20" t="s">
        <v>642</v>
      </c>
    </row>
    <row r="667" spans="1:13" s="1" customFormat="1" ht="30" customHeight="1" x14ac:dyDescent="0.2">
      <c r="A667" s="24" t="s">
        <v>648</v>
      </c>
      <c r="B667" s="20" t="s">
        <v>647</v>
      </c>
      <c r="C667" s="24" t="s">
        <v>646</v>
      </c>
      <c r="D667" s="20" t="s">
        <v>577</v>
      </c>
      <c r="E667" s="20"/>
      <c r="F667" s="22" t="s">
        <v>645</v>
      </c>
      <c r="G667" s="16">
        <v>41730</v>
      </c>
      <c r="H667" s="17">
        <v>46112</v>
      </c>
      <c r="I667" s="20">
        <v>4171600564</v>
      </c>
      <c r="J667" s="12" t="s">
        <v>644</v>
      </c>
      <c r="K667" s="8" t="s">
        <v>19</v>
      </c>
      <c r="L667" s="8" t="s">
        <v>643</v>
      </c>
      <c r="M667" s="20" t="s">
        <v>642</v>
      </c>
    </row>
    <row r="668" spans="1:13" s="1" customFormat="1" ht="30" customHeight="1" x14ac:dyDescent="0.2">
      <c r="A668" s="12" t="s">
        <v>641</v>
      </c>
      <c r="B668" s="8" t="s">
        <v>640</v>
      </c>
      <c r="C668" s="9" t="s">
        <v>639</v>
      </c>
      <c r="D668" s="8" t="s">
        <v>577</v>
      </c>
      <c r="E668" s="8">
        <v>15</v>
      </c>
      <c r="F668" s="11" t="s">
        <v>638</v>
      </c>
      <c r="G668" s="16">
        <v>36455</v>
      </c>
      <c r="H668" s="17">
        <v>46112</v>
      </c>
      <c r="I668" s="8">
        <v>4171700026</v>
      </c>
      <c r="J668" s="12" t="s">
        <v>637</v>
      </c>
      <c r="K668" s="8" t="s">
        <v>19</v>
      </c>
      <c r="L668" s="8" t="s">
        <v>636</v>
      </c>
      <c r="M668" s="8" t="s">
        <v>635</v>
      </c>
    </row>
    <row r="669" spans="1:13" s="1" customFormat="1" ht="30" customHeight="1" x14ac:dyDescent="0.2">
      <c r="A669" s="12" t="s">
        <v>634</v>
      </c>
      <c r="B669" s="8" t="s">
        <v>625</v>
      </c>
      <c r="C669" s="9" t="s">
        <v>633</v>
      </c>
      <c r="D669" s="8" t="s">
        <v>577</v>
      </c>
      <c r="E669" s="8">
        <v>20</v>
      </c>
      <c r="F669" s="11" t="s">
        <v>632</v>
      </c>
      <c r="G669" s="16">
        <v>38473</v>
      </c>
      <c r="H669" s="14">
        <v>47238</v>
      </c>
      <c r="I669" s="13">
        <v>4170500286</v>
      </c>
      <c r="J669" s="12" t="s">
        <v>622</v>
      </c>
      <c r="K669" s="8" t="s">
        <v>11</v>
      </c>
      <c r="L669" s="8" t="s">
        <v>310</v>
      </c>
      <c r="M669" s="8" t="s">
        <v>631</v>
      </c>
    </row>
    <row r="670" spans="1:13" s="1" customFormat="1" ht="30" customHeight="1" x14ac:dyDescent="0.2">
      <c r="A670" s="12" t="s">
        <v>630</v>
      </c>
      <c r="B670" s="8" t="s">
        <v>625</v>
      </c>
      <c r="C670" s="9" t="s">
        <v>629</v>
      </c>
      <c r="D670" s="8" t="s">
        <v>577</v>
      </c>
      <c r="E670" s="8">
        <v>20</v>
      </c>
      <c r="F670" s="11" t="s">
        <v>628</v>
      </c>
      <c r="G670" s="16">
        <v>39965</v>
      </c>
      <c r="H670" s="14">
        <v>46538</v>
      </c>
      <c r="I670" s="8">
        <v>4170500500</v>
      </c>
      <c r="J670" s="12" t="s">
        <v>622</v>
      </c>
      <c r="K670" s="8" t="s">
        <v>11</v>
      </c>
      <c r="L670" s="8" t="s">
        <v>310</v>
      </c>
      <c r="M670" s="8" t="s">
        <v>627</v>
      </c>
    </row>
    <row r="671" spans="1:13" s="1" customFormat="1" ht="30" customHeight="1" x14ac:dyDescent="0.2">
      <c r="A671" s="12" t="s">
        <v>626</v>
      </c>
      <c r="B671" s="8" t="s">
        <v>625</v>
      </c>
      <c r="C671" s="9" t="s">
        <v>624</v>
      </c>
      <c r="D671" s="8" t="s">
        <v>577</v>
      </c>
      <c r="E671" s="8">
        <v>20</v>
      </c>
      <c r="F671" s="11" t="s">
        <v>623</v>
      </c>
      <c r="G671" s="16">
        <v>40330</v>
      </c>
      <c r="H671" s="14">
        <v>46904</v>
      </c>
      <c r="I671" s="8">
        <v>4170500559</v>
      </c>
      <c r="J671" s="12" t="s">
        <v>622</v>
      </c>
      <c r="K671" s="8" t="s">
        <v>11</v>
      </c>
      <c r="L671" s="8" t="s">
        <v>310</v>
      </c>
      <c r="M671" s="8" t="s">
        <v>621</v>
      </c>
    </row>
    <row r="672" spans="1:13" s="1" customFormat="1" ht="30" customHeight="1" x14ac:dyDescent="0.2">
      <c r="A672" s="12" t="s">
        <v>620</v>
      </c>
      <c r="B672" s="8" t="s">
        <v>619</v>
      </c>
      <c r="C672" s="9" t="s">
        <v>618</v>
      </c>
      <c r="D672" s="8" t="s">
        <v>577</v>
      </c>
      <c r="E672" s="8">
        <v>20</v>
      </c>
      <c r="F672" s="11" t="s">
        <v>617</v>
      </c>
      <c r="G672" s="16">
        <v>36522</v>
      </c>
      <c r="H672" s="17">
        <v>46112</v>
      </c>
      <c r="I672" s="8">
        <v>4170500039</v>
      </c>
      <c r="J672" s="12" t="s">
        <v>616</v>
      </c>
      <c r="K672" s="8" t="s">
        <v>11</v>
      </c>
      <c r="L672" s="8" t="s">
        <v>310</v>
      </c>
      <c r="M672" s="8" t="s">
        <v>615</v>
      </c>
    </row>
    <row r="673" spans="1:13" s="1" customFormat="1" ht="30" customHeight="1" x14ac:dyDescent="0.2">
      <c r="A673" s="12" t="s">
        <v>614</v>
      </c>
      <c r="B673" s="8" t="s">
        <v>613</v>
      </c>
      <c r="C673" s="9" t="s">
        <v>612</v>
      </c>
      <c r="D673" s="8" t="s">
        <v>577</v>
      </c>
      <c r="E673" s="8">
        <v>10</v>
      </c>
      <c r="F673" s="11" t="s">
        <v>611</v>
      </c>
      <c r="G673" s="16">
        <v>36455</v>
      </c>
      <c r="H673" s="17">
        <v>46112</v>
      </c>
      <c r="I673" s="13">
        <v>4170500013</v>
      </c>
      <c r="J673" s="12" t="s">
        <v>610</v>
      </c>
      <c r="K673" s="8" t="s">
        <v>11</v>
      </c>
      <c r="L673" s="8" t="s">
        <v>310</v>
      </c>
      <c r="M673" s="8" t="s">
        <v>609</v>
      </c>
    </row>
    <row r="674" spans="1:13" s="1" customFormat="1" ht="30" customHeight="1" x14ac:dyDescent="0.2">
      <c r="A674" s="12" t="s">
        <v>608</v>
      </c>
      <c r="B674" s="8" t="s">
        <v>607</v>
      </c>
      <c r="C674" s="9" t="s">
        <v>606</v>
      </c>
      <c r="D674" s="8" t="s">
        <v>577</v>
      </c>
      <c r="E674" s="8">
        <v>24</v>
      </c>
      <c r="F674" s="11" t="s">
        <v>604</v>
      </c>
      <c r="G674" s="16">
        <v>40787</v>
      </c>
      <c r="H674" s="17">
        <v>47361</v>
      </c>
      <c r="I674" s="8">
        <v>4170500617</v>
      </c>
      <c r="J674" s="12" t="s">
        <v>605</v>
      </c>
      <c r="K674" s="8" t="s">
        <v>11</v>
      </c>
      <c r="L674" s="8" t="s">
        <v>310</v>
      </c>
      <c r="M674" s="8" t="s">
        <v>604</v>
      </c>
    </row>
    <row r="675" spans="1:13" s="1" customFormat="1" ht="30" customHeight="1" x14ac:dyDescent="0.2">
      <c r="A675" s="12" t="s">
        <v>603</v>
      </c>
      <c r="B675" s="8" t="s">
        <v>602</v>
      </c>
      <c r="C675" s="9" t="s">
        <v>601</v>
      </c>
      <c r="D675" s="8" t="s">
        <v>577</v>
      </c>
      <c r="E675" s="8"/>
      <c r="F675" s="11" t="s">
        <v>600</v>
      </c>
      <c r="G675" s="16">
        <v>40299</v>
      </c>
      <c r="H675" s="17">
        <v>46873</v>
      </c>
      <c r="I675" s="8">
        <v>4170500542</v>
      </c>
      <c r="J675" s="12" t="s">
        <v>599</v>
      </c>
      <c r="K675" s="8" t="s">
        <v>11</v>
      </c>
      <c r="L675" s="8" t="s">
        <v>310</v>
      </c>
      <c r="M675" s="8" t="s">
        <v>598</v>
      </c>
    </row>
    <row r="676" spans="1:13" s="1" customFormat="1" ht="30" customHeight="1" x14ac:dyDescent="0.2">
      <c r="A676" s="12" t="s">
        <v>597</v>
      </c>
      <c r="B676" s="8" t="s">
        <v>596</v>
      </c>
      <c r="C676" s="9" t="s">
        <v>595</v>
      </c>
      <c r="D676" s="8" t="s">
        <v>577</v>
      </c>
      <c r="E676" s="8">
        <v>8</v>
      </c>
      <c r="F676" s="11" t="s">
        <v>594</v>
      </c>
      <c r="G676" s="16">
        <v>36455</v>
      </c>
      <c r="H676" s="17">
        <v>46112</v>
      </c>
      <c r="I676" s="13">
        <v>4171500038</v>
      </c>
      <c r="J676" s="12" t="s">
        <v>593</v>
      </c>
      <c r="K676" s="8" t="s">
        <v>11</v>
      </c>
      <c r="L676" s="8" t="s">
        <v>579</v>
      </c>
      <c r="M676" s="8" t="s">
        <v>592</v>
      </c>
    </row>
    <row r="677" spans="1:13" s="1" customFormat="1" ht="30" customHeight="1" x14ac:dyDescent="0.2">
      <c r="A677" s="12" t="s">
        <v>591</v>
      </c>
      <c r="B677" s="8" t="s">
        <v>590</v>
      </c>
      <c r="C677" s="9" t="s">
        <v>589</v>
      </c>
      <c r="D677" s="8" t="s">
        <v>588</v>
      </c>
      <c r="E677" s="8">
        <v>20</v>
      </c>
      <c r="F677" s="11" t="s">
        <v>587</v>
      </c>
      <c r="G677" s="41">
        <v>39173</v>
      </c>
      <c r="H677" s="17">
        <v>45747</v>
      </c>
      <c r="I677" s="8">
        <v>4171500087</v>
      </c>
      <c r="J677" s="12" t="s">
        <v>586</v>
      </c>
      <c r="K677" s="8" t="s">
        <v>11</v>
      </c>
      <c r="L677" s="18" t="s">
        <v>579</v>
      </c>
      <c r="M677" s="8" t="s">
        <v>585</v>
      </c>
    </row>
    <row r="678" spans="1:13" s="1" customFormat="1" ht="30" customHeight="1" x14ac:dyDescent="0.2">
      <c r="A678" s="34" t="s">
        <v>584</v>
      </c>
      <c r="B678" s="8" t="s">
        <v>583</v>
      </c>
      <c r="C678" s="34" t="s">
        <v>582</v>
      </c>
      <c r="D678" s="8" t="s">
        <v>577</v>
      </c>
      <c r="E678" s="18">
        <v>20</v>
      </c>
      <c r="F678" s="19" t="s">
        <v>581</v>
      </c>
      <c r="G678" s="41">
        <v>36982</v>
      </c>
      <c r="H678" s="17">
        <v>46112</v>
      </c>
      <c r="I678" s="18">
        <v>4171500053</v>
      </c>
      <c r="J678" s="34" t="s">
        <v>580</v>
      </c>
      <c r="K678" s="8" t="s">
        <v>11</v>
      </c>
      <c r="L678" s="18" t="s">
        <v>579</v>
      </c>
      <c r="M678" s="18" t="s">
        <v>578</v>
      </c>
    </row>
    <row r="679" spans="1:13" s="1" customFormat="1" ht="30" customHeight="1" x14ac:dyDescent="0.2">
      <c r="A679" s="12" t="s">
        <v>308</v>
      </c>
      <c r="B679" s="20" t="s">
        <v>307</v>
      </c>
      <c r="C679" s="9" t="s">
        <v>306</v>
      </c>
      <c r="D679" s="8" t="s">
        <v>577</v>
      </c>
      <c r="E679" s="8">
        <v>29</v>
      </c>
      <c r="F679" s="11" t="s">
        <v>304</v>
      </c>
      <c r="G679" s="15">
        <v>41030</v>
      </c>
      <c r="H679" s="28">
        <v>47603</v>
      </c>
      <c r="I679" s="8">
        <v>4171500160</v>
      </c>
      <c r="J679" s="12" t="s">
        <v>303</v>
      </c>
      <c r="K679" s="8" t="s">
        <v>11</v>
      </c>
      <c r="L679" s="8" t="s">
        <v>302</v>
      </c>
      <c r="M679" s="8" t="s">
        <v>301</v>
      </c>
    </row>
    <row r="680" spans="1:13" s="1" customFormat="1" ht="30" customHeight="1" x14ac:dyDescent="0.2">
      <c r="A680" s="24" t="s">
        <v>576</v>
      </c>
      <c r="B680" s="20" t="s">
        <v>575</v>
      </c>
      <c r="C680" s="23" t="s">
        <v>574</v>
      </c>
      <c r="D680" s="20" t="s">
        <v>549</v>
      </c>
      <c r="E680" s="20">
        <v>2</v>
      </c>
      <c r="F680" s="22" t="s">
        <v>573</v>
      </c>
      <c r="G680" s="14">
        <v>38961</v>
      </c>
      <c r="H680" s="14">
        <v>47726</v>
      </c>
      <c r="I680" s="21">
        <v>4110116284</v>
      </c>
      <c r="J680" s="24" t="s">
        <v>572</v>
      </c>
      <c r="K680" s="8" t="s">
        <v>140</v>
      </c>
      <c r="L680" s="20" t="s">
        <v>195</v>
      </c>
      <c r="M680" s="20" t="s">
        <v>571</v>
      </c>
    </row>
    <row r="681" spans="1:13" s="1" customFormat="1" ht="30" customHeight="1" x14ac:dyDescent="0.2">
      <c r="A681" s="12" t="s">
        <v>570</v>
      </c>
      <c r="B681" s="7" t="s">
        <v>569</v>
      </c>
      <c r="C681" s="23" t="s">
        <v>568</v>
      </c>
      <c r="D681" s="20" t="s">
        <v>549</v>
      </c>
      <c r="E681" s="20">
        <v>3</v>
      </c>
      <c r="F681" s="22" t="s">
        <v>567</v>
      </c>
      <c r="G681" s="10">
        <v>42248</v>
      </c>
      <c r="H681" s="10">
        <v>46630</v>
      </c>
      <c r="I681" s="8">
        <v>4111111052</v>
      </c>
      <c r="J681" s="50" t="s">
        <v>566</v>
      </c>
      <c r="K681" s="8" t="s">
        <v>140</v>
      </c>
      <c r="L681" s="20" t="s">
        <v>565</v>
      </c>
      <c r="M681" s="7" t="s">
        <v>564</v>
      </c>
    </row>
    <row r="682" spans="1:13" s="1" customFormat="1" ht="30" customHeight="1" x14ac:dyDescent="0.2">
      <c r="A682" s="24" t="s">
        <v>563</v>
      </c>
      <c r="B682" s="20" t="s">
        <v>562</v>
      </c>
      <c r="C682" s="23" t="s">
        <v>561</v>
      </c>
      <c r="D682" s="20" t="s">
        <v>549</v>
      </c>
      <c r="E682" s="20">
        <v>48</v>
      </c>
      <c r="F682" s="22" t="s">
        <v>560</v>
      </c>
      <c r="G682" s="14">
        <v>40787</v>
      </c>
      <c r="H682" s="14">
        <v>47361</v>
      </c>
      <c r="I682" s="20">
        <v>4170200937</v>
      </c>
      <c r="J682" s="24" t="s">
        <v>559</v>
      </c>
      <c r="K682" s="8" t="s">
        <v>116</v>
      </c>
      <c r="L682" s="20" t="s">
        <v>115</v>
      </c>
      <c r="M682" s="20" t="s">
        <v>558</v>
      </c>
    </row>
    <row r="683" spans="1:13" s="1" customFormat="1" ht="30" customHeight="1" x14ac:dyDescent="0.2">
      <c r="A683" s="12" t="s">
        <v>557</v>
      </c>
      <c r="B683" s="8" t="s">
        <v>402</v>
      </c>
      <c r="C683" s="12" t="s">
        <v>556</v>
      </c>
      <c r="D683" s="20" t="s">
        <v>549</v>
      </c>
      <c r="E683" s="8">
        <v>17</v>
      </c>
      <c r="F683" s="11" t="s">
        <v>555</v>
      </c>
      <c r="G683" s="14">
        <v>39022</v>
      </c>
      <c r="H683" s="14">
        <v>47787</v>
      </c>
      <c r="I683" s="8">
        <v>4110212299</v>
      </c>
      <c r="J683" s="12" t="s">
        <v>554</v>
      </c>
      <c r="K683" s="8" t="s">
        <v>116</v>
      </c>
      <c r="L683" s="8" t="s">
        <v>274</v>
      </c>
      <c r="M683" s="8" t="s">
        <v>553</v>
      </c>
    </row>
    <row r="684" spans="1:13" s="1" customFormat="1" ht="30" customHeight="1" x14ac:dyDescent="0.2">
      <c r="A684" s="24" t="s">
        <v>552</v>
      </c>
      <c r="B684" s="20" t="s">
        <v>551</v>
      </c>
      <c r="C684" s="9" t="s">
        <v>550</v>
      </c>
      <c r="D684" s="20" t="s">
        <v>549</v>
      </c>
      <c r="E684" s="20">
        <v>19</v>
      </c>
      <c r="F684" s="22" t="s">
        <v>548</v>
      </c>
      <c r="G684" s="14">
        <v>39934</v>
      </c>
      <c r="H684" s="14">
        <v>46507</v>
      </c>
      <c r="I684" s="20">
        <v>4111710796</v>
      </c>
      <c r="J684" s="24" t="s">
        <v>547</v>
      </c>
      <c r="K684" s="8" t="s">
        <v>19</v>
      </c>
      <c r="L684" s="20" t="s">
        <v>323</v>
      </c>
      <c r="M684" s="20" t="s">
        <v>546</v>
      </c>
    </row>
    <row r="685" spans="1:13" s="1" customFormat="1" ht="30" customHeight="1" x14ac:dyDescent="0.2">
      <c r="A685" s="24" t="s">
        <v>545</v>
      </c>
      <c r="B685" s="20" t="s">
        <v>544</v>
      </c>
      <c r="C685" s="24" t="s">
        <v>543</v>
      </c>
      <c r="D685" s="20" t="s">
        <v>305</v>
      </c>
      <c r="E685" s="20">
        <v>15</v>
      </c>
      <c r="F685" s="22" t="s">
        <v>542</v>
      </c>
      <c r="G685" s="16">
        <v>38322</v>
      </c>
      <c r="H685" s="14">
        <v>47087</v>
      </c>
      <c r="I685" s="21">
        <v>4170100822</v>
      </c>
      <c r="J685" s="12" t="s">
        <v>541</v>
      </c>
      <c r="K685" s="8" t="s">
        <v>140</v>
      </c>
      <c r="L685" s="8" t="s">
        <v>201</v>
      </c>
      <c r="M685" s="20" t="s">
        <v>540</v>
      </c>
    </row>
    <row r="686" spans="1:13" s="1" customFormat="1" ht="30" customHeight="1" x14ac:dyDescent="0.2">
      <c r="A686" s="24" t="s">
        <v>539</v>
      </c>
      <c r="B686" s="20" t="s">
        <v>538</v>
      </c>
      <c r="C686" s="24" t="s">
        <v>537</v>
      </c>
      <c r="D686" s="20" t="s">
        <v>305</v>
      </c>
      <c r="E686" s="20">
        <v>25</v>
      </c>
      <c r="F686" s="22" t="s">
        <v>536</v>
      </c>
      <c r="G686" s="16">
        <v>40436</v>
      </c>
      <c r="H686" s="14">
        <v>47010</v>
      </c>
      <c r="I686" s="20">
        <v>4170101770</v>
      </c>
      <c r="J686" s="12" t="s">
        <v>535</v>
      </c>
      <c r="K686" s="8" t="s">
        <v>140</v>
      </c>
      <c r="L686" s="8" t="s">
        <v>201</v>
      </c>
      <c r="M686" s="20" t="s">
        <v>534</v>
      </c>
    </row>
    <row r="687" spans="1:13" s="1" customFormat="1" ht="30" customHeight="1" x14ac:dyDescent="0.2">
      <c r="A687" s="24" t="s">
        <v>533</v>
      </c>
      <c r="B687" s="20" t="s">
        <v>532</v>
      </c>
      <c r="C687" s="24" t="s">
        <v>531</v>
      </c>
      <c r="D687" s="20" t="s">
        <v>305</v>
      </c>
      <c r="E687" s="20">
        <v>20</v>
      </c>
      <c r="F687" s="22" t="s">
        <v>530</v>
      </c>
      <c r="G687" s="16">
        <v>38390</v>
      </c>
      <c r="H687" s="14">
        <v>47155</v>
      </c>
      <c r="I687" s="21">
        <v>4170100855</v>
      </c>
      <c r="J687" s="12" t="s">
        <v>529</v>
      </c>
      <c r="K687" s="8" t="s">
        <v>140</v>
      </c>
      <c r="L687" s="8" t="s">
        <v>201</v>
      </c>
      <c r="M687" s="20" t="s">
        <v>528</v>
      </c>
    </row>
    <row r="688" spans="1:13" s="1" customFormat="1" ht="30" customHeight="1" x14ac:dyDescent="0.2">
      <c r="A688" s="24" t="s">
        <v>527</v>
      </c>
      <c r="B688" s="20" t="s">
        <v>526</v>
      </c>
      <c r="C688" s="24" t="s">
        <v>525</v>
      </c>
      <c r="D688" s="20" t="s">
        <v>305</v>
      </c>
      <c r="E688" s="20">
        <v>10</v>
      </c>
      <c r="F688" s="22" t="s">
        <v>523</v>
      </c>
      <c r="G688" s="16">
        <v>38169</v>
      </c>
      <c r="H688" s="14">
        <v>46934</v>
      </c>
      <c r="I688" s="21">
        <v>4170100723</v>
      </c>
      <c r="J688" s="12" t="s">
        <v>524</v>
      </c>
      <c r="K688" s="8" t="s">
        <v>140</v>
      </c>
      <c r="L688" s="8" t="s">
        <v>201</v>
      </c>
      <c r="M688" s="20" t="s">
        <v>523</v>
      </c>
    </row>
    <row r="689" spans="1:13" s="1" customFormat="1" ht="30" customHeight="1" x14ac:dyDescent="0.2">
      <c r="A689" s="24" t="s">
        <v>522</v>
      </c>
      <c r="B689" s="20" t="s">
        <v>517</v>
      </c>
      <c r="C689" s="12" t="s">
        <v>521</v>
      </c>
      <c r="D689" s="20" t="s">
        <v>484</v>
      </c>
      <c r="E689" s="20">
        <v>30</v>
      </c>
      <c r="F689" s="54" t="s">
        <v>520</v>
      </c>
      <c r="G689" s="16">
        <v>44531</v>
      </c>
      <c r="H689" s="14">
        <v>46721</v>
      </c>
      <c r="I689" s="8">
        <v>4170103545</v>
      </c>
      <c r="J689" s="12" t="s">
        <v>519</v>
      </c>
      <c r="K689" s="8" t="s">
        <v>140</v>
      </c>
      <c r="L689" s="8" t="s">
        <v>201</v>
      </c>
      <c r="M689" s="8"/>
    </row>
    <row r="690" spans="1:13" s="1" customFormat="1" ht="30" customHeight="1" x14ac:dyDescent="0.2">
      <c r="A690" s="24" t="s">
        <v>518</v>
      </c>
      <c r="B690" s="20" t="s">
        <v>517</v>
      </c>
      <c r="C690" s="12" t="s">
        <v>516</v>
      </c>
      <c r="D690" s="20" t="s">
        <v>305</v>
      </c>
      <c r="E690" s="20">
        <v>24</v>
      </c>
      <c r="F690" s="54" t="s">
        <v>515</v>
      </c>
      <c r="G690" s="16">
        <v>41214</v>
      </c>
      <c r="H690" s="14">
        <v>47787</v>
      </c>
      <c r="I690" s="8">
        <v>4170102232</v>
      </c>
      <c r="J690" s="12" t="s">
        <v>514</v>
      </c>
      <c r="K690" s="8" t="s">
        <v>140</v>
      </c>
      <c r="L690" s="8" t="s">
        <v>201</v>
      </c>
      <c r="M690" s="8" t="s">
        <v>513</v>
      </c>
    </row>
    <row r="691" spans="1:13" s="1" customFormat="1" ht="30" customHeight="1" x14ac:dyDescent="0.2">
      <c r="A691" s="24" t="s">
        <v>512</v>
      </c>
      <c r="B691" s="20" t="s">
        <v>511</v>
      </c>
      <c r="C691" s="12" t="s">
        <v>510</v>
      </c>
      <c r="D691" s="20" t="s">
        <v>484</v>
      </c>
      <c r="E691" s="20">
        <v>29</v>
      </c>
      <c r="F691" s="54" t="s">
        <v>509</v>
      </c>
      <c r="G691" s="16">
        <v>44593</v>
      </c>
      <c r="H691" s="14">
        <v>46783</v>
      </c>
      <c r="I691" s="8">
        <v>4170103560</v>
      </c>
      <c r="J691" s="12" t="s">
        <v>508</v>
      </c>
      <c r="K691" s="8" t="s">
        <v>140</v>
      </c>
      <c r="L691" s="8" t="s">
        <v>176</v>
      </c>
      <c r="M691" s="8" t="s">
        <v>507</v>
      </c>
    </row>
    <row r="692" spans="1:13" s="1" customFormat="1" ht="30" customHeight="1" x14ac:dyDescent="0.2">
      <c r="A692" s="27" t="s">
        <v>506</v>
      </c>
      <c r="B692" s="35" t="s">
        <v>505</v>
      </c>
      <c r="C692" s="53" t="s">
        <v>504</v>
      </c>
      <c r="D692" s="20" t="s">
        <v>305</v>
      </c>
      <c r="E692" s="20">
        <v>30</v>
      </c>
      <c r="F692" s="54" t="s">
        <v>503</v>
      </c>
      <c r="G692" s="16">
        <v>43181</v>
      </c>
      <c r="H692" s="14">
        <v>47564</v>
      </c>
      <c r="I692" s="8">
        <v>4170103107</v>
      </c>
      <c r="J692" s="12" t="s">
        <v>502</v>
      </c>
      <c r="K692" s="8" t="s">
        <v>140</v>
      </c>
      <c r="L692" s="8" t="s">
        <v>176</v>
      </c>
      <c r="M692" s="8" t="s">
        <v>501</v>
      </c>
    </row>
    <row r="693" spans="1:13" s="1" customFormat="1" ht="30" customHeight="1" x14ac:dyDescent="0.2">
      <c r="A693" s="24" t="s">
        <v>500</v>
      </c>
      <c r="B693" s="20" t="s">
        <v>496</v>
      </c>
      <c r="C693" s="12" t="s">
        <v>495</v>
      </c>
      <c r="D693" s="20" t="s">
        <v>305</v>
      </c>
      <c r="E693" s="51">
        <v>25</v>
      </c>
      <c r="F693" s="52" t="s">
        <v>499</v>
      </c>
      <c r="G693" s="16">
        <v>43831</v>
      </c>
      <c r="H693" s="14">
        <v>46022</v>
      </c>
      <c r="I693" s="8">
        <v>4170103354</v>
      </c>
      <c r="J693" s="12" t="s">
        <v>493</v>
      </c>
      <c r="K693" s="8" t="s">
        <v>140</v>
      </c>
      <c r="L693" s="8" t="s">
        <v>201</v>
      </c>
      <c r="M693" s="51" t="s">
        <v>498</v>
      </c>
    </row>
    <row r="694" spans="1:13" s="1" customFormat="1" ht="30" customHeight="1" x14ac:dyDescent="0.2">
      <c r="A694" s="24" t="s">
        <v>497</v>
      </c>
      <c r="B694" s="20" t="s">
        <v>496</v>
      </c>
      <c r="C694" s="12" t="s">
        <v>495</v>
      </c>
      <c r="D694" s="20" t="s">
        <v>305</v>
      </c>
      <c r="E694" s="51">
        <v>30</v>
      </c>
      <c r="F694" s="52" t="s">
        <v>494</v>
      </c>
      <c r="G694" s="16">
        <v>45017</v>
      </c>
      <c r="H694" s="14">
        <v>47208</v>
      </c>
      <c r="I694" s="8">
        <v>4170103628</v>
      </c>
      <c r="J694" s="12" t="s">
        <v>493</v>
      </c>
      <c r="K694" s="8" t="s">
        <v>140</v>
      </c>
      <c r="L694" s="8" t="s">
        <v>201</v>
      </c>
      <c r="M694" s="51"/>
    </row>
    <row r="695" spans="1:13" s="1" customFormat="1" ht="30" customHeight="1" x14ac:dyDescent="0.2">
      <c r="A695" s="24" t="s">
        <v>492</v>
      </c>
      <c r="B695" s="20" t="s">
        <v>491</v>
      </c>
      <c r="C695" s="12" t="s">
        <v>490</v>
      </c>
      <c r="D695" s="20" t="s">
        <v>484</v>
      </c>
      <c r="E695" s="51">
        <v>30</v>
      </c>
      <c r="F695" s="52" t="s">
        <v>489</v>
      </c>
      <c r="G695" s="16">
        <v>44317</v>
      </c>
      <c r="H695" s="14">
        <v>46507</v>
      </c>
      <c r="I695" s="8">
        <v>4170103503</v>
      </c>
      <c r="J695" s="12" t="s">
        <v>488</v>
      </c>
      <c r="K695" s="8" t="s">
        <v>140</v>
      </c>
      <c r="L695" s="8" t="s">
        <v>176</v>
      </c>
      <c r="M695" s="51"/>
    </row>
    <row r="696" spans="1:13" s="1" customFormat="1" ht="30" customHeight="1" x14ac:dyDescent="0.2">
      <c r="A696" s="24" t="s">
        <v>487</v>
      </c>
      <c r="B696" s="20" t="s">
        <v>486</v>
      </c>
      <c r="C696" s="12" t="s">
        <v>485</v>
      </c>
      <c r="D696" s="20" t="s">
        <v>484</v>
      </c>
      <c r="E696" s="51">
        <v>30</v>
      </c>
      <c r="F696" s="52" t="s">
        <v>483</v>
      </c>
      <c r="G696" s="16">
        <v>44470</v>
      </c>
      <c r="H696" s="14">
        <v>46660</v>
      </c>
      <c r="I696" s="8">
        <v>4170103537</v>
      </c>
      <c r="J696" s="12" t="s">
        <v>482</v>
      </c>
      <c r="K696" s="8" t="s">
        <v>140</v>
      </c>
      <c r="L696" s="8" t="s">
        <v>176</v>
      </c>
      <c r="M696" s="51" t="s">
        <v>481</v>
      </c>
    </row>
    <row r="697" spans="1:13" s="1" customFormat="1" ht="30" customHeight="1" x14ac:dyDescent="0.2">
      <c r="A697" s="27" t="s">
        <v>480</v>
      </c>
      <c r="B697" s="35" t="s">
        <v>186</v>
      </c>
      <c r="C697" s="53" t="s">
        <v>475</v>
      </c>
      <c r="D697" s="20" t="s">
        <v>305</v>
      </c>
      <c r="E697" s="51">
        <v>30</v>
      </c>
      <c r="F697" s="52" t="s">
        <v>479</v>
      </c>
      <c r="G697" s="16">
        <v>43185</v>
      </c>
      <c r="H697" s="14">
        <v>47567</v>
      </c>
      <c r="I697" s="8">
        <v>4170103115</v>
      </c>
      <c r="J697" s="12" t="s">
        <v>478</v>
      </c>
      <c r="K697" s="8" t="s">
        <v>140</v>
      </c>
      <c r="L697" s="8" t="s">
        <v>201</v>
      </c>
      <c r="M697" s="51" t="s">
        <v>477</v>
      </c>
    </row>
    <row r="698" spans="1:13" s="1" customFormat="1" ht="30" customHeight="1" x14ac:dyDescent="0.2">
      <c r="A698" s="9" t="s">
        <v>476</v>
      </c>
      <c r="B698" s="7" t="s">
        <v>186</v>
      </c>
      <c r="C698" s="9" t="s">
        <v>475</v>
      </c>
      <c r="D698" s="7" t="s">
        <v>305</v>
      </c>
      <c r="E698" s="7">
        <v>26</v>
      </c>
      <c r="F698" s="11" t="s">
        <v>474</v>
      </c>
      <c r="G698" s="10">
        <v>43800</v>
      </c>
      <c r="H698" s="10">
        <v>45991</v>
      </c>
      <c r="I698" s="7">
        <v>4170103313</v>
      </c>
      <c r="J698" s="9" t="s">
        <v>473</v>
      </c>
      <c r="K698" s="7" t="s">
        <v>472</v>
      </c>
      <c r="L698" s="7" t="s">
        <v>176</v>
      </c>
      <c r="M698" s="7" t="s">
        <v>471</v>
      </c>
    </row>
    <row r="699" spans="1:13" s="1" customFormat="1" ht="30" customHeight="1" x14ac:dyDescent="0.2">
      <c r="A699" s="24" t="s">
        <v>470</v>
      </c>
      <c r="B699" s="20" t="s">
        <v>469</v>
      </c>
      <c r="C699" s="24" t="s">
        <v>468</v>
      </c>
      <c r="D699" s="20" t="s">
        <v>305</v>
      </c>
      <c r="E699" s="20">
        <v>50</v>
      </c>
      <c r="F699" s="22" t="s">
        <v>467</v>
      </c>
      <c r="G699" s="16">
        <v>38261</v>
      </c>
      <c r="H699" s="14">
        <v>47026</v>
      </c>
      <c r="I699" s="21">
        <v>4170400057</v>
      </c>
      <c r="J699" s="12" t="s">
        <v>466</v>
      </c>
      <c r="K699" s="8" t="s">
        <v>140</v>
      </c>
      <c r="L699" s="18" t="s">
        <v>163</v>
      </c>
      <c r="M699" s="20" t="s">
        <v>465</v>
      </c>
    </row>
    <row r="700" spans="1:13" s="1" customFormat="1" ht="30" customHeight="1" x14ac:dyDescent="0.2">
      <c r="A700" s="24" t="s">
        <v>464</v>
      </c>
      <c r="B700" s="20" t="s">
        <v>463</v>
      </c>
      <c r="C700" s="24" t="s">
        <v>462</v>
      </c>
      <c r="D700" s="20" t="s">
        <v>305</v>
      </c>
      <c r="E700" s="20">
        <v>17</v>
      </c>
      <c r="F700" s="22" t="s">
        <v>461</v>
      </c>
      <c r="G700" s="16">
        <v>44927</v>
      </c>
      <c r="H700" s="14">
        <v>47118</v>
      </c>
      <c r="I700" s="21">
        <v>4170400370</v>
      </c>
      <c r="J700" s="12" t="s">
        <v>460</v>
      </c>
      <c r="K700" s="8" t="s">
        <v>140</v>
      </c>
      <c r="L700" s="18" t="s">
        <v>170</v>
      </c>
      <c r="M700" s="20"/>
    </row>
    <row r="701" spans="1:13" s="1" customFormat="1" ht="30" customHeight="1" x14ac:dyDescent="0.2">
      <c r="A701" s="24" t="s">
        <v>459</v>
      </c>
      <c r="B701" s="20" t="s">
        <v>458</v>
      </c>
      <c r="C701" s="24" t="s">
        <v>457</v>
      </c>
      <c r="D701" s="20" t="s">
        <v>305</v>
      </c>
      <c r="E701" s="20">
        <v>70</v>
      </c>
      <c r="F701" s="22" t="s">
        <v>456</v>
      </c>
      <c r="G701" s="16">
        <v>42461</v>
      </c>
      <c r="H701" s="14">
        <v>46843</v>
      </c>
      <c r="I701" s="21">
        <v>4170400313</v>
      </c>
      <c r="J701" s="12" t="s">
        <v>455</v>
      </c>
      <c r="K701" s="8" t="s">
        <v>182</v>
      </c>
      <c r="L701" s="18" t="s">
        <v>170</v>
      </c>
      <c r="M701" s="20" t="s">
        <v>454</v>
      </c>
    </row>
    <row r="702" spans="1:13" s="1" customFormat="1" ht="30" customHeight="1" x14ac:dyDescent="0.2">
      <c r="A702" s="12" t="s">
        <v>453</v>
      </c>
      <c r="B702" s="7" t="s">
        <v>452</v>
      </c>
      <c r="C702" s="9" t="s">
        <v>451</v>
      </c>
      <c r="D702" s="20" t="s">
        <v>305</v>
      </c>
      <c r="E702" s="20">
        <v>30</v>
      </c>
      <c r="F702" s="22" t="s">
        <v>450</v>
      </c>
      <c r="G702" s="16">
        <v>42856</v>
      </c>
      <c r="H702" s="14">
        <v>47238</v>
      </c>
      <c r="I702" s="21" t="s">
        <v>449</v>
      </c>
      <c r="J702" s="50" t="s">
        <v>448</v>
      </c>
      <c r="K702" s="8" t="s">
        <v>182</v>
      </c>
      <c r="L702" s="18" t="s">
        <v>434</v>
      </c>
      <c r="M702" s="7" t="s">
        <v>447</v>
      </c>
    </row>
    <row r="703" spans="1:13" s="1" customFormat="1" ht="30" customHeight="1" x14ac:dyDescent="0.2">
      <c r="A703" s="12" t="s">
        <v>446</v>
      </c>
      <c r="B703" s="42" t="s">
        <v>445</v>
      </c>
      <c r="C703" s="9" t="s">
        <v>444</v>
      </c>
      <c r="D703" s="20" t="s">
        <v>305</v>
      </c>
      <c r="E703" s="8">
        <v>30</v>
      </c>
      <c r="F703" s="11" t="s">
        <v>443</v>
      </c>
      <c r="G703" s="16">
        <v>43617</v>
      </c>
      <c r="H703" s="14">
        <v>45808</v>
      </c>
      <c r="I703" s="13" t="s">
        <v>442</v>
      </c>
      <c r="J703" s="12" t="s">
        <v>441</v>
      </c>
      <c r="K703" s="8" t="s">
        <v>140</v>
      </c>
      <c r="L703" s="8" t="s">
        <v>434</v>
      </c>
      <c r="M703" s="8" t="s">
        <v>440</v>
      </c>
    </row>
    <row r="704" spans="1:13" s="1" customFormat="1" ht="30" customHeight="1" x14ac:dyDescent="0.2">
      <c r="A704" s="12" t="s">
        <v>439</v>
      </c>
      <c r="B704" s="42" t="s">
        <v>438</v>
      </c>
      <c r="C704" s="9" t="s">
        <v>437</v>
      </c>
      <c r="D704" s="20" t="s">
        <v>305</v>
      </c>
      <c r="E704" s="8">
        <v>60</v>
      </c>
      <c r="F704" s="11" t="s">
        <v>436</v>
      </c>
      <c r="G704" s="16">
        <v>39783</v>
      </c>
      <c r="H704" s="14">
        <v>46356</v>
      </c>
      <c r="I704" s="13">
        <v>4172000061</v>
      </c>
      <c r="J704" s="12" t="s">
        <v>435</v>
      </c>
      <c r="K704" s="8" t="s">
        <v>140</v>
      </c>
      <c r="L704" s="8" t="s">
        <v>434</v>
      </c>
      <c r="M704" s="8" t="s">
        <v>433</v>
      </c>
    </row>
    <row r="705" spans="1:13" s="1" customFormat="1" ht="30" customHeight="1" x14ac:dyDescent="0.2">
      <c r="A705" s="12" t="s">
        <v>432</v>
      </c>
      <c r="B705" s="42" t="s">
        <v>431</v>
      </c>
      <c r="C705" s="9" t="s">
        <v>430</v>
      </c>
      <c r="D705" s="20" t="s">
        <v>305</v>
      </c>
      <c r="E705" s="8">
        <v>60</v>
      </c>
      <c r="F705" s="11" t="s">
        <v>429</v>
      </c>
      <c r="G705" s="16">
        <v>42583</v>
      </c>
      <c r="H705" s="14">
        <v>46965</v>
      </c>
      <c r="I705" s="13">
        <v>4171300512</v>
      </c>
      <c r="J705" s="12" t="s">
        <v>428</v>
      </c>
      <c r="K705" s="8" t="s">
        <v>140</v>
      </c>
      <c r="L705" s="8" t="s">
        <v>149</v>
      </c>
      <c r="M705" s="8"/>
    </row>
    <row r="706" spans="1:13" s="1" customFormat="1" ht="30" customHeight="1" x14ac:dyDescent="0.2">
      <c r="A706" s="24" t="s">
        <v>427</v>
      </c>
      <c r="B706" s="20" t="s">
        <v>426</v>
      </c>
      <c r="C706" s="24" t="s">
        <v>425</v>
      </c>
      <c r="D706" s="20" t="s">
        <v>305</v>
      </c>
      <c r="E706" s="20">
        <v>113</v>
      </c>
      <c r="F706" s="22" t="s">
        <v>424</v>
      </c>
      <c r="G706" s="16">
        <v>41699</v>
      </c>
      <c r="H706" s="14">
        <v>46081</v>
      </c>
      <c r="I706" s="20">
        <v>4170201273</v>
      </c>
      <c r="J706" s="12" t="s">
        <v>423</v>
      </c>
      <c r="K706" s="8" t="s">
        <v>116</v>
      </c>
      <c r="L706" s="18" t="s">
        <v>115</v>
      </c>
      <c r="M706" s="20" t="s">
        <v>422</v>
      </c>
    </row>
    <row r="707" spans="1:13" s="1" customFormat="1" ht="30" customHeight="1" x14ac:dyDescent="0.2">
      <c r="A707" s="24" t="s">
        <v>421</v>
      </c>
      <c r="B707" s="20" t="s">
        <v>420</v>
      </c>
      <c r="C707" s="24" t="s">
        <v>419</v>
      </c>
      <c r="D707" s="20" t="s">
        <v>305</v>
      </c>
      <c r="E707" s="20">
        <v>60</v>
      </c>
      <c r="F707" s="11" t="s">
        <v>418</v>
      </c>
      <c r="G707" s="16">
        <v>39722</v>
      </c>
      <c r="H707" s="14">
        <v>46295</v>
      </c>
      <c r="I707" s="13">
        <v>4170200754</v>
      </c>
      <c r="J707" s="12" t="s">
        <v>417</v>
      </c>
      <c r="K707" s="8" t="s">
        <v>116</v>
      </c>
      <c r="L707" s="8" t="s">
        <v>115</v>
      </c>
      <c r="M707" s="8" t="s">
        <v>416</v>
      </c>
    </row>
    <row r="708" spans="1:13" s="1" customFormat="1" ht="30" customHeight="1" x14ac:dyDescent="0.2">
      <c r="A708" s="12" t="s">
        <v>415</v>
      </c>
      <c r="B708" s="8" t="s">
        <v>414</v>
      </c>
      <c r="C708" s="9" t="s">
        <v>413</v>
      </c>
      <c r="D708" s="20" t="s">
        <v>305</v>
      </c>
      <c r="E708" s="8">
        <v>30</v>
      </c>
      <c r="F708" s="11" t="s">
        <v>412</v>
      </c>
      <c r="G708" s="49">
        <v>42079</v>
      </c>
      <c r="H708" s="16">
        <v>46461</v>
      </c>
      <c r="I708" s="8">
        <v>4170201380</v>
      </c>
      <c r="J708" s="12" t="s">
        <v>411</v>
      </c>
      <c r="K708" s="8" t="s">
        <v>116</v>
      </c>
      <c r="L708" s="8" t="s">
        <v>274</v>
      </c>
      <c r="M708" s="8" t="s">
        <v>410</v>
      </c>
    </row>
    <row r="709" spans="1:13" s="1" customFormat="1" ht="30" customHeight="1" x14ac:dyDescent="0.2">
      <c r="A709" s="12" t="s">
        <v>409</v>
      </c>
      <c r="B709" s="8" t="s">
        <v>408</v>
      </c>
      <c r="C709" s="9" t="s">
        <v>407</v>
      </c>
      <c r="D709" s="20" t="s">
        <v>305</v>
      </c>
      <c r="E709" s="8">
        <v>34</v>
      </c>
      <c r="F709" s="11" t="s">
        <v>406</v>
      </c>
      <c r="G709" s="49">
        <v>39479</v>
      </c>
      <c r="H709" s="16">
        <v>46053</v>
      </c>
      <c r="I709" s="8">
        <v>4170200671</v>
      </c>
      <c r="J709" s="12" t="s">
        <v>405</v>
      </c>
      <c r="K709" s="8" t="s">
        <v>116</v>
      </c>
      <c r="L709" s="8" t="s">
        <v>398</v>
      </c>
      <c r="M709" s="8" t="s">
        <v>404</v>
      </c>
    </row>
    <row r="710" spans="1:13" s="1" customFormat="1" ht="30" customHeight="1" x14ac:dyDescent="0.2">
      <c r="A710" s="12" t="s">
        <v>403</v>
      </c>
      <c r="B710" s="8" t="s">
        <v>402</v>
      </c>
      <c r="C710" s="9" t="s">
        <v>401</v>
      </c>
      <c r="D710" s="20" t="s">
        <v>305</v>
      </c>
      <c r="E710" s="8">
        <v>46</v>
      </c>
      <c r="F710" s="11" t="s">
        <v>400</v>
      </c>
      <c r="G710" s="14">
        <v>39001</v>
      </c>
      <c r="H710" s="48">
        <v>47756</v>
      </c>
      <c r="I710" s="13">
        <v>4170200598</v>
      </c>
      <c r="J710" s="12" t="s">
        <v>399</v>
      </c>
      <c r="K710" s="8" t="s">
        <v>116</v>
      </c>
      <c r="L710" s="8" t="s">
        <v>398</v>
      </c>
      <c r="M710" s="8" t="s">
        <v>397</v>
      </c>
    </row>
    <row r="711" spans="1:13" s="1" customFormat="1" ht="30" customHeight="1" x14ac:dyDescent="0.2">
      <c r="A711" s="12" t="s">
        <v>396</v>
      </c>
      <c r="B711" s="8" t="s">
        <v>395</v>
      </c>
      <c r="C711" s="9" t="s">
        <v>394</v>
      </c>
      <c r="D711" s="20" t="s">
        <v>305</v>
      </c>
      <c r="E711" s="8">
        <v>60</v>
      </c>
      <c r="F711" s="11" t="s">
        <v>393</v>
      </c>
      <c r="G711" s="15">
        <v>39356</v>
      </c>
      <c r="H711" s="14">
        <v>45930</v>
      </c>
      <c r="I711" s="8">
        <v>4170300604</v>
      </c>
      <c r="J711" s="12" t="s">
        <v>392</v>
      </c>
      <c r="K711" s="8" t="s">
        <v>73</v>
      </c>
      <c r="L711" s="8" t="s">
        <v>80</v>
      </c>
      <c r="M711" s="8" t="s">
        <v>391</v>
      </c>
    </row>
    <row r="712" spans="1:13" s="1" customFormat="1" ht="30" customHeight="1" x14ac:dyDescent="0.2">
      <c r="A712" s="12" t="s">
        <v>390</v>
      </c>
      <c r="B712" s="8" t="s">
        <v>389</v>
      </c>
      <c r="C712" s="9" t="s">
        <v>388</v>
      </c>
      <c r="D712" s="20" t="s">
        <v>305</v>
      </c>
      <c r="E712" s="8">
        <v>30</v>
      </c>
      <c r="F712" s="11" t="s">
        <v>387</v>
      </c>
      <c r="G712" s="15">
        <v>39203</v>
      </c>
      <c r="H712" s="14">
        <v>45777</v>
      </c>
      <c r="I712" s="8">
        <v>4170300562</v>
      </c>
      <c r="J712" s="12" t="s">
        <v>386</v>
      </c>
      <c r="K712" s="8" t="s">
        <v>73</v>
      </c>
      <c r="L712" s="8" t="s">
        <v>72</v>
      </c>
      <c r="M712" s="8" t="s">
        <v>385</v>
      </c>
    </row>
    <row r="713" spans="1:13" s="1" customFormat="1" ht="30" customHeight="1" x14ac:dyDescent="0.2">
      <c r="A713" s="24" t="s">
        <v>384</v>
      </c>
      <c r="B713" s="20" t="s">
        <v>383</v>
      </c>
      <c r="C713" s="24" t="s">
        <v>382</v>
      </c>
      <c r="D713" s="20" t="s">
        <v>305</v>
      </c>
      <c r="E713" s="20">
        <v>30</v>
      </c>
      <c r="F713" s="22" t="s">
        <v>380</v>
      </c>
      <c r="G713" s="16">
        <v>38626</v>
      </c>
      <c r="H713" s="14">
        <v>47391</v>
      </c>
      <c r="I713" s="20">
        <v>4170300422</v>
      </c>
      <c r="J713" s="12" t="s">
        <v>381</v>
      </c>
      <c r="K713" s="8" t="s">
        <v>73</v>
      </c>
      <c r="L713" s="8" t="s">
        <v>72</v>
      </c>
      <c r="M713" s="20" t="s">
        <v>380</v>
      </c>
    </row>
    <row r="714" spans="1:13" s="1" customFormat="1" ht="30" customHeight="1" x14ac:dyDescent="0.2">
      <c r="A714" s="24" t="s">
        <v>379</v>
      </c>
      <c r="B714" s="20" t="s">
        <v>374</v>
      </c>
      <c r="C714" s="24" t="s">
        <v>378</v>
      </c>
      <c r="D714" s="20" t="s">
        <v>305</v>
      </c>
      <c r="E714" s="20">
        <v>44</v>
      </c>
      <c r="F714" s="22" t="s">
        <v>377</v>
      </c>
      <c r="G714" s="16">
        <v>38777</v>
      </c>
      <c r="H714" s="14">
        <v>47542</v>
      </c>
      <c r="I714" s="21">
        <v>4170300513</v>
      </c>
      <c r="J714" s="12" t="s">
        <v>371</v>
      </c>
      <c r="K714" s="8" t="s">
        <v>73</v>
      </c>
      <c r="L714" s="8" t="s">
        <v>72</v>
      </c>
      <c r="M714" s="20" t="s">
        <v>376</v>
      </c>
    </row>
    <row r="715" spans="1:13" s="1" customFormat="1" ht="30" customHeight="1" x14ac:dyDescent="0.2">
      <c r="A715" s="24" t="s">
        <v>375</v>
      </c>
      <c r="B715" s="20" t="s">
        <v>374</v>
      </c>
      <c r="C715" s="24" t="s">
        <v>373</v>
      </c>
      <c r="D715" s="20" t="s">
        <v>305</v>
      </c>
      <c r="E715" s="20">
        <v>18</v>
      </c>
      <c r="F715" s="22" t="s">
        <v>372</v>
      </c>
      <c r="G715" s="16">
        <v>41183</v>
      </c>
      <c r="H715" s="17">
        <v>47756</v>
      </c>
      <c r="I715" s="21">
        <v>4170300927</v>
      </c>
      <c r="J715" s="12" t="s">
        <v>371</v>
      </c>
      <c r="K715" s="8" t="s">
        <v>73</v>
      </c>
      <c r="L715" s="8" t="s">
        <v>72</v>
      </c>
      <c r="M715" s="20" t="s">
        <v>370</v>
      </c>
    </row>
    <row r="716" spans="1:13" s="1" customFormat="1" ht="30" customHeight="1" x14ac:dyDescent="0.2">
      <c r="A716" s="46" t="s">
        <v>369</v>
      </c>
      <c r="B716" s="32" t="s">
        <v>368</v>
      </c>
      <c r="C716" s="47" t="s">
        <v>367</v>
      </c>
      <c r="D716" s="20" t="s">
        <v>305</v>
      </c>
      <c r="E716" s="20">
        <v>30</v>
      </c>
      <c r="F716" s="22" t="s">
        <v>366</v>
      </c>
      <c r="G716" s="16">
        <v>41091</v>
      </c>
      <c r="H716" s="14">
        <v>47664</v>
      </c>
      <c r="I716" s="20">
        <v>4170300901</v>
      </c>
      <c r="J716" s="46" t="s">
        <v>365</v>
      </c>
      <c r="K716" s="8" t="s">
        <v>73</v>
      </c>
      <c r="L716" s="8" t="s">
        <v>72</v>
      </c>
      <c r="M716" s="20" t="s">
        <v>364</v>
      </c>
    </row>
    <row r="717" spans="1:13" s="1" customFormat="1" ht="30" customHeight="1" x14ac:dyDescent="0.2">
      <c r="A717" s="24" t="s">
        <v>363</v>
      </c>
      <c r="B717" s="20" t="s">
        <v>362</v>
      </c>
      <c r="C717" s="24" t="s">
        <v>361</v>
      </c>
      <c r="D717" s="20" t="s">
        <v>305</v>
      </c>
      <c r="E717" s="20">
        <v>50</v>
      </c>
      <c r="F717" s="22" t="s">
        <v>360</v>
      </c>
      <c r="G717" s="16">
        <v>37438</v>
      </c>
      <c r="H717" s="14">
        <v>46203</v>
      </c>
      <c r="I717" s="21" t="s">
        <v>359</v>
      </c>
      <c r="J717" s="12" t="s">
        <v>358</v>
      </c>
      <c r="K717" s="8" t="s">
        <v>73</v>
      </c>
      <c r="L717" s="8" t="s">
        <v>357</v>
      </c>
      <c r="M717" s="20" t="s">
        <v>356</v>
      </c>
    </row>
    <row r="718" spans="1:13" s="1" customFormat="1" ht="30" customHeight="1" x14ac:dyDescent="0.2">
      <c r="A718" s="45" t="s">
        <v>355</v>
      </c>
      <c r="B718" s="8" t="s">
        <v>354</v>
      </c>
      <c r="C718" s="9" t="s">
        <v>353</v>
      </c>
      <c r="D718" s="20" t="s">
        <v>305</v>
      </c>
      <c r="E718" s="8">
        <v>38</v>
      </c>
      <c r="F718" s="11" t="s">
        <v>352</v>
      </c>
      <c r="G718" s="15">
        <v>39234</v>
      </c>
      <c r="H718" s="14">
        <v>45808</v>
      </c>
      <c r="I718" s="8">
        <v>4171200431</v>
      </c>
      <c r="J718" s="12" t="s">
        <v>351</v>
      </c>
      <c r="K718" s="8" t="s">
        <v>73</v>
      </c>
      <c r="L718" s="8" t="s">
        <v>344</v>
      </c>
      <c r="M718" s="8" t="s">
        <v>350</v>
      </c>
    </row>
    <row r="719" spans="1:13" s="1" customFormat="1" ht="30" customHeight="1" x14ac:dyDescent="0.2">
      <c r="A719" s="12" t="s">
        <v>349</v>
      </c>
      <c r="B719" s="8" t="s">
        <v>348</v>
      </c>
      <c r="C719" s="9" t="s">
        <v>347</v>
      </c>
      <c r="D719" s="8" t="s">
        <v>305</v>
      </c>
      <c r="E719" s="8">
        <v>40</v>
      </c>
      <c r="F719" s="11" t="s">
        <v>346</v>
      </c>
      <c r="G719" s="15">
        <v>41030</v>
      </c>
      <c r="H719" s="15">
        <v>47603</v>
      </c>
      <c r="I719" s="8">
        <v>4171200530</v>
      </c>
      <c r="J719" s="12" t="s">
        <v>345</v>
      </c>
      <c r="K719" s="8" t="s">
        <v>73</v>
      </c>
      <c r="L719" s="8" t="s">
        <v>344</v>
      </c>
      <c r="M719" s="13" t="s">
        <v>343</v>
      </c>
    </row>
    <row r="720" spans="1:13" s="1" customFormat="1" ht="30" customHeight="1" x14ac:dyDescent="0.2">
      <c r="A720" s="12" t="s">
        <v>342</v>
      </c>
      <c r="B720" s="8" t="s">
        <v>339</v>
      </c>
      <c r="C720" s="9" t="s">
        <v>338</v>
      </c>
      <c r="D720" s="8" t="s">
        <v>305</v>
      </c>
      <c r="E720" s="8">
        <v>23</v>
      </c>
      <c r="F720" s="11" t="s">
        <v>341</v>
      </c>
      <c r="G720" s="15">
        <v>39417</v>
      </c>
      <c r="H720" s="14">
        <v>45991</v>
      </c>
      <c r="I720" s="8">
        <v>4170600284</v>
      </c>
      <c r="J720" s="12" t="s">
        <v>336</v>
      </c>
      <c r="K720" s="8" t="s">
        <v>19</v>
      </c>
      <c r="L720" s="8" t="s">
        <v>65</v>
      </c>
      <c r="M720" s="8" t="s">
        <v>335</v>
      </c>
    </row>
    <row r="721" spans="1:13" s="1" customFormat="1" ht="30" customHeight="1" x14ac:dyDescent="0.2">
      <c r="A721" s="12" t="s">
        <v>340</v>
      </c>
      <c r="B721" s="8" t="s">
        <v>339</v>
      </c>
      <c r="C721" s="9" t="s">
        <v>338</v>
      </c>
      <c r="D721" s="8" t="s">
        <v>305</v>
      </c>
      <c r="E721" s="8">
        <v>56</v>
      </c>
      <c r="F721" s="11" t="s">
        <v>337</v>
      </c>
      <c r="G721" s="15">
        <v>43374</v>
      </c>
      <c r="H721" s="17">
        <v>47756</v>
      </c>
      <c r="I721" s="8">
        <v>4170600672</v>
      </c>
      <c r="J721" s="12" t="s">
        <v>336</v>
      </c>
      <c r="K721" s="8" t="s">
        <v>19</v>
      </c>
      <c r="L721" s="8" t="s">
        <v>65</v>
      </c>
      <c r="M721" s="8" t="s">
        <v>335</v>
      </c>
    </row>
    <row r="722" spans="1:13" s="1" customFormat="1" ht="30" customHeight="1" x14ac:dyDescent="0.2">
      <c r="A722" s="12" t="s">
        <v>334</v>
      </c>
      <c r="B722" s="8" t="s">
        <v>333</v>
      </c>
      <c r="C722" s="9" t="s">
        <v>332</v>
      </c>
      <c r="D722" s="20" t="s">
        <v>305</v>
      </c>
      <c r="E722" s="8">
        <v>27</v>
      </c>
      <c r="F722" s="11" t="s">
        <v>331</v>
      </c>
      <c r="G722" s="15">
        <v>39173</v>
      </c>
      <c r="H722" s="17">
        <v>45747</v>
      </c>
      <c r="I722" s="8">
        <v>4170700217</v>
      </c>
      <c r="J722" s="12" t="s">
        <v>330</v>
      </c>
      <c r="K722" s="8" t="s">
        <v>19</v>
      </c>
      <c r="L722" s="8" t="s">
        <v>51</v>
      </c>
      <c r="M722" s="8" t="s">
        <v>329</v>
      </c>
    </row>
    <row r="723" spans="1:13" s="1" customFormat="1" ht="30" customHeight="1" x14ac:dyDescent="0.2">
      <c r="A723" s="12" t="s">
        <v>328</v>
      </c>
      <c r="B723" s="8" t="s">
        <v>327</v>
      </c>
      <c r="C723" s="9" t="s">
        <v>326</v>
      </c>
      <c r="D723" s="20" t="s">
        <v>305</v>
      </c>
      <c r="E723" s="8">
        <v>100</v>
      </c>
      <c r="F723" s="11" t="s">
        <v>325</v>
      </c>
      <c r="G723" s="14">
        <v>38991</v>
      </c>
      <c r="H723" s="17">
        <v>47756</v>
      </c>
      <c r="I723" s="13">
        <v>4171700018</v>
      </c>
      <c r="J723" s="12" t="s">
        <v>324</v>
      </c>
      <c r="K723" s="8" t="s">
        <v>19</v>
      </c>
      <c r="L723" s="8" t="s">
        <v>323</v>
      </c>
      <c r="M723" s="8" t="s">
        <v>322</v>
      </c>
    </row>
    <row r="724" spans="1:13" s="1" customFormat="1" ht="30" customHeight="1" x14ac:dyDescent="0.2">
      <c r="A724" s="12" t="s">
        <v>321</v>
      </c>
      <c r="B724" s="8" t="s">
        <v>320</v>
      </c>
      <c r="C724" s="9" t="s">
        <v>319</v>
      </c>
      <c r="D724" s="8" t="s">
        <v>305</v>
      </c>
      <c r="E724" s="8">
        <v>30</v>
      </c>
      <c r="F724" s="11" t="s">
        <v>318</v>
      </c>
      <c r="G724" s="15">
        <v>39692</v>
      </c>
      <c r="H724" s="14">
        <v>46265</v>
      </c>
      <c r="I724" s="8">
        <v>4170500476</v>
      </c>
      <c r="J724" s="12" t="s">
        <v>317</v>
      </c>
      <c r="K724" s="8" t="s">
        <v>11</v>
      </c>
      <c r="L724" s="8" t="s">
        <v>310</v>
      </c>
      <c r="M724" s="8" t="s">
        <v>316</v>
      </c>
    </row>
    <row r="725" spans="1:13" s="1" customFormat="1" ht="30" customHeight="1" x14ac:dyDescent="0.2">
      <c r="A725" s="24" t="s">
        <v>315</v>
      </c>
      <c r="B725" s="20" t="s">
        <v>314</v>
      </c>
      <c r="C725" s="24" t="s">
        <v>313</v>
      </c>
      <c r="D725" s="20" t="s">
        <v>305</v>
      </c>
      <c r="E725" s="20">
        <v>90</v>
      </c>
      <c r="F725" s="22" t="s">
        <v>312</v>
      </c>
      <c r="G725" s="16">
        <v>38796</v>
      </c>
      <c r="H725" s="14">
        <v>47542</v>
      </c>
      <c r="I725" s="21">
        <v>4170500344</v>
      </c>
      <c r="J725" s="44" t="s">
        <v>311</v>
      </c>
      <c r="K725" s="8" t="s">
        <v>11</v>
      </c>
      <c r="L725" s="8" t="s">
        <v>310</v>
      </c>
      <c r="M725" s="20" t="s">
        <v>309</v>
      </c>
    </row>
    <row r="726" spans="1:13" s="1" customFormat="1" ht="30" customHeight="1" x14ac:dyDescent="0.2">
      <c r="A726" s="12" t="s">
        <v>308</v>
      </c>
      <c r="B726" s="20" t="s">
        <v>307</v>
      </c>
      <c r="C726" s="9" t="s">
        <v>306</v>
      </c>
      <c r="D726" s="20" t="s">
        <v>305</v>
      </c>
      <c r="E726" s="8">
        <v>16</v>
      </c>
      <c r="F726" s="11" t="s">
        <v>304</v>
      </c>
      <c r="G726" s="15">
        <v>41030</v>
      </c>
      <c r="H726" s="28">
        <v>47603</v>
      </c>
      <c r="I726" s="8">
        <v>4171500160</v>
      </c>
      <c r="J726" s="12" t="s">
        <v>303</v>
      </c>
      <c r="K726" s="8" t="s">
        <v>11</v>
      </c>
      <c r="L726" s="8" t="s">
        <v>302</v>
      </c>
      <c r="M726" s="8" t="s">
        <v>301</v>
      </c>
    </row>
    <row r="727" spans="1:13" s="1" customFormat="1" ht="30" customHeight="1" x14ac:dyDescent="0.2">
      <c r="A727" s="12" t="s">
        <v>254</v>
      </c>
      <c r="B727" s="8" t="s">
        <v>253</v>
      </c>
      <c r="C727" s="9" t="s">
        <v>252</v>
      </c>
      <c r="D727" s="8" t="s">
        <v>255</v>
      </c>
      <c r="E727" s="8"/>
      <c r="F727" s="11" t="s">
        <v>251</v>
      </c>
      <c r="G727" s="16">
        <v>43678</v>
      </c>
      <c r="H727" s="16">
        <v>45869</v>
      </c>
      <c r="I727" s="8">
        <v>4170103297</v>
      </c>
      <c r="J727" s="12" t="s">
        <v>52</v>
      </c>
      <c r="K727" s="8" t="s">
        <v>140</v>
      </c>
      <c r="L727" s="8" t="s">
        <v>176</v>
      </c>
      <c r="M727" s="8" t="s">
        <v>250</v>
      </c>
    </row>
    <row r="728" spans="1:13" s="1" customFormat="1" ht="30" customHeight="1" x14ac:dyDescent="0.2">
      <c r="A728" s="12" t="s">
        <v>249</v>
      </c>
      <c r="B728" s="8" t="s">
        <v>248</v>
      </c>
      <c r="C728" s="12" t="s">
        <v>247</v>
      </c>
      <c r="D728" s="8" t="s">
        <v>255</v>
      </c>
      <c r="E728" s="8"/>
      <c r="F728" s="11" t="s">
        <v>246</v>
      </c>
      <c r="G728" s="16">
        <v>40210</v>
      </c>
      <c r="H728" s="16">
        <v>46783</v>
      </c>
      <c r="I728" s="8">
        <v>4170101697</v>
      </c>
      <c r="J728" s="24" t="s">
        <v>12</v>
      </c>
      <c r="K728" s="8" t="s">
        <v>140</v>
      </c>
      <c r="L728" s="8" t="s">
        <v>201</v>
      </c>
      <c r="M728" s="8" t="s">
        <v>244</v>
      </c>
    </row>
    <row r="729" spans="1:13" s="1" customFormat="1" ht="30" customHeight="1" x14ac:dyDescent="0.2">
      <c r="A729" s="12" t="s">
        <v>243</v>
      </c>
      <c r="B729" s="8" t="s">
        <v>242</v>
      </c>
      <c r="C729" s="12" t="s">
        <v>241</v>
      </c>
      <c r="D729" s="8" t="s">
        <v>255</v>
      </c>
      <c r="E729" s="8"/>
      <c r="F729" s="11" t="s">
        <v>240</v>
      </c>
      <c r="G729" s="16">
        <v>45047</v>
      </c>
      <c r="H729" s="16">
        <v>47238</v>
      </c>
      <c r="I729" s="8">
        <v>4170103636</v>
      </c>
      <c r="J729" s="24" t="s">
        <v>239</v>
      </c>
      <c r="K729" s="8" t="s">
        <v>140</v>
      </c>
      <c r="L729" s="8" t="s">
        <v>201</v>
      </c>
      <c r="M729" s="8"/>
    </row>
    <row r="730" spans="1:13" s="1" customFormat="1" ht="30" customHeight="1" x14ac:dyDescent="0.2">
      <c r="A730" s="12" t="s">
        <v>238</v>
      </c>
      <c r="B730" s="8" t="s">
        <v>232</v>
      </c>
      <c r="C730" s="12" t="s">
        <v>237</v>
      </c>
      <c r="D730" s="8" t="s">
        <v>255</v>
      </c>
      <c r="E730" s="16"/>
      <c r="F730" s="37" t="s">
        <v>236</v>
      </c>
      <c r="G730" s="16">
        <v>41244</v>
      </c>
      <c r="H730" s="16">
        <v>47817</v>
      </c>
      <c r="I730" s="8">
        <v>4140142946</v>
      </c>
      <c r="J730" s="12" t="s">
        <v>235</v>
      </c>
      <c r="K730" s="8" t="s">
        <v>140</v>
      </c>
      <c r="L730" s="8" t="s">
        <v>176</v>
      </c>
      <c r="M730" s="8" t="s">
        <v>234</v>
      </c>
    </row>
    <row r="731" spans="1:13" customFormat="1" ht="30" customHeight="1" x14ac:dyDescent="0.2">
      <c r="A731" s="34" t="s">
        <v>233</v>
      </c>
      <c r="B731" s="18" t="s">
        <v>232</v>
      </c>
      <c r="C731" s="34" t="s">
        <v>231</v>
      </c>
      <c r="D731" s="8" t="s">
        <v>260</v>
      </c>
      <c r="E731" s="18"/>
      <c r="F731" s="19" t="s">
        <v>230</v>
      </c>
      <c r="G731" s="41">
        <v>38443</v>
      </c>
      <c r="H731" s="14">
        <v>47208</v>
      </c>
      <c r="I731" s="40" t="s">
        <v>300</v>
      </c>
      <c r="J731" s="12" t="s">
        <v>229</v>
      </c>
      <c r="K731" s="8" t="s">
        <v>140</v>
      </c>
      <c r="L731" s="8" t="s">
        <v>201</v>
      </c>
      <c r="M731" s="18" t="s">
        <v>228</v>
      </c>
    </row>
    <row r="732" spans="1:13" s="1" customFormat="1" ht="30" customHeight="1" x14ac:dyDescent="0.2">
      <c r="A732" s="34" t="s">
        <v>299</v>
      </c>
      <c r="B732" s="18" t="s">
        <v>298</v>
      </c>
      <c r="C732" s="34" t="s">
        <v>297</v>
      </c>
      <c r="D732" s="8" t="s">
        <v>260</v>
      </c>
      <c r="E732" s="18"/>
      <c r="F732" s="19" t="s">
        <v>296</v>
      </c>
      <c r="G732" s="41">
        <v>37987</v>
      </c>
      <c r="H732" s="14">
        <v>46752</v>
      </c>
      <c r="I732" s="40">
        <v>4170100590</v>
      </c>
      <c r="J732" s="34" t="s">
        <v>295</v>
      </c>
      <c r="K732" s="8" t="s">
        <v>140</v>
      </c>
      <c r="L732" s="8" t="s">
        <v>201</v>
      </c>
      <c r="M732" s="18" t="s">
        <v>294</v>
      </c>
    </row>
    <row r="733" spans="1:13" s="1" customFormat="1" ht="30" customHeight="1" x14ac:dyDescent="0.2">
      <c r="A733" s="9" t="s">
        <v>227</v>
      </c>
      <c r="B733" s="7" t="s">
        <v>226</v>
      </c>
      <c r="C733" s="9" t="s">
        <v>225</v>
      </c>
      <c r="D733" s="7" t="s">
        <v>293</v>
      </c>
      <c r="E733" s="43"/>
      <c r="F733" s="11" t="s">
        <v>224</v>
      </c>
      <c r="G733" s="10">
        <v>43922</v>
      </c>
      <c r="H733" s="10">
        <v>46112</v>
      </c>
      <c r="I733" s="35">
        <v>4170103396</v>
      </c>
      <c r="J733" s="9" t="s">
        <v>223</v>
      </c>
      <c r="K733" s="7" t="s">
        <v>140</v>
      </c>
      <c r="L733" s="7" t="s">
        <v>176</v>
      </c>
      <c r="M733" s="43"/>
    </row>
    <row r="734" spans="1:13" s="1" customFormat="1" ht="30" customHeight="1" x14ac:dyDescent="0.2">
      <c r="A734" s="34" t="s">
        <v>222</v>
      </c>
      <c r="B734" s="18" t="s">
        <v>221</v>
      </c>
      <c r="C734" s="31" t="s">
        <v>220</v>
      </c>
      <c r="D734" s="8" t="s">
        <v>260</v>
      </c>
      <c r="E734" s="18"/>
      <c r="F734" s="19" t="s">
        <v>219</v>
      </c>
      <c r="G734" s="41">
        <v>37469</v>
      </c>
      <c r="H734" s="14">
        <v>46234</v>
      </c>
      <c r="I734" s="40">
        <v>4171200159</v>
      </c>
      <c r="J734" s="34" t="s">
        <v>218</v>
      </c>
      <c r="K734" s="8" t="s">
        <v>140</v>
      </c>
      <c r="L734" s="8" t="s">
        <v>201</v>
      </c>
      <c r="M734" s="18" t="s">
        <v>217</v>
      </c>
    </row>
    <row r="735" spans="1:13" s="1" customFormat="1" ht="30" customHeight="1" x14ac:dyDescent="0.2">
      <c r="A735" s="12" t="s">
        <v>213</v>
      </c>
      <c r="B735" s="8" t="s">
        <v>216</v>
      </c>
      <c r="C735" s="9" t="s">
        <v>215</v>
      </c>
      <c r="D735" s="8" t="s">
        <v>255</v>
      </c>
      <c r="E735" s="33"/>
      <c r="F735" s="11" t="s">
        <v>214</v>
      </c>
      <c r="G735" s="16">
        <v>39965</v>
      </c>
      <c r="H735" s="16">
        <v>46538</v>
      </c>
      <c r="I735" s="8">
        <v>4170101614</v>
      </c>
      <c r="J735" s="24" t="s">
        <v>213</v>
      </c>
      <c r="K735" s="8" t="s">
        <v>140</v>
      </c>
      <c r="L735" s="8" t="s">
        <v>176</v>
      </c>
      <c r="M735" s="8" t="s">
        <v>212</v>
      </c>
    </row>
    <row r="736" spans="1:13" customFormat="1" ht="30" customHeight="1" x14ac:dyDescent="0.2">
      <c r="A736" s="12" t="s">
        <v>211</v>
      </c>
      <c r="B736" s="8" t="s">
        <v>210</v>
      </c>
      <c r="C736" s="9" t="s">
        <v>209</v>
      </c>
      <c r="D736" s="8" t="s">
        <v>255</v>
      </c>
      <c r="E736" s="33"/>
      <c r="F736" s="11" t="s">
        <v>208</v>
      </c>
      <c r="G736" s="16">
        <v>39934</v>
      </c>
      <c r="H736" s="16">
        <v>46507</v>
      </c>
      <c r="I736" s="8">
        <v>4170101572</v>
      </c>
      <c r="J736" s="12" t="s">
        <v>207</v>
      </c>
      <c r="K736" s="8" t="s">
        <v>140</v>
      </c>
      <c r="L736" s="8" t="s">
        <v>176</v>
      </c>
      <c r="M736" s="8" t="s">
        <v>206</v>
      </c>
    </row>
    <row r="737" spans="1:13" customFormat="1" ht="30" customHeight="1" x14ac:dyDescent="0.2">
      <c r="A737" s="27" t="s">
        <v>202</v>
      </c>
      <c r="B737" s="32" t="s">
        <v>205</v>
      </c>
      <c r="C737" s="31" t="s">
        <v>204</v>
      </c>
      <c r="D737" s="42" t="s">
        <v>260</v>
      </c>
      <c r="E737" s="30"/>
      <c r="F737" s="29" t="s">
        <v>203</v>
      </c>
      <c r="G737" s="28">
        <v>41183</v>
      </c>
      <c r="H737" s="17">
        <v>47756</v>
      </c>
      <c r="I737" s="26">
        <v>4170102166</v>
      </c>
      <c r="J737" s="27" t="s">
        <v>202</v>
      </c>
      <c r="K737" s="8" t="s">
        <v>140</v>
      </c>
      <c r="L737" s="8" t="s">
        <v>201</v>
      </c>
      <c r="M737" s="26" t="s">
        <v>200</v>
      </c>
    </row>
    <row r="738" spans="1:13" s="25" customFormat="1" ht="30" customHeight="1" x14ac:dyDescent="0.2">
      <c r="A738" s="24" t="s">
        <v>199</v>
      </c>
      <c r="B738" s="20" t="s">
        <v>192</v>
      </c>
      <c r="C738" s="23" t="s">
        <v>198</v>
      </c>
      <c r="D738" s="42" t="s">
        <v>260</v>
      </c>
      <c r="E738" s="42"/>
      <c r="F738" s="22" t="s">
        <v>197</v>
      </c>
      <c r="G738" s="14">
        <v>36616</v>
      </c>
      <c r="H738" s="17">
        <v>46112</v>
      </c>
      <c r="I738" s="20">
        <v>4170100061</v>
      </c>
      <c r="J738" s="24" t="s">
        <v>292</v>
      </c>
      <c r="K738" s="8" t="s">
        <v>140</v>
      </c>
      <c r="L738" s="20" t="s">
        <v>201</v>
      </c>
      <c r="M738" s="20" t="s">
        <v>194</v>
      </c>
    </row>
    <row r="739" spans="1:13" s="1" customFormat="1" ht="30" customHeight="1" x14ac:dyDescent="0.2">
      <c r="A739" s="24" t="s">
        <v>193</v>
      </c>
      <c r="B739" s="20" t="s">
        <v>192</v>
      </c>
      <c r="C739" s="23" t="s">
        <v>291</v>
      </c>
      <c r="D739" s="42" t="s">
        <v>255</v>
      </c>
      <c r="E739" s="42"/>
      <c r="F739" s="22" t="s">
        <v>190</v>
      </c>
      <c r="G739" s="14">
        <v>42461</v>
      </c>
      <c r="H739" s="17">
        <v>46843</v>
      </c>
      <c r="I739" s="20">
        <v>4170102877</v>
      </c>
      <c r="J739" s="24" t="s">
        <v>189</v>
      </c>
      <c r="K739" s="8" t="s">
        <v>182</v>
      </c>
      <c r="L739" s="20" t="s">
        <v>176</v>
      </c>
      <c r="M739" s="20" t="s">
        <v>188</v>
      </c>
    </row>
    <row r="740" spans="1:13" s="1" customFormat="1" ht="30" customHeight="1" x14ac:dyDescent="0.2">
      <c r="A740" s="24" t="s">
        <v>187</v>
      </c>
      <c r="B740" s="20" t="s">
        <v>186</v>
      </c>
      <c r="C740" s="23" t="s">
        <v>185</v>
      </c>
      <c r="D740" s="42" t="s">
        <v>255</v>
      </c>
      <c r="E740" s="42"/>
      <c r="F740" s="22" t="s">
        <v>184</v>
      </c>
      <c r="G740" s="14">
        <v>43800</v>
      </c>
      <c r="H740" s="17">
        <v>45991</v>
      </c>
      <c r="I740" s="20">
        <v>4170103347</v>
      </c>
      <c r="J740" s="24" t="s">
        <v>183</v>
      </c>
      <c r="K740" s="8" t="s">
        <v>182</v>
      </c>
      <c r="L740" s="20" t="s">
        <v>176</v>
      </c>
      <c r="M740" s="20"/>
    </row>
    <row r="741" spans="1:13" s="1" customFormat="1" ht="30" customHeight="1" x14ac:dyDescent="0.2">
      <c r="A741" s="12" t="s">
        <v>181</v>
      </c>
      <c r="B741" s="8" t="s">
        <v>180</v>
      </c>
      <c r="C741" s="9" t="s">
        <v>179</v>
      </c>
      <c r="D741" s="8" t="s">
        <v>255</v>
      </c>
      <c r="E741" s="8"/>
      <c r="F741" s="11" t="s">
        <v>178</v>
      </c>
      <c r="G741" s="16">
        <v>43678</v>
      </c>
      <c r="H741" s="16">
        <v>45869</v>
      </c>
      <c r="I741" s="8">
        <v>4170103305</v>
      </c>
      <c r="J741" s="12" t="s">
        <v>177</v>
      </c>
      <c r="K741" s="8" t="s">
        <v>140</v>
      </c>
      <c r="L741" s="8" t="s">
        <v>176</v>
      </c>
      <c r="M741" s="8" t="s">
        <v>175</v>
      </c>
    </row>
    <row r="742" spans="1:13" s="1" customFormat="1" ht="30" customHeight="1" x14ac:dyDescent="0.2">
      <c r="A742" s="12" t="s">
        <v>174</v>
      </c>
      <c r="B742" s="8" t="s">
        <v>173</v>
      </c>
      <c r="C742" s="9" t="s">
        <v>290</v>
      </c>
      <c r="D742" s="8" t="s">
        <v>281</v>
      </c>
      <c r="E742" s="8"/>
      <c r="F742" s="11" t="s">
        <v>169</v>
      </c>
      <c r="G742" s="16">
        <v>44228</v>
      </c>
      <c r="H742" s="16">
        <v>46418</v>
      </c>
      <c r="I742" s="8">
        <v>4170400354</v>
      </c>
      <c r="J742" s="12" t="s">
        <v>171</v>
      </c>
      <c r="K742" s="8" t="s">
        <v>140</v>
      </c>
      <c r="L742" s="8" t="s">
        <v>170</v>
      </c>
      <c r="M742" s="8" t="s">
        <v>169</v>
      </c>
    </row>
    <row r="743" spans="1:13" s="1" customFormat="1" ht="30" customHeight="1" x14ac:dyDescent="0.2">
      <c r="A743" s="12" t="s">
        <v>289</v>
      </c>
      <c r="B743" s="8" t="s">
        <v>288</v>
      </c>
      <c r="C743" s="9" t="s">
        <v>287</v>
      </c>
      <c r="D743" s="8" t="s">
        <v>255</v>
      </c>
      <c r="E743" s="8"/>
      <c r="F743" s="11" t="s">
        <v>165</v>
      </c>
      <c r="G743" s="16">
        <v>41671</v>
      </c>
      <c r="H743" s="17">
        <v>46053</v>
      </c>
      <c r="I743" s="8">
        <v>4170400271</v>
      </c>
      <c r="J743" s="24" t="s">
        <v>286</v>
      </c>
      <c r="K743" s="8" t="s">
        <v>140</v>
      </c>
      <c r="L743" s="8" t="s">
        <v>170</v>
      </c>
      <c r="M743" s="8" t="s">
        <v>285</v>
      </c>
    </row>
    <row r="744" spans="1:13" s="1" customFormat="1" ht="30" customHeight="1" x14ac:dyDescent="0.2">
      <c r="A744" s="12" t="s">
        <v>284</v>
      </c>
      <c r="B744" s="8" t="s">
        <v>160</v>
      </c>
      <c r="C744" s="9" t="s">
        <v>283</v>
      </c>
      <c r="D744" s="8" t="s">
        <v>260</v>
      </c>
      <c r="E744" s="8"/>
      <c r="F744" s="11" t="s">
        <v>158</v>
      </c>
      <c r="G744" s="16">
        <v>38565</v>
      </c>
      <c r="H744" s="14">
        <v>47330</v>
      </c>
      <c r="I744" s="13">
        <v>4171300173</v>
      </c>
      <c r="J744" s="34" t="s">
        <v>282</v>
      </c>
      <c r="K744" s="8" t="s">
        <v>140</v>
      </c>
      <c r="L744" s="18" t="s">
        <v>277</v>
      </c>
      <c r="M744" s="8" t="s">
        <v>156</v>
      </c>
    </row>
    <row r="745" spans="1:13" s="1" customFormat="1" ht="30" customHeight="1" x14ac:dyDescent="0.2">
      <c r="A745" s="12" t="s">
        <v>155</v>
      </c>
      <c r="B745" s="8" t="s">
        <v>146</v>
      </c>
      <c r="C745" s="9" t="s">
        <v>153</v>
      </c>
      <c r="D745" s="8" t="s">
        <v>281</v>
      </c>
      <c r="E745" s="8"/>
      <c r="F745" s="11" t="s">
        <v>151</v>
      </c>
      <c r="G745" s="16">
        <v>44105</v>
      </c>
      <c r="H745" s="14">
        <v>46295</v>
      </c>
      <c r="I745" s="13">
        <v>4171300611</v>
      </c>
      <c r="J745" s="34" t="s">
        <v>150</v>
      </c>
      <c r="K745" s="8" t="s">
        <v>140</v>
      </c>
      <c r="L745" s="18" t="s">
        <v>149</v>
      </c>
      <c r="M745" s="8" t="s">
        <v>148</v>
      </c>
    </row>
    <row r="746" spans="1:13" s="1" customFormat="1" ht="30" customHeight="1" x14ac:dyDescent="0.2">
      <c r="A746" s="12" t="s">
        <v>280</v>
      </c>
      <c r="B746" s="8" t="s">
        <v>154</v>
      </c>
      <c r="C746" s="9" t="s">
        <v>279</v>
      </c>
      <c r="D746" s="8" t="s">
        <v>260</v>
      </c>
      <c r="E746" s="8"/>
      <c r="F746" s="11" t="s">
        <v>278</v>
      </c>
      <c r="G746" s="16">
        <v>36455</v>
      </c>
      <c r="H746" s="17">
        <v>46112</v>
      </c>
      <c r="I746" s="13">
        <v>4171300041</v>
      </c>
      <c r="J746" s="12" t="s">
        <v>141</v>
      </c>
      <c r="K746" s="8" t="s">
        <v>140</v>
      </c>
      <c r="L746" s="18" t="s">
        <v>277</v>
      </c>
      <c r="M746" s="8" t="s">
        <v>276</v>
      </c>
    </row>
    <row r="747" spans="1:13" s="1" customFormat="1" ht="30" customHeight="1" x14ac:dyDescent="0.2">
      <c r="A747" s="12" t="s">
        <v>137</v>
      </c>
      <c r="B747" s="8" t="s">
        <v>136</v>
      </c>
      <c r="C747" s="9" t="s">
        <v>275</v>
      </c>
      <c r="D747" s="8" t="s">
        <v>260</v>
      </c>
      <c r="E747" s="8"/>
      <c r="F747" s="11" t="s">
        <v>134</v>
      </c>
      <c r="G747" s="16">
        <v>38322</v>
      </c>
      <c r="H747" s="14">
        <v>47087</v>
      </c>
      <c r="I747" s="13">
        <v>4171400221</v>
      </c>
      <c r="J747" s="34" t="s">
        <v>133</v>
      </c>
      <c r="K747" s="8" t="s">
        <v>116</v>
      </c>
      <c r="L747" s="18" t="s">
        <v>274</v>
      </c>
      <c r="M747" s="8" t="s">
        <v>132</v>
      </c>
    </row>
    <row r="748" spans="1:13" s="1" customFormat="1" ht="30" customHeight="1" x14ac:dyDescent="0.2">
      <c r="A748" s="12" t="s">
        <v>131</v>
      </c>
      <c r="B748" s="8" t="s">
        <v>126</v>
      </c>
      <c r="C748" s="9" t="s">
        <v>130</v>
      </c>
      <c r="D748" s="8" t="s">
        <v>260</v>
      </c>
      <c r="E748" s="8"/>
      <c r="F748" s="11" t="s">
        <v>129</v>
      </c>
      <c r="G748" s="16">
        <v>42248</v>
      </c>
      <c r="H748" s="16">
        <v>46630</v>
      </c>
      <c r="I748" s="8">
        <v>4170201430</v>
      </c>
      <c r="J748" s="34" t="s">
        <v>31</v>
      </c>
      <c r="K748" s="8" t="s">
        <v>116</v>
      </c>
      <c r="L748" s="18" t="s">
        <v>274</v>
      </c>
      <c r="M748" s="8" t="s">
        <v>128</v>
      </c>
    </row>
    <row r="749" spans="1:13" s="1" customFormat="1" ht="30" customHeight="1" x14ac:dyDescent="0.2">
      <c r="A749" s="12" t="s">
        <v>127</v>
      </c>
      <c r="B749" s="8" t="s">
        <v>126</v>
      </c>
      <c r="C749" s="9" t="s">
        <v>125</v>
      </c>
      <c r="D749" s="8" t="s">
        <v>260</v>
      </c>
      <c r="E749" s="8"/>
      <c r="F749" s="11" t="s">
        <v>124</v>
      </c>
      <c r="G749" s="16">
        <v>40848</v>
      </c>
      <c r="H749" s="14">
        <v>47422</v>
      </c>
      <c r="I749" s="8">
        <v>4170200960</v>
      </c>
      <c r="J749" s="34" t="s">
        <v>123</v>
      </c>
      <c r="K749" s="8" t="s">
        <v>116</v>
      </c>
      <c r="L749" s="18" t="s">
        <v>274</v>
      </c>
      <c r="M749" s="8" t="s">
        <v>121</v>
      </c>
    </row>
    <row r="750" spans="1:13" s="1" customFormat="1" ht="30" customHeight="1" x14ac:dyDescent="0.2">
      <c r="A750" s="12" t="s">
        <v>120</v>
      </c>
      <c r="B750" s="8" t="s">
        <v>119</v>
      </c>
      <c r="C750" s="9" t="s">
        <v>118</v>
      </c>
      <c r="D750" s="8" t="s">
        <v>260</v>
      </c>
      <c r="E750" s="8"/>
      <c r="F750" s="11" t="s">
        <v>117</v>
      </c>
      <c r="G750" s="16">
        <v>45261</v>
      </c>
      <c r="H750" s="14">
        <v>47452</v>
      </c>
      <c r="I750" s="8">
        <v>4170201679</v>
      </c>
      <c r="J750" s="12" t="s">
        <v>49</v>
      </c>
      <c r="K750" s="8" t="s">
        <v>116</v>
      </c>
      <c r="L750" s="8" t="s">
        <v>115</v>
      </c>
      <c r="M750" s="8" t="s">
        <v>114</v>
      </c>
    </row>
    <row r="751" spans="1:13" s="1" customFormat="1" ht="30" customHeight="1" x14ac:dyDescent="0.2">
      <c r="A751" s="12" t="s">
        <v>113</v>
      </c>
      <c r="B751" s="8" t="s">
        <v>112</v>
      </c>
      <c r="C751" s="9" t="s">
        <v>111</v>
      </c>
      <c r="D751" s="8" t="s">
        <v>260</v>
      </c>
      <c r="E751" s="8"/>
      <c r="F751" s="11" t="s">
        <v>110</v>
      </c>
      <c r="G751" s="16">
        <v>45108</v>
      </c>
      <c r="H751" s="14">
        <v>47299</v>
      </c>
      <c r="I751" s="13">
        <v>4170301289</v>
      </c>
      <c r="J751" s="12" t="s">
        <v>109</v>
      </c>
      <c r="K751" s="8" t="s">
        <v>73</v>
      </c>
      <c r="L751" s="8" t="s">
        <v>80</v>
      </c>
      <c r="M751" s="8" t="s">
        <v>108</v>
      </c>
    </row>
    <row r="752" spans="1:13" s="1" customFormat="1" ht="30" customHeight="1" x14ac:dyDescent="0.2">
      <c r="A752" s="12" t="s">
        <v>107</v>
      </c>
      <c r="B752" s="8" t="s">
        <v>106</v>
      </c>
      <c r="C752" s="9" t="s">
        <v>105</v>
      </c>
      <c r="D752" s="8" t="s">
        <v>260</v>
      </c>
      <c r="E752" s="8"/>
      <c r="F752" s="11" t="s">
        <v>104</v>
      </c>
      <c r="G752" s="16">
        <v>41122</v>
      </c>
      <c r="H752" s="17">
        <v>47695</v>
      </c>
      <c r="I752" s="13">
        <v>4170300919</v>
      </c>
      <c r="J752" s="12" t="s">
        <v>103</v>
      </c>
      <c r="K752" s="8" t="s">
        <v>73</v>
      </c>
      <c r="L752" s="8" t="s">
        <v>72</v>
      </c>
      <c r="M752" s="8" t="s">
        <v>102</v>
      </c>
    </row>
    <row r="753" spans="1:13" s="1" customFormat="1" ht="30" customHeight="1" x14ac:dyDescent="0.2">
      <c r="A753" s="12" t="s">
        <v>98</v>
      </c>
      <c r="B753" s="8" t="s">
        <v>101</v>
      </c>
      <c r="C753" s="9" t="s">
        <v>100</v>
      </c>
      <c r="D753" s="8" t="s">
        <v>260</v>
      </c>
      <c r="E753" s="8"/>
      <c r="F753" s="11" t="s">
        <v>99</v>
      </c>
      <c r="G753" s="16">
        <v>45108</v>
      </c>
      <c r="H753" s="17">
        <v>47299</v>
      </c>
      <c r="I753" s="13">
        <v>4170301305</v>
      </c>
      <c r="J753" s="12" t="s">
        <v>98</v>
      </c>
      <c r="K753" s="8" t="s">
        <v>73</v>
      </c>
      <c r="L753" s="8" t="s">
        <v>80</v>
      </c>
      <c r="M753" s="8" t="s">
        <v>97</v>
      </c>
    </row>
    <row r="754" spans="1:13" s="1" customFormat="1" ht="30" customHeight="1" x14ac:dyDescent="0.2">
      <c r="A754" s="12" t="s">
        <v>96</v>
      </c>
      <c r="B754" s="8" t="s">
        <v>95</v>
      </c>
      <c r="C754" s="9" t="s">
        <v>94</v>
      </c>
      <c r="D754" s="8" t="s">
        <v>260</v>
      </c>
      <c r="E754" s="18"/>
      <c r="F754" s="11" t="s">
        <v>93</v>
      </c>
      <c r="G754" s="15">
        <v>40544</v>
      </c>
      <c r="H754" s="14">
        <v>47118</v>
      </c>
      <c r="I754" s="8">
        <v>4170300760</v>
      </c>
      <c r="J754" s="12" t="s">
        <v>92</v>
      </c>
      <c r="K754" s="8" t="s">
        <v>73</v>
      </c>
      <c r="L754" s="8" t="s">
        <v>72</v>
      </c>
      <c r="M754" s="8" t="s">
        <v>91</v>
      </c>
    </row>
    <row r="755" spans="1:13" s="1" customFormat="1" ht="30" customHeight="1" x14ac:dyDescent="0.2">
      <c r="A755" s="34" t="s">
        <v>90</v>
      </c>
      <c r="B755" s="18" t="s">
        <v>89</v>
      </c>
      <c r="C755" s="34" t="s">
        <v>273</v>
      </c>
      <c r="D755" s="8" t="s">
        <v>260</v>
      </c>
      <c r="E755" s="18"/>
      <c r="F755" s="19" t="s">
        <v>87</v>
      </c>
      <c r="G755" s="41">
        <v>41365</v>
      </c>
      <c r="H755" s="17">
        <v>45747</v>
      </c>
      <c r="I755" s="18">
        <v>4170300943</v>
      </c>
      <c r="J755" s="34" t="s">
        <v>86</v>
      </c>
      <c r="K755" s="8" t="s">
        <v>73</v>
      </c>
      <c r="L755" s="8" t="s">
        <v>80</v>
      </c>
      <c r="M755" s="18" t="s">
        <v>85</v>
      </c>
    </row>
    <row r="756" spans="1:13" s="1" customFormat="1" ht="30" customHeight="1" x14ac:dyDescent="0.2">
      <c r="A756" s="34" t="s">
        <v>81</v>
      </c>
      <c r="B756" s="18" t="s">
        <v>84</v>
      </c>
      <c r="C756" s="34" t="s">
        <v>83</v>
      </c>
      <c r="D756" s="8" t="s">
        <v>260</v>
      </c>
      <c r="E756" s="18"/>
      <c r="F756" s="19" t="s">
        <v>82</v>
      </c>
      <c r="G756" s="41">
        <v>45108</v>
      </c>
      <c r="H756" s="17">
        <v>47299</v>
      </c>
      <c r="I756" s="18">
        <v>4170301297</v>
      </c>
      <c r="J756" s="34" t="s">
        <v>81</v>
      </c>
      <c r="K756" s="8" t="s">
        <v>73</v>
      </c>
      <c r="L756" s="8" t="s">
        <v>80</v>
      </c>
      <c r="M756" s="18" t="s">
        <v>79</v>
      </c>
    </row>
    <row r="757" spans="1:13" s="1" customFormat="1" ht="30" customHeight="1" x14ac:dyDescent="0.2">
      <c r="A757" s="12" t="s">
        <v>78</v>
      </c>
      <c r="B757" s="8" t="s">
        <v>77</v>
      </c>
      <c r="C757" s="9" t="s">
        <v>76</v>
      </c>
      <c r="D757" s="8" t="s">
        <v>260</v>
      </c>
      <c r="E757" s="8"/>
      <c r="F757" s="11" t="s">
        <v>75</v>
      </c>
      <c r="G757" s="15">
        <v>39539</v>
      </c>
      <c r="H757" s="17">
        <v>46112</v>
      </c>
      <c r="I757" s="8">
        <v>4170300638</v>
      </c>
      <c r="J757" s="12" t="s">
        <v>74</v>
      </c>
      <c r="K757" s="8" t="s">
        <v>73</v>
      </c>
      <c r="L757" s="8" t="s">
        <v>72</v>
      </c>
      <c r="M757" s="8" t="s">
        <v>71</v>
      </c>
    </row>
    <row r="758" spans="1:13" s="1" customFormat="1" ht="30" customHeight="1" x14ac:dyDescent="0.2">
      <c r="A758" s="12" t="s">
        <v>70</v>
      </c>
      <c r="B758" s="8" t="s">
        <v>272</v>
      </c>
      <c r="C758" s="9" t="s">
        <v>68</v>
      </c>
      <c r="D758" s="8" t="s">
        <v>260</v>
      </c>
      <c r="E758" s="8"/>
      <c r="F758" s="11" t="s">
        <v>271</v>
      </c>
      <c r="G758" s="16">
        <v>36455</v>
      </c>
      <c r="H758" s="17">
        <v>46112</v>
      </c>
      <c r="I758" s="13">
        <v>4170600037</v>
      </c>
      <c r="J758" s="12" t="s">
        <v>270</v>
      </c>
      <c r="K758" s="8" t="s">
        <v>19</v>
      </c>
      <c r="L758" s="8" t="s">
        <v>58</v>
      </c>
      <c r="M758" s="8" t="s">
        <v>269</v>
      </c>
    </row>
    <row r="759" spans="1:13" s="1" customFormat="1" ht="30" customHeight="1" x14ac:dyDescent="0.2">
      <c r="A759" s="12" t="s">
        <v>268</v>
      </c>
      <c r="B759" s="8" t="s">
        <v>62</v>
      </c>
      <c r="C759" s="9" t="s">
        <v>61</v>
      </c>
      <c r="D759" s="8" t="s">
        <v>260</v>
      </c>
      <c r="E759" s="8"/>
      <c r="F759" s="11" t="s">
        <v>60</v>
      </c>
      <c r="G759" s="16">
        <v>40787</v>
      </c>
      <c r="H759" s="17">
        <v>47361</v>
      </c>
      <c r="I759" s="8">
        <v>4170600433</v>
      </c>
      <c r="J759" s="12" t="s">
        <v>59</v>
      </c>
      <c r="K759" s="8" t="s">
        <v>19</v>
      </c>
      <c r="L759" s="8" t="s">
        <v>58</v>
      </c>
      <c r="M759" s="8" t="s">
        <v>57</v>
      </c>
    </row>
    <row r="760" spans="1:13" s="1" customFormat="1" ht="30" customHeight="1" x14ac:dyDescent="0.2">
      <c r="A760" s="12" t="s">
        <v>267</v>
      </c>
      <c r="B760" s="8" t="s">
        <v>55</v>
      </c>
      <c r="C760" s="9" t="s">
        <v>54</v>
      </c>
      <c r="D760" s="8" t="s">
        <v>260</v>
      </c>
      <c r="E760" s="8"/>
      <c r="F760" s="11" t="s">
        <v>53</v>
      </c>
      <c r="G760" s="16">
        <v>40725</v>
      </c>
      <c r="H760" s="17">
        <v>47299</v>
      </c>
      <c r="I760" s="8">
        <v>4170700316</v>
      </c>
      <c r="J760" s="12" t="s">
        <v>266</v>
      </c>
      <c r="K760" s="8" t="s">
        <v>19</v>
      </c>
      <c r="L760" s="8" t="s">
        <v>51</v>
      </c>
      <c r="M760" s="8" t="s">
        <v>50</v>
      </c>
    </row>
    <row r="761" spans="1:13" s="1" customFormat="1" ht="30" customHeight="1" x14ac:dyDescent="0.2">
      <c r="A761" s="34" t="s">
        <v>265</v>
      </c>
      <c r="B761" s="18" t="s">
        <v>48</v>
      </c>
      <c r="C761" s="34" t="s">
        <v>264</v>
      </c>
      <c r="D761" s="18" t="s">
        <v>260</v>
      </c>
      <c r="E761" s="8"/>
      <c r="F761" s="19" t="s">
        <v>46</v>
      </c>
      <c r="G761" s="41">
        <v>38353</v>
      </c>
      <c r="H761" s="14">
        <v>47118</v>
      </c>
      <c r="I761" s="40">
        <v>4171700141</v>
      </c>
      <c r="J761" s="12" t="s">
        <v>45</v>
      </c>
      <c r="K761" s="8" t="s">
        <v>19</v>
      </c>
      <c r="L761" s="8" t="s">
        <v>263</v>
      </c>
      <c r="M761" s="18" t="s">
        <v>43</v>
      </c>
    </row>
    <row r="762" spans="1:13" s="1" customFormat="1" ht="30" customHeight="1" x14ac:dyDescent="0.2">
      <c r="A762" s="12" t="s">
        <v>42</v>
      </c>
      <c r="B762" s="8" t="s">
        <v>41</v>
      </c>
      <c r="C762" s="9" t="s">
        <v>262</v>
      </c>
      <c r="D762" s="8" t="s">
        <v>260</v>
      </c>
      <c r="E762" s="8"/>
      <c r="F762" s="11" t="s">
        <v>39</v>
      </c>
      <c r="G762" s="16">
        <v>38353</v>
      </c>
      <c r="H762" s="10">
        <v>45688</v>
      </c>
      <c r="I762" s="13">
        <v>4171600267</v>
      </c>
      <c r="J762" s="12" t="s">
        <v>38</v>
      </c>
      <c r="K762" s="8" t="s">
        <v>19</v>
      </c>
      <c r="L762" s="8" t="s">
        <v>261</v>
      </c>
      <c r="M762" s="8" t="s">
        <v>36</v>
      </c>
    </row>
    <row r="763" spans="1:13" s="1" customFormat="1" ht="30" customHeight="1" x14ac:dyDescent="0.2">
      <c r="A763" s="12" t="s">
        <v>35</v>
      </c>
      <c r="B763" s="8" t="s">
        <v>34</v>
      </c>
      <c r="C763" s="9" t="s">
        <v>33</v>
      </c>
      <c r="D763" s="8" t="s">
        <v>255</v>
      </c>
      <c r="E763" s="8"/>
      <c r="F763" s="11" t="s">
        <v>32</v>
      </c>
      <c r="G763" s="16">
        <v>41365</v>
      </c>
      <c r="H763" s="17">
        <v>45747</v>
      </c>
      <c r="I763" s="8">
        <v>4171600549</v>
      </c>
      <c r="J763" s="12" t="s">
        <v>31</v>
      </c>
      <c r="K763" s="8" t="s">
        <v>19</v>
      </c>
      <c r="L763" s="8" t="s">
        <v>30</v>
      </c>
      <c r="M763" s="8" t="s">
        <v>29</v>
      </c>
    </row>
    <row r="764" spans="1:13" s="1" customFormat="1" ht="30" customHeight="1" x14ac:dyDescent="0.2">
      <c r="A764" s="12" t="s">
        <v>25</v>
      </c>
      <c r="B764" s="8" t="s">
        <v>28</v>
      </c>
      <c r="C764" s="9" t="s">
        <v>27</v>
      </c>
      <c r="D764" s="8" t="s">
        <v>260</v>
      </c>
      <c r="E764" s="8"/>
      <c r="F764" s="11" t="s">
        <v>26</v>
      </c>
      <c r="G764" s="16">
        <v>40603</v>
      </c>
      <c r="H764" s="14">
        <v>47177</v>
      </c>
      <c r="I764" s="8">
        <v>4171600457</v>
      </c>
      <c r="J764" s="12" t="s">
        <v>25</v>
      </c>
      <c r="K764" s="8" t="s">
        <v>19</v>
      </c>
      <c r="L764" s="8" t="s">
        <v>18</v>
      </c>
      <c r="M764" s="8" t="s">
        <v>24</v>
      </c>
    </row>
    <row r="765" spans="1:13" s="1" customFormat="1" ht="30" customHeight="1" x14ac:dyDescent="0.2">
      <c r="A765" s="12" t="s">
        <v>20</v>
      </c>
      <c r="B765" s="8" t="s">
        <v>23</v>
      </c>
      <c r="C765" s="9" t="s">
        <v>22</v>
      </c>
      <c r="D765" s="8" t="s">
        <v>260</v>
      </c>
      <c r="E765" s="8"/>
      <c r="F765" s="11" t="s">
        <v>259</v>
      </c>
      <c r="G765" s="16">
        <v>41974</v>
      </c>
      <c r="H765" s="14">
        <v>46356</v>
      </c>
      <c r="I765" s="8">
        <v>4171600572</v>
      </c>
      <c r="J765" s="12" t="s">
        <v>20</v>
      </c>
      <c r="K765" s="8" t="s">
        <v>19</v>
      </c>
      <c r="L765" s="8" t="s">
        <v>18</v>
      </c>
      <c r="M765" s="8" t="s">
        <v>258</v>
      </c>
    </row>
    <row r="766" spans="1:13" s="1" customFormat="1" ht="30" customHeight="1" x14ac:dyDescent="0.2">
      <c r="A766" s="12" t="s">
        <v>16</v>
      </c>
      <c r="B766" s="8" t="s">
        <v>257</v>
      </c>
      <c r="C766" s="9" t="s">
        <v>14</v>
      </c>
      <c r="D766" s="8" t="s">
        <v>255</v>
      </c>
      <c r="E766" s="8"/>
      <c r="F766" s="11" t="s">
        <v>13</v>
      </c>
      <c r="G766" s="15">
        <v>38869</v>
      </c>
      <c r="H766" s="14">
        <v>47634</v>
      </c>
      <c r="I766" s="39">
        <v>4170500351</v>
      </c>
      <c r="J766" s="12" t="s">
        <v>12</v>
      </c>
      <c r="K766" s="8" t="s">
        <v>11</v>
      </c>
      <c r="L766" s="8" t="s">
        <v>10</v>
      </c>
      <c r="M766" s="8" t="s">
        <v>256</v>
      </c>
    </row>
    <row r="767" spans="1:13" s="1" customFormat="1" ht="30" customHeight="1" x14ac:dyDescent="0.2">
      <c r="A767" s="12" t="s">
        <v>8</v>
      </c>
      <c r="B767" s="7" t="s">
        <v>7</v>
      </c>
      <c r="C767" s="9" t="s">
        <v>6</v>
      </c>
      <c r="D767" s="7" t="s">
        <v>255</v>
      </c>
      <c r="E767" s="7"/>
      <c r="F767" s="11" t="s">
        <v>4</v>
      </c>
      <c r="G767" s="10">
        <v>43101</v>
      </c>
      <c r="H767" s="10">
        <v>47483</v>
      </c>
      <c r="I767" s="7">
        <v>4171500202</v>
      </c>
      <c r="J767" s="9" t="s">
        <v>3</v>
      </c>
      <c r="K767" s="8" t="s">
        <v>2</v>
      </c>
      <c r="L767" s="7" t="s">
        <v>1</v>
      </c>
      <c r="M767" s="7" t="s">
        <v>0</v>
      </c>
    </row>
    <row r="768" spans="1:13" s="2" customFormat="1" ht="30" customHeight="1" x14ac:dyDescent="0.2">
      <c r="A768" s="12" t="s">
        <v>254</v>
      </c>
      <c r="B768" s="8" t="s">
        <v>253</v>
      </c>
      <c r="C768" s="9" t="s">
        <v>252</v>
      </c>
      <c r="D768" s="8" t="s">
        <v>5</v>
      </c>
      <c r="E768" s="8"/>
      <c r="F768" s="11" t="s">
        <v>251</v>
      </c>
      <c r="G768" s="16">
        <v>43678</v>
      </c>
      <c r="H768" s="16">
        <v>45869</v>
      </c>
      <c r="I768" s="8">
        <v>4170103297</v>
      </c>
      <c r="J768" s="24" t="s">
        <v>52</v>
      </c>
      <c r="K768" s="8" t="s">
        <v>140</v>
      </c>
      <c r="L768" s="8" t="s">
        <v>176</v>
      </c>
      <c r="M768" s="8" t="s">
        <v>250</v>
      </c>
    </row>
    <row r="769" spans="1:13" s="1" customFormat="1" ht="30" customHeight="1" x14ac:dyDescent="0.2">
      <c r="A769" s="12" t="s">
        <v>249</v>
      </c>
      <c r="B769" s="8" t="s">
        <v>248</v>
      </c>
      <c r="C769" s="12" t="s">
        <v>247</v>
      </c>
      <c r="D769" s="8" t="s">
        <v>144</v>
      </c>
      <c r="E769" s="8"/>
      <c r="F769" s="11" t="s">
        <v>246</v>
      </c>
      <c r="G769" s="16">
        <v>40210</v>
      </c>
      <c r="H769" s="16">
        <v>46783</v>
      </c>
      <c r="I769" s="8">
        <v>4170101697</v>
      </c>
      <c r="J769" s="38" t="s">
        <v>245</v>
      </c>
      <c r="K769" s="8" t="s">
        <v>140</v>
      </c>
      <c r="L769" s="8" t="s">
        <v>176</v>
      </c>
      <c r="M769" s="8" t="s">
        <v>244</v>
      </c>
    </row>
    <row r="770" spans="1:13" s="1" customFormat="1" ht="30" customHeight="1" x14ac:dyDescent="0.2">
      <c r="A770" s="12" t="s">
        <v>243</v>
      </c>
      <c r="B770" s="8" t="s">
        <v>242</v>
      </c>
      <c r="C770" s="12" t="s">
        <v>241</v>
      </c>
      <c r="D770" s="8" t="s">
        <v>144</v>
      </c>
      <c r="E770" s="8"/>
      <c r="F770" s="11" t="s">
        <v>240</v>
      </c>
      <c r="G770" s="16">
        <v>45047</v>
      </c>
      <c r="H770" s="16">
        <v>47238</v>
      </c>
      <c r="I770" s="8">
        <v>4170103636</v>
      </c>
      <c r="J770" s="38" t="s">
        <v>239</v>
      </c>
      <c r="K770" s="8" t="s">
        <v>140</v>
      </c>
      <c r="L770" s="8" t="s">
        <v>176</v>
      </c>
      <c r="M770" s="8"/>
    </row>
    <row r="771" spans="1:13" s="1" customFormat="1" ht="30" customHeight="1" x14ac:dyDescent="0.2">
      <c r="A771" s="12" t="s">
        <v>238</v>
      </c>
      <c r="B771" s="8" t="s">
        <v>232</v>
      </c>
      <c r="C771" s="12" t="s">
        <v>237</v>
      </c>
      <c r="D771" s="8" t="s">
        <v>144</v>
      </c>
      <c r="E771" s="16"/>
      <c r="F771" s="37" t="s">
        <v>236</v>
      </c>
      <c r="G771" s="16">
        <v>41244</v>
      </c>
      <c r="H771" s="16">
        <v>47817</v>
      </c>
      <c r="I771" s="8">
        <v>4140142946</v>
      </c>
      <c r="J771" s="12" t="s">
        <v>235</v>
      </c>
      <c r="K771" s="8" t="s">
        <v>140</v>
      </c>
      <c r="L771" s="8" t="s">
        <v>176</v>
      </c>
      <c r="M771" s="8" t="s">
        <v>234</v>
      </c>
    </row>
    <row r="772" spans="1:13" customFormat="1" ht="30" customHeight="1" x14ac:dyDescent="0.2">
      <c r="A772" s="24" t="s">
        <v>233</v>
      </c>
      <c r="B772" s="20" t="s">
        <v>232</v>
      </c>
      <c r="C772" s="23" t="s">
        <v>231</v>
      </c>
      <c r="D772" s="20" t="s">
        <v>144</v>
      </c>
      <c r="E772" s="20"/>
      <c r="F772" s="22" t="s">
        <v>230</v>
      </c>
      <c r="G772" s="14">
        <v>38808</v>
      </c>
      <c r="H772" s="14">
        <v>47573</v>
      </c>
      <c r="I772" s="21">
        <v>4170100863</v>
      </c>
      <c r="J772" s="24" t="s">
        <v>229</v>
      </c>
      <c r="K772" s="8" t="s">
        <v>140</v>
      </c>
      <c r="L772" s="20" t="s">
        <v>195</v>
      </c>
      <c r="M772" s="20" t="s">
        <v>228</v>
      </c>
    </row>
    <row r="773" spans="1:13" s="1" customFormat="1" ht="30" customHeight="1" x14ac:dyDescent="0.2">
      <c r="A773" s="9" t="s">
        <v>227</v>
      </c>
      <c r="B773" s="35" t="s">
        <v>226</v>
      </c>
      <c r="C773" s="9" t="s">
        <v>225</v>
      </c>
      <c r="D773" s="7" t="s">
        <v>5</v>
      </c>
      <c r="E773" s="35"/>
      <c r="F773" s="29" t="s">
        <v>224</v>
      </c>
      <c r="G773" s="36">
        <v>43922</v>
      </c>
      <c r="H773" s="10">
        <v>46112</v>
      </c>
      <c r="I773" s="35">
        <v>4170103396</v>
      </c>
      <c r="J773" s="9" t="s">
        <v>223</v>
      </c>
      <c r="K773" s="7" t="s">
        <v>140</v>
      </c>
      <c r="L773" s="7" t="s">
        <v>176</v>
      </c>
      <c r="M773" s="35"/>
    </row>
    <row r="774" spans="1:13" s="1" customFormat="1" ht="30" customHeight="1" x14ac:dyDescent="0.2">
      <c r="A774" s="34" t="s">
        <v>222</v>
      </c>
      <c r="B774" s="20" t="s">
        <v>221</v>
      </c>
      <c r="C774" s="31" t="s">
        <v>220</v>
      </c>
      <c r="D774" s="20" t="s">
        <v>144</v>
      </c>
      <c r="E774" s="20"/>
      <c r="F774" s="22" t="s">
        <v>219</v>
      </c>
      <c r="G774" s="14">
        <v>38808</v>
      </c>
      <c r="H774" s="14">
        <v>47573</v>
      </c>
      <c r="I774" s="21">
        <v>4171200159</v>
      </c>
      <c r="J774" s="24" t="s">
        <v>218</v>
      </c>
      <c r="K774" s="8" t="s">
        <v>140</v>
      </c>
      <c r="L774" s="20" t="s">
        <v>195</v>
      </c>
      <c r="M774" s="20" t="s">
        <v>217</v>
      </c>
    </row>
    <row r="775" spans="1:13" s="1" customFormat="1" ht="30" customHeight="1" x14ac:dyDescent="0.2">
      <c r="A775" s="12" t="s">
        <v>213</v>
      </c>
      <c r="B775" s="8" t="s">
        <v>216</v>
      </c>
      <c r="C775" s="9" t="s">
        <v>215</v>
      </c>
      <c r="D775" s="8" t="s">
        <v>144</v>
      </c>
      <c r="E775" s="33"/>
      <c r="F775" s="11" t="s">
        <v>214</v>
      </c>
      <c r="G775" s="16">
        <v>39965</v>
      </c>
      <c r="H775" s="16">
        <v>46538</v>
      </c>
      <c r="I775" s="8">
        <v>4170101614</v>
      </c>
      <c r="J775" s="24" t="s">
        <v>213</v>
      </c>
      <c r="K775" s="8" t="s">
        <v>140</v>
      </c>
      <c r="L775" s="8" t="s">
        <v>176</v>
      </c>
      <c r="M775" s="8" t="s">
        <v>212</v>
      </c>
    </row>
    <row r="776" spans="1:13" customFormat="1" ht="30" customHeight="1" x14ac:dyDescent="0.2">
      <c r="A776" s="12" t="s">
        <v>211</v>
      </c>
      <c r="B776" s="8" t="s">
        <v>210</v>
      </c>
      <c r="C776" s="9" t="s">
        <v>209</v>
      </c>
      <c r="D776" s="8" t="s">
        <v>144</v>
      </c>
      <c r="E776" s="33"/>
      <c r="F776" s="11" t="s">
        <v>208</v>
      </c>
      <c r="G776" s="16">
        <v>39934</v>
      </c>
      <c r="H776" s="16">
        <v>46507</v>
      </c>
      <c r="I776" s="8">
        <v>4170101572</v>
      </c>
      <c r="J776" s="12" t="s">
        <v>207</v>
      </c>
      <c r="K776" s="8" t="s">
        <v>140</v>
      </c>
      <c r="L776" s="8" t="s">
        <v>176</v>
      </c>
      <c r="M776" s="8" t="s">
        <v>206</v>
      </c>
    </row>
    <row r="777" spans="1:13" customFormat="1" ht="30" customHeight="1" x14ac:dyDescent="0.2">
      <c r="A777" s="27" t="s">
        <v>202</v>
      </c>
      <c r="B777" s="32" t="s">
        <v>205</v>
      </c>
      <c r="C777" s="31" t="s">
        <v>204</v>
      </c>
      <c r="D777" s="20" t="s">
        <v>144</v>
      </c>
      <c r="E777" s="30"/>
      <c r="F777" s="29" t="s">
        <v>203</v>
      </c>
      <c r="G777" s="28">
        <v>41183</v>
      </c>
      <c r="H777" s="17">
        <v>47756</v>
      </c>
      <c r="I777" s="26">
        <v>4170102166</v>
      </c>
      <c r="J777" s="27" t="s">
        <v>202</v>
      </c>
      <c r="K777" s="8" t="s">
        <v>140</v>
      </c>
      <c r="L777" s="8" t="s">
        <v>201</v>
      </c>
      <c r="M777" s="26" t="s">
        <v>200</v>
      </c>
    </row>
    <row r="778" spans="1:13" s="25" customFormat="1" ht="30" customHeight="1" x14ac:dyDescent="0.2">
      <c r="A778" s="24" t="s">
        <v>199</v>
      </c>
      <c r="B778" s="20" t="s">
        <v>192</v>
      </c>
      <c r="C778" s="23" t="s">
        <v>198</v>
      </c>
      <c r="D778" s="20" t="s">
        <v>144</v>
      </c>
      <c r="E778" s="20"/>
      <c r="F778" s="22" t="s">
        <v>197</v>
      </c>
      <c r="G778" s="14">
        <v>38838</v>
      </c>
      <c r="H778" s="14">
        <v>47603</v>
      </c>
      <c r="I778" s="21">
        <v>4170100061</v>
      </c>
      <c r="J778" s="24" t="s">
        <v>196</v>
      </c>
      <c r="K778" s="8" t="s">
        <v>140</v>
      </c>
      <c r="L778" s="20" t="s">
        <v>195</v>
      </c>
      <c r="M778" s="20" t="s">
        <v>194</v>
      </c>
    </row>
    <row r="779" spans="1:13" s="2" customFormat="1" ht="30" customHeight="1" x14ac:dyDescent="0.2">
      <c r="A779" s="24" t="s">
        <v>193</v>
      </c>
      <c r="B779" s="20" t="s">
        <v>192</v>
      </c>
      <c r="C779" s="23" t="s">
        <v>191</v>
      </c>
      <c r="D779" s="20" t="s">
        <v>144</v>
      </c>
      <c r="E779" s="20"/>
      <c r="F779" s="22" t="s">
        <v>190</v>
      </c>
      <c r="G779" s="14">
        <v>42461</v>
      </c>
      <c r="H779" s="14">
        <v>46843</v>
      </c>
      <c r="I779" s="20">
        <v>4170102877</v>
      </c>
      <c r="J779" s="24" t="s">
        <v>189</v>
      </c>
      <c r="K779" s="8" t="s">
        <v>182</v>
      </c>
      <c r="L779" s="20" t="s">
        <v>176</v>
      </c>
      <c r="M779" s="20" t="s">
        <v>188</v>
      </c>
    </row>
    <row r="780" spans="1:13" s="2" customFormat="1" ht="30" customHeight="1" x14ac:dyDescent="0.2">
      <c r="A780" s="24" t="s">
        <v>187</v>
      </c>
      <c r="B780" s="20" t="s">
        <v>186</v>
      </c>
      <c r="C780" s="23" t="s">
        <v>185</v>
      </c>
      <c r="D780" s="20" t="s">
        <v>5</v>
      </c>
      <c r="E780" s="20"/>
      <c r="F780" s="22" t="s">
        <v>184</v>
      </c>
      <c r="G780" s="14">
        <v>43800</v>
      </c>
      <c r="H780" s="14">
        <v>45991</v>
      </c>
      <c r="I780" s="20">
        <v>4170103347</v>
      </c>
      <c r="J780" s="24" t="s">
        <v>183</v>
      </c>
      <c r="K780" s="8" t="s">
        <v>182</v>
      </c>
      <c r="L780" s="20" t="s">
        <v>176</v>
      </c>
      <c r="M780" s="20"/>
    </row>
    <row r="781" spans="1:13" s="2" customFormat="1" ht="30" customHeight="1" x14ac:dyDescent="0.2">
      <c r="A781" s="12" t="s">
        <v>181</v>
      </c>
      <c r="B781" s="8" t="s">
        <v>180</v>
      </c>
      <c r="C781" s="9" t="s">
        <v>179</v>
      </c>
      <c r="D781" s="8" t="s">
        <v>5</v>
      </c>
      <c r="E781" s="8"/>
      <c r="F781" s="11" t="s">
        <v>178</v>
      </c>
      <c r="G781" s="16">
        <v>43678</v>
      </c>
      <c r="H781" s="16">
        <v>45869</v>
      </c>
      <c r="I781" s="8">
        <v>4170103305</v>
      </c>
      <c r="J781" s="24" t="s">
        <v>177</v>
      </c>
      <c r="K781" s="8" t="s">
        <v>140</v>
      </c>
      <c r="L781" s="8" t="s">
        <v>176</v>
      </c>
      <c r="M781" s="8" t="s">
        <v>175</v>
      </c>
    </row>
    <row r="782" spans="1:13" s="2" customFormat="1" ht="30" customHeight="1" x14ac:dyDescent="0.2">
      <c r="A782" s="12" t="s">
        <v>174</v>
      </c>
      <c r="B782" s="8" t="s">
        <v>173</v>
      </c>
      <c r="C782" s="9" t="s">
        <v>172</v>
      </c>
      <c r="D782" s="8" t="s">
        <v>144</v>
      </c>
      <c r="E782" s="8"/>
      <c r="F782" s="11" t="s">
        <v>169</v>
      </c>
      <c r="G782" s="16">
        <v>44228</v>
      </c>
      <c r="H782" s="16">
        <v>46418</v>
      </c>
      <c r="I782" s="8">
        <v>4170400354</v>
      </c>
      <c r="J782" s="24" t="s">
        <v>171</v>
      </c>
      <c r="K782" s="8" t="s">
        <v>140</v>
      </c>
      <c r="L782" s="8" t="s">
        <v>170</v>
      </c>
      <c r="M782" s="8" t="s">
        <v>169</v>
      </c>
    </row>
    <row r="783" spans="1:13" customFormat="1" ht="30" customHeight="1" x14ac:dyDescent="0.2">
      <c r="A783" s="12" t="s">
        <v>168</v>
      </c>
      <c r="B783" s="8" t="s">
        <v>167</v>
      </c>
      <c r="C783" s="9" t="s">
        <v>166</v>
      </c>
      <c r="D783" s="8" t="s">
        <v>144</v>
      </c>
      <c r="E783" s="8"/>
      <c r="F783" s="11" t="s">
        <v>165</v>
      </c>
      <c r="G783" s="16">
        <v>41671</v>
      </c>
      <c r="H783" s="17">
        <v>46053</v>
      </c>
      <c r="I783" s="8">
        <v>4170400271</v>
      </c>
      <c r="J783" s="24" t="s">
        <v>164</v>
      </c>
      <c r="K783" s="8" t="s">
        <v>140</v>
      </c>
      <c r="L783" s="8" t="s">
        <v>163</v>
      </c>
      <c r="M783" s="8" t="s">
        <v>162</v>
      </c>
    </row>
    <row r="784" spans="1:13" customFormat="1" ht="30" customHeight="1" x14ac:dyDescent="0.2">
      <c r="A784" s="24" t="s">
        <v>161</v>
      </c>
      <c r="B784" s="20" t="s">
        <v>160</v>
      </c>
      <c r="C784" s="23" t="s">
        <v>159</v>
      </c>
      <c r="D784" s="20" t="s">
        <v>144</v>
      </c>
      <c r="E784" s="20"/>
      <c r="F784" s="22" t="s">
        <v>158</v>
      </c>
      <c r="G784" s="14">
        <v>38808</v>
      </c>
      <c r="H784" s="14">
        <v>47573</v>
      </c>
      <c r="I784" s="21">
        <v>4171300173</v>
      </c>
      <c r="J784" s="24" t="s">
        <v>157</v>
      </c>
      <c r="K784" s="8" t="s">
        <v>140</v>
      </c>
      <c r="L784" s="20" t="s">
        <v>139</v>
      </c>
      <c r="M784" s="20" t="s">
        <v>156</v>
      </c>
    </row>
    <row r="785" spans="1:13" customFormat="1" ht="30" customHeight="1" x14ac:dyDescent="0.2">
      <c r="A785" s="24" t="s">
        <v>155</v>
      </c>
      <c r="B785" s="20" t="s">
        <v>154</v>
      </c>
      <c r="C785" s="23" t="s">
        <v>153</v>
      </c>
      <c r="D785" s="20" t="s">
        <v>152</v>
      </c>
      <c r="E785" s="20"/>
      <c r="F785" s="22" t="s">
        <v>151</v>
      </c>
      <c r="G785" s="14">
        <v>44105</v>
      </c>
      <c r="H785" s="14">
        <v>46295</v>
      </c>
      <c r="I785" s="21">
        <v>4171300611</v>
      </c>
      <c r="J785" s="24" t="s">
        <v>150</v>
      </c>
      <c r="K785" s="8" t="s">
        <v>140</v>
      </c>
      <c r="L785" s="20" t="s">
        <v>149</v>
      </c>
      <c r="M785" s="20" t="s">
        <v>148</v>
      </c>
    </row>
    <row r="786" spans="1:13" s="1" customFormat="1" ht="30" customHeight="1" x14ac:dyDescent="0.2">
      <c r="A786" s="24" t="s">
        <v>147</v>
      </c>
      <c r="B786" s="20" t="s">
        <v>146</v>
      </c>
      <c r="C786" s="23" t="s">
        <v>145</v>
      </c>
      <c r="D786" s="8" t="s">
        <v>144</v>
      </c>
      <c r="E786" s="20"/>
      <c r="F786" s="22" t="s">
        <v>143</v>
      </c>
      <c r="G786" s="14">
        <v>39539</v>
      </c>
      <c r="H786" s="17">
        <v>46112</v>
      </c>
      <c r="I786" s="21" t="s">
        <v>142</v>
      </c>
      <c r="J786" s="12" t="s">
        <v>141</v>
      </c>
      <c r="K786" s="8" t="s">
        <v>140</v>
      </c>
      <c r="L786" s="20" t="s">
        <v>139</v>
      </c>
      <c r="M786" s="20" t="s">
        <v>138</v>
      </c>
    </row>
    <row r="787" spans="1:13" s="1" customFormat="1" ht="30" customHeight="1" x14ac:dyDescent="0.2">
      <c r="A787" s="12" t="s">
        <v>137</v>
      </c>
      <c r="B787" s="8" t="s">
        <v>136</v>
      </c>
      <c r="C787" s="9" t="s">
        <v>135</v>
      </c>
      <c r="D787" s="8" t="s">
        <v>5</v>
      </c>
      <c r="E787" s="8"/>
      <c r="F787" s="11" t="s">
        <v>134</v>
      </c>
      <c r="G787" s="16">
        <v>38808</v>
      </c>
      <c r="H787" s="14">
        <v>47573</v>
      </c>
      <c r="I787" s="13">
        <v>4171400221</v>
      </c>
      <c r="J787" s="12" t="s">
        <v>133</v>
      </c>
      <c r="K787" s="8" t="s">
        <v>116</v>
      </c>
      <c r="L787" s="8" t="s">
        <v>122</v>
      </c>
      <c r="M787" s="8" t="s">
        <v>132</v>
      </c>
    </row>
    <row r="788" spans="1:13" s="1" customFormat="1" ht="30" customHeight="1" x14ac:dyDescent="0.2">
      <c r="A788" s="12" t="s">
        <v>131</v>
      </c>
      <c r="B788" s="8" t="s">
        <v>126</v>
      </c>
      <c r="C788" s="9" t="s">
        <v>130</v>
      </c>
      <c r="D788" s="8" t="s">
        <v>5</v>
      </c>
      <c r="E788" s="8"/>
      <c r="F788" s="11" t="s">
        <v>129</v>
      </c>
      <c r="G788" s="16">
        <v>42248</v>
      </c>
      <c r="H788" s="16">
        <v>46630</v>
      </c>
      <c r="I788" s="8">
        <v>4170201430</v>
      </c>
      <c r="J788" s="12" t="s">
        <v>31</v>
      </c>
      <c r="K788" s="8" t="s">
        <v>116</v>
      </c>
      <c r="L788" s="8" t="s">
        <v>122</v>
      </c>
      <c r="M788" s="8" t="s">
        <v>128</v>
      </c>
    </row>
    <row r="789" spans="1:13" s="1" customFormat="1" ht="30" customHeight="1" x14ac:dyDescent="0.2">
      <c r="A789" s="12" t="s">
        <v>127</v>
      </c>
      <c r="B789" s="8" t="s">
        <v>126</v>
      </c>
      <c r="C789" s="9" t="s">
        <v>125</v>
      </c>
      <c r="D789" s="8" t="s">
        <v>5</v>
      </c>
      <c r="E789" s="8"/>
      <c r="F789" s="11" t="s">
        <v>124</v>
      </c>
      <c r="G789" s="16">
        <v>40848</v>
      </c>
      <c r="H789" s="14">
        <v>47422</v>
      </c>
      <c r="I789" s="8">
        <v>4170200960</v>
      </c>
      <c r="J789" s="12" t="s">
        <v>123</v>
      </c>
      <c r="K789" s="8" t="s">
        <v>116</v>
      </c>
      <c r="L789" s="8" t="s">
        <v>122</v>
      </c>
      <c r="M789" s="8" t="s">
        <v>121</v>
      </c>
    </row>
    <row r="790" spans="1:13" s="1" customFormat="1" ht="30" customHeight="1" x14ac:dyDescent="0.2">
      <c r="A790" s="12" t="s">
        <v>120</v>
      </c>
      <c r="B790" s="8" t="s">
        <v>119</v>
      </c>
      <c r="C790" s="9" t="s">
        <v>118</v>
      </c>
      <c r="D790" s="8" t="s">
        <v>5</v>
      </c>
      <c r="E790" s="8"/>
      <c r="F790" s="11" t="s">
        <v>117</v>
      </c>
      <c r="G790" s="16">
        <v>45261</v>
      </c>
      <c r="H790" s="14">
        <v>47452</v>
      </c>
      <c r="I790" s="8">
        <v>4170201679</v>
      </c>
      <c r="J790" s="12" t="s">
        <v>49</v>
      </c>
      <c r="K790" s="8" t="s">
        <v>116</v>
      </c>
      <c r="L790" s="8" t="s">
        <v>115</v>
      </c>
      <c r="M790" s="8" t="s">
        <v>114</v>
      </c>
    </row>
    <row r="791" spans="1:13" s="1" customFormat="1" ht="30" customHeight="1" x14ac:dyDescent="0.2">
      <c r="A791" s="12" t="s">
        <v>113</v>
      </c>
      <c r="B791" s="8" t="s">
        <v>112</v>
      </c>
      <c r="C791" s="9" t="s">
        <v>111</v>
      </c>
      <c r="D791" s="8" t="s">
        <v>5</v>
      </c>
      <c r="E791" s="8"/>
      <c r="F791" s="11" t="s">
        <v>110</v>
      </c>
      <c r="G791" s="15">
        <v>45108</v>
      </c>
      <c r="H791" s="14">
        <v>47299</v>
      </c>
      <c r="I791" s="13">
        <v>4170301289</v>
      </c>
      <c r="J791" s="12" t="s">
        <v>109</v>
      </c>
      <c r="K791" s="8" t="s">
        <v>73</v>
      </c>
      <c r="L791" s="8" t="s">
        <v>80</v>
      </c>
      <c r="M791" s="8" t="s">
        <v>108</v>
      </c>
    </row>
    <row r="792" spans="1:13" s="1" customFormat="1" ht="30" customHeight="1" x14ac:dyDescent="0.2">
      <c r="A792" s="12" t="s">
        <v>107</v>
      </c>
      <c r="B792" s="8" t="s">
        <v>106</v>
      </c>
      <c r="C792" s="9" t="s">
        <v>105</v>
      </c>
      <c r="D792" s="8" t="s">
        <v>5</v>
      </c>
      <c r="E792" s="8"/>
      <c r="F792" s="11" t="s">
        <v>104</v>
      </c>
      <c r="G792" s="16">
        <v>41122</v>
      </c>
      <c r="H792" s="17">
        <v>47695</v>
      </c>
      <c r="I792" s="8">
        <v>4170300919</v>
      </c>
      <c r="J792" s="12" t="s">
        <v>103</v>
      </c>
      <c r="K792" s="8" t="s">
        <v>73</v>
      </c>
      <c r="L792" s="8" t="s">
        <v>72</v>
      </c>
      <c r="M792" s="8" t="s">
        <v>102</v>
      </c>
    </row>
    <row r="793" spans="1:13" s="1" customFormat="1" ht="30" customHeight="1" x14ac:dyDescent="0.2">
      <c r="A793" s="12" t="s">
        <v>98</v>
      </c>
      <c r="B793" s="8" t="s">
        <v>101</v>
      </c>
      <c r="C793" s="9" t="s">
        <v>100</v>
      </c>
      <c r="D793" s="8" t="s">
        <v>5</v>
      </c>
      <c r="E793" s="8"/>
      <c r="F793" s="11" t="s">
        <v>99</v>
      </c>
      <c r="G793" s="16">
        <v>45108</v>
      </c>
      <c r="H793" s="17">
        <v>47299</v>
      </c>
      <c r="I793" s="8">
        <v>4170301305</v>
      </c>
      <c r="J793" s="12" t="s">
        <v>98</v>
      </c>
      <c r="K793" s="8" t="s">
        <v>73</v>
      </c>
      <c r="L793" s="8" t="s">
        <v>80</v>
      </c>
      <c r="M793" s="8" t="s">
        <v>97</v>
      </c>
    </row>
    <row r="794" spans="1:13" s="1" customFormat="1" ht="30" customHeight="1" x14ac:dyDescent="0.2">
      <c r="A794" s="12" t="s">
        <v>96</v>
      </c>
      <c r="B794" s="8" t="s">
        <v>95</v>
      </c>
      <c r="C794" s="9" t="s">
        <v>94</v>
      </c>
      <c r="D794" s="8" t="s">
        <v>5</v>
      </c>
      <c r="E794" s="18"/>
      <c r="F794" s="11" t="s">
        <v>93</v>
      </c>
      <c r="G794" s="15">
        <v>40544</v>
      </c>
      <c r="H794" s="14">
        <v>47118</v>
      </c>
      <c r="I794" s="8">
        <v>4170300760</v>
      </c>
      <c r="J794" s="12" t="s">
        <v>92</v>
      </c>
      <c r="K794" s="8" t="s">
        <v>73</v>
      </c>
      <c r="L794" s="8" t="s">
        <v>72</v>
      </c>
      <c r="M794" s="8" t="s">
        <v>91</v>
      </c>
    </row>
    <row r="795" spans="1:13" s="1" customFormat="1" ht="30" customHeight="1" x14ac:dyDescent="0.2">
      <c r="A795" s="12" t="s">
        <v>90</v>
      </c>
      <c r="B795" s="8" t="s">
        <v>89</v>
      </c>
      <c r="C795" s="9" t="s">
        <v>88</v>
      </c>
      <c r="D795" s="8" t="s">
        <v>5</v>
      </c>
      <c r="E795" s="8"/>
      <c r="F795" s="19" t="s">
        <v>87</v>
      </c>
      <c r="G795" s="16">
        <v>41365</v>
      </c>
      <c r="H795" s="17">
        <v>45747</v>
      </c>
      <c r="I795" s="8">
        <v>4170300943</v>
      </c>
      <c r="J795" s="12" t="s">
        <v>86</v>
      </c>
      <c r="K795" s="8" t="s">
        <v>73</v>
      </c>
      <c r="L795" s="8" t="s">
        <v>80</v>
      </c>
      <c r="M795" s="18" t="s">
        <v>85</v>
      </c>
    </row>
    <row r="796" spans="1:13" s="1" customFormat="1" ht="30" customHeight="1" x14ac:dyDescent="0.2">
      <c r="A796" s="12" t="s">
        <v>81</v>
      </c>
      <c r="B796" s="8" t="s">
        <v>84</v>
      </c>
      <c r="C796" s="9" t="s">
        <v>83</v>
      </c>
      <c r="D796" s="8" t="s">
        <v>5</v>
      </c>
      <c r="E796" s="8"/>
      <c r="F796" s="19" t="s">
        <v>82</v>
      </c>
      <c r="G796" s="16">
        <v>45108</v>
      </c>
      <c r="H796" s="17">
        <v>47299</v>
      </c>
      <c r="I796" s="8">
        <v>4170301297</v>
      </c>
      <c r="J796" s="12" t="s">
        <v>81</v>
      </c>
      <c r="K796" s="8" t="s">
        <v>73</v>
      </c>
      <c r="L796" s="8" t="s">
        <v>80</v>
      </c>
      <c r="M796" s="18" t="s">
        <v>79</v>
      </c>
    </row>
    <row r="797" spans="1:13" s="1" customFormat="1" ht="30" customHeight="1" x14ac:dyDescent="0.2">
      <c r="A797" s="12" t="s">
        <v>78</v>
      </c>
      <c r="B797" s="8" t="s">
        <v>77</v>
      </c>
      <c r="C797" s="9" t="s">
        <v>76</v>
      </c>
      <c r="D797" s="8" t="s">
        <v>5</v>
      </c>
      <c r="E797" s="8"/>
      <c r="F797" s="11" t="s">
        <v>75</v>
      </c>
      <c r="G797" s="15">
        <v>39539</v>
      </c>
      <c r="H797" s="17">
        <v>46112</v>
      </c>
      <c r="I797" s="8">
        <v>4170300638</v>
      </c>
      <c r="J797" s="12" t="s">
        <v>74</v>
      </c>
      <c r="K797" s="8" t="s">
        <v>73</v>
      </c>
      <c r="L797" s="8" t="s">
        <v>72</v>
      </c>
      <c r="M797" s="8" t="s">
        <v>71</v>
      </c>
    </row>
    <row r="798" spans="1:13" s="1" customFormat="1" ht="30" customHeight="1" x14ac:dyDescent="0.2">
      <c r="A798" s="12" t="s">
        <v>70</v>
      </c>
      <c r="B798" s="8" t="s">
        <v>69</v>
      </c>
      <c r="C798" s="9" t="s">
        <v>68</v>
      </c>
      <c r="D798" s="8" t="s">
        <v>5</v>
      </c>
      <c r="E798" s="8"/>
      <c r="F798" s="11" t="s">
        <v>67</v>
      </c>
      <c r="G798" s="16">
        <v>38808</v>
      </c>
      <c r="H798" s="14">
        <v>46112</v>
      </c>
      <c r="I798" s="13">
        <v>4170600037</v>
      </c>
      <c r="J798" s="12" t="s">
        <v>66</v>
      </c>
      <c r="K798" s="8" t="s">
        <v>19</v>
      </c>
      <c r="L798" s="8" t="s">
        <v>65</v>
      </c>
      <c r="M798" s="8" t="s">
        <v>64</v>
      </c>
    </row>
    <row r="799" spans="1:13" s="1" customFormat="1" ht="30" customHeight="1" x14ac:dyDescent="0.2">
      <c r="A799" s="12" t="s">
        <v>63</v>
      </c>
      <c r="B799" s="8" t="s">
        <v>62</v>
      </c>
      <c r="C799" s="9" t="s">
        <v>61</v>
      </c>
      <c r="D799" s="8" t="s">
        <v>5</v>
      </c>
      <c r="E799" s="8"/>
      <c r="F799" s="11" t="s">
        <v>60</v>
      </c>
      <c r="G799" s="16">
        <v>40787</v>
      </c>
      <c r="H799" s="17">
        <v>47361</v>
      </c>
      <c r="I799" s="8">
        <v>4170600433</v>
      </c>
      <c r="J799" s="12" t="s">
        <v>59</v>
      </c>
      <c r="K799" s="8" t="s">
        <v>19</v>
      </c>
      <c r="L799" s="8" t="s">
        <v>58</v>
      </c>
      <c r="M799" s="8" t="s">
        <v>57</v>
      </c>
    </row>
    <row r="800" spans="1:13" s="1" customFormat="1" ht="30" customHeight="1" x14ac:dyDescent="0.2">
      <c r="A800" s="12" t="s">
        <v>56</v>
      </c>
      <c r="B800" s="8" t="s">
        <v>55</v>
      </c>
      <c r="C800" s="9" t="s">
        <v>54</v>
      </c>
      <c r="D800" s="8" t="s">
        <v>5</v>
      </c>
      <c r="E800" s="8"/>
      <c r="F800" s="11" t="s">
        <v>53</v>
      </c>
      <c r="G800" s="16">
        <v>40725</v>
      </c>
      <c r="H800" s="17">
        <v>47299</v>
      </c>
      <c r="I800" s="8">
        <v>4170700316</v>
      </c>
      <c r="J800" s="12" t="s">
        <v>52</v>
      </c>
      <c r="K800" s="8" t="s">
        <v>19</v>
      </c>
      <c r="L800" s="8" t="s">
        <v>51</v>
      </c>
      <c r="M800" s="8" t="s">
        <v>50</v>
      </c>
    </row>
    <row r="801" spans="1:13" s="1" customFormat="1" ht="30" customHeight="1" x14ac:dyDescent="0.2">
      <c r="A801" s="12" t="s">
        <v>49</v>
      </c>
      <c r="B801" s="8" t="s">
        <v>48</v>
      </c>
      <c r="C801" s="9" t="s">
        <v>47</v>
      </c>
      <c r="D801" s="8" t="s">
        <v>5</v>
      </c>
      <c r="E801" s="8"/>
      <c r="F801" s="11" t="s">
        <v>46</v>
      </c>
      <c r="G801" s="16">
        <v>38808</v>
      </c>
      <c r="H801" s="14">
        <v>47573</v>
      </c>
      <c r="I801" s="13">
        <v>4171700141</v>
      </c>
      <c r="J801" s="12" t="s">
        <v>45</v>
      </c>
      <c r="K801" s="8" t="s">
        <v>19</v>
      </c>
      <c r="L801" s="8" t="s">
        <v>44</v>
      </c>
      <c r="M801" s="8" t="s">
        <v>43</v>
      </c>
    </row>
    <row r="802" spans="1:13" s="1" customFormat="1" ht="30" customHeight="1" x14ac:dyDescent="0.2">
      <c r="A802" s="12" t="s">
        <v>42</v>
      </c>
      <c r="B802" s="8" t="s">
        <v>41</v>
      </c>
      <c r="C802" s="9" t="s">
        <v>40</v>
      </c>
      <c r="D802" s="8" t="s">
        <v>5</v>
      </c>
      <c r="E802" s="8"/>
      <c r="F802" s="11" t="s">
        <v>39</v>
      </c>
      <c r="G802" s="15">
        <v>39114</v>
      </c>
      <c r="H802" s="10">
        <v>45688</v>
      </c>
      <c r="I802" s="8">
        <v>4171600267</v>
      </c>
      <c r="J802" s="12" t="s">
        <v>38</v>
      </c>
      <c r="K802" s="8" t="s">
        <v>19</v>
      </c>
      <c r="L802" s="8" t="s">
        <v>37</v>
      </c>
      <c r="M802" s="8" t="s">
        <v>36</v>
      </c>
    </row>
    <row r="803" spans="1:13" s="1" customFormat="1" ht="30" customHeight="1" x14ac:dyDescent="0.2">
      <c r="A803" s="12" t="s">
        <v>35</v>
      </c>
      <c r="B803" s="8" t="s">
        <v>34</v>
      </c>
      <c r="C803" s="9" t="s">
        <v>33</v>
      </c>
      <c r="D803" s="8" t="s">
        <v>5</v>
      </c>
      <c r="E803" s="8"/>
      <c r="F803" s="11" t="s">
        <v>32</v>
      </c>
      <c r="G803" s="16">
        <v>41365</v>
      </c>
      <c r="H803" s="17">
        <v>45747</v>
      </c>
      <c r="I803" s="8">
        <v>4171600549</v>
      </c>
      <c r="J803" s="12" t="s">
        <v>31</v>
      </c>
      <c r="K803" s="8" t="s">
        <v>19</v>
      </c>
      <c r="L803" s="8" t="s">
        <v>30</v>
      </c>
      <c r="M803" s="8" t="s">
        <v>29</v>
      </c>
    </row>
    <row r="804" spans="1:13" s="1" customFormat="1" ht="30" customHeight="1" x14ac:dyDescent="0.2">
      <c r="A804" s="12" t="s">
        <v>25</v>
      </c>
      <c r="B804" s="8" t="s">
        <v>28</v>
      </c>
      <c r="C804" s="9" t="s">
        <v>27</v>
      </c>
      <c r="D804" s="8" t="s">
        <v>5</v>
      </c>
      <c r="E804" s="8"/>
      <c r="F804" s="11" t="s">
        <v>26</v>
      </c>
      <c r="G804" s="16">
        <v>40603</v>
      </c>
      <c r="H804" s="14">
        <v>47177</v>
      </c>
      <c r="I804" s="8">
        <v>4171600457</v>
      </c>
      <c r="J804" s="12" t="s">
        <v>25</v>
      </c>
      <c r="K804" s="8" t="s">
        <v>19</v>
      </c>
      <c r="L804" s="8" t="s">
        <v>18</v>
      </c>
      <c r="M804" s="8" t="s">
        <v>24</v>
      </c>
    </row>
    <row r="805" spans="1:13" s="1" customFormat="1" ht="30" customHeight="1" x14ac:dyDescent="0.2">
      <c r="A805" s="12" t="s">
        <v>20</v>
      </c>
      <c r="B805" s="8" t="s">
        <v>23</v>
      </c>
      <c r="C805" s="9" t="s">
        <v>22</v>
      </c>
      <c r="D805" s="8" t="s">
        <v>5</v>
      </c>
      <c r="E805" s="8"/>
      <c r="F805" s="11" t="s">
        <v>21</v>
      </c>
      <c r="G805" s="16">
        <v>41974</v>
      </c>
      <c r="H805" s="14">
        <v>46356</v>
      </c>
      <c r="I805" s="8">
        <v>4171600572</v>
      </c>
      <c r="J805" s="12" t="s">
        <v>20</v>
      </c>
      <c r="K805" s="8" t="s">
        <v>19</v>
      </c>
      <c r="L805" s="8" t="s">
        <v>18</v>
      </c>
      <c r="M805" s="8" t="s">
        <v>17</v>
      </c>
    </row>
    <row r="806" spans="1:13" s="1" customFormat="1" ht="30" customHeight="1" x14ac:dyDescent="0.2">
      <c r="A806" s="12" t="s">
        <v>16</v>
      </c>
      <c r="B806" s="8" t="s">
        <v>15</v>
      </c>
      <c r="C806" s="9" t="s">
        <v>14</v>
      </c>
      <c r="D806" s="8" t="s">
        <v>5</v>
      </c>
      <c r="E806" s="8"/>
      <c r="F806" s="11" t="s">
        <v>13</v>
      </c>
      <c r="G806" s="15">
        <v>38869</v>
      </c>
      <c r="H806" s="14">
        <v>47634</v>
      </c>
      <c r="I806" s="13">
        <v>4170500351</v>
      </c>
      <c r="J806" s="12" t="s">
        <v>12</v>
      </c>
      <c r="K806" s="8" t="s">
        <v>11</v>
      </c>
      <c r="L806" s="8" t="s">
        <v>10</v>
      </c>
      <c r="M806" s="7" t="s">
        <v>9</v>
      </c>
    </row>
    <row r="807" spans="1:13" s="1" customFormat="1" ht="30" customHeight="1" x14ac:dyDescent="0.2">
      <c r="A807" s="12" t="s">
        <v>8</v>
      </c>
      <c r="B807" s="7" t="s">
        <v>7</v>
      </c>
      <c r="C807" s="9" t="s">
        <v>6</v>
      </c>
      <c r="D807" s="7" t="s">
        <v>5</v>
      </c>
      <c r="E807" s="7"/>
      <c r="F807" s="11" t="s">
        <v>4</v>
      </c>
      <c r="G807" s="10">
        <v>43101</v>
      </c>
      <c r="H807" s="10">
        <v>47483</v>
      </c>
      <c r="I807" s="7">
        <v>4171500202</v>
      </c>
      <c r="J807" s="9" t="s">
        <v>3</v>
      </c>
      <c r="K807" s="8" t="s">
        <v>2</v>
      </c>
      <c r="L807" s="7" t="s">
        <v>1</v>
      </c>
      <c r="M807" s="7" t="s">
        <v>0</v>
      </c>
    </row>
    <row r="808" spans="1:13" s="1" customFormat="1" ht="30" customHeight="1" x14ac:dyDescent="0.2">
      <c r="A808" s="6"/>
      <c r="B808" s="2"/>
      <c r="C808" s="3"/>
      <c r="D808" s="2"/>
      <c r="E808" s="2"/>
      <c r="F808" s="5"/>
      <c r="G808" s="2"/>
      <c r="H808" s="2"/>
      <c r="I808" s="2"/>
      <c r="J808" s="3"/>
      <c r="L808" s="2"/>
      <c r="M808" s="2"/>
    </row>
    <row r="809" spans="1:13" s="1" customFormat="1" ht="30" customHeight="1" x14ac:dyDescent="0.2">
      <c r="A809" s="6"/>
      <c r="B809" s="2"/>
      <c r="C809" s="3"/>
      <c r="D809" s="2"/>
      <c r="E809" s="2"/>
      <c r="F809" s="5"/>
      <c r="G809" s="2"/>
      <c r="H809" s="2"/>
      <c r="I809" s="2"/>
      <c r="J809" s="3"/>
      <c r="L809" s="2"/>
      <c r="M809" s="2"/>
    </row>
  </sheetData>
  <autoFilter ref="A2:M809" xr:uid="{02120F50-4550-4CB1-9F8F-BE34DB4E1F0A}"/>
  <phoneticPr fontId="3"/>
  <dataValidations count="1">
    <dataValidation type="list" allowBlank="1" showInputMessage="1" showErrorMessage="1" sqref="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K411 JG411 TC411 ACY411 AMU411 AWQ411 BGM411 BQI411 CAE411 CKA411 CTW411 DDS411 DNO411 DXK411 EHG411 ERC411 FAY411 FKU411 FUQ411 GEM411 GOI411 GYE411 HIA411 HRW411 IBS411 ILO411 IVK411 JFG411 JPC411 JYY411 KIU411 KSQ411 LCM411 LMI411 LWE411 MGA411 MPW411 MZS411 NJO411 NTK411 ODG411 ONC411 OWY411 PGU411 PQQ411 QAM411 QKI411 QUE411 REA411 RNW411 RXS411 SHO411 SRK411 TBG411 TLC411 TUY411 UEU411 UOQ411 UYM411 VII411 VSE411 WCA411 WLW411 WVS411 K65947 JG65947 TC65947 ACY65947 AMU65947 AWQ65947 BGM65947 BQI65947 CAE65947 CKA65947 CTW65947 DDS65947 DNO65947 DXK65947 EHG65947 ERC65947 FAY65947 FKU65947 FUQ65947 GEM65947 GOI65947 GYE65947 HIA65947 HRW65947 IBS65947 ILO65947 IVK65947 JFG65947 JPC65947 JYY65947 KIU65947 KSQ65947 LCM65947 LMI65947 LWE65947 MGA65947 MPW65947 MZS65947 NJO65947 NTK65947 ODG65947 ONC65947 OWY65947 PGU65947 PQQ65947 QAM65947 QKI65947 QUE65947 REA65947 RNW65947 RXS65947 SHO65947 SRK65947 TBG65947 TLC65947 TUY65947 UEU65947 UOQ65947 UYM65947 VII65947 VSE65947 WCA65947 WLW65947 WVS65947 K131483 JG131483 TC131483 ACY131483 AMU131483 AWQ131483 BGM131483 BQI131483 CAE131483 CKA131483 CTW131483 DDS131483 DNO131483 DXK131483 EHG131483 ERC131483 FAY131483 FKU131483 FUQ131483 GEM131483 GOI131483 GYE131483 HIA131483 HRW131483 IBS131483 ILO131483 IVK131483 JFG131483 JPC131483 JYY131483 KIU131483 KSQ131483 LCM131483 LMI131483 LWE131483 MGA131483 MPW131483 MZS131483 NJO131483 NTK131483 ODG131483 ONC131483 OWY131483 PGU131483 PQQ131483 QAM131483 QKI131483 QUE131483 REA131483 RNW131483 RXS131483 SHO131483 SRK131483 TBG131483 TLC131483 TUY131483 UEU131483 UOQ131483 UYM131483 VII131483 VSE131483 WCA131483 WLW131483 WVS131483 K197019 JG197019 TC197019 ACY197019 AMU197019 AWQ197019 BGM197019 BQI197019 CAE197019 CKA197019 CTW197019 DDS197019 DNO197019 DXK197019 EHG197019 ERC197019 FAY197019 FKU197019 FUQ197019 GEM197019 GOI197019 GYE197019 HIA197019 HRW197019 IBS197019 ILO197019 IVK197019 JFG197019 JPC197019 JYY197019 KIU197019 KSQ197019 LCM197019 LMI197019 LWE197019 MGA197019 MPW197019 MZS197019 NJO197019 NTK197019 ODG197019 ONC197019 OWY197019 PGU197019 PQQ197019 QAM197019 QKI197019 QUE197019 REA197019 RNW197019 RXS197019 SHO197019 SRK197019 TBG197019 TLC197019 TUY197019 UEU197019 UOQ197019 UYM197019 VII197019 VSE197019 WCA197019 WLW197019 WVS197019 K262555 JG262555 TC262555 ACY262555 AMU262555 AWQ262555 BGM262555 BQI262555 CAE262555 CKA262555 CTW262555 DDS262555 DNO262555 DXK262555 EHG262555 ERC262555 FAY262555 FKU262555 FUQ262555 GEM262555 GOI262555 GYE262555 HIA262555 HRW262555 IBS262555 ILO262555 IVK262555 JFG262555 JPC262555 JYY262555 KIU262555 KSQ262555 LCM262555 LMI262555 LWE262555 MGA262555 MPW262555 MZS262555 NJO262555 NTK262555 ODG262555 ONC262555 OWY262555 PGU262555 PQQ262555 QAM262555 QKI262555 QUE262555 REA262555 RNW262555 RXS262555 SHO262555 SRK262555 TBG262555 TLC262555 TUY262555 UEU262555 UOQ262555 UYM262555 VII262555 VSE262555 WCA262555 WLW262555 WVS262555 K328091 JG328091 TC328091 ACY328091 AMU328091 AWQ328091 BGM328091 BQI328091 CAE328091 CKA328091 CTW328091 DDS328091 DNO328091 DXK328091 EHG328091 ERC328091 FAY328091 FKU328091 FUQ328091 GEM328091 GOI328091 GYE328091 HIA328091 HRW328091 IBS328091 ILO328091 IVK328091 JFG328091 JPC328091 JYY328091 KIU328091 KSQ328091 LCM328091 LMI328091 LWE328091 MGA328091 MPW328091 MZS328091 NJO328091 NTK328091 ODG328091 ONC328091 OWY328091 PGU328091 PQQ328091 QAM328091 QKI328091 QUE328091 REA328091 RNW328091 RXS328091 SHO328091 SRK328091 TBG328091 TLC328091 TUY328091 UEU328091 UOQ328091 UYM328091 VII328091 VSE328091 WCA328091 WLW328091 WVS328091 K393627 JG393627 TC393627 ACY393627 AMU393627 AWQ393627 BGM393627 BQI393627 CAE393627 CKA393627 CTW393627 DDS393627 DNO393627 DXK393627 EHG393627 ERC393627 FAY393627 FKU393627 FUQ393627 GEM393627 GOI393627 GYE393627 HIA393627 HRW393627 IBS393627 ILO393627 IVK393627 JFG393627 JPC393627 JYY393627 KIU393627 KSQ393627 LCM393627 LMI393627 LWE393627 MGA393627 MPW393627 MZS393627 NJO393627 NTK393627 ODG393627 ONC393627 OWY393627 PGU393627 PQQ393627 QAM393627 QKI393627 QUE393627 REA393627 RNW393627 RXS393627 SHO393627 SRK393627 TBG393627 TLC393627 TUY393627 UEU393627 UOQ393627 UYM393627 VII393627 VSE393627 WCA393627 WLW393627 WVS393627 K459163 JG459163 TC459163 ACY459163 AMU459163 AWQ459163 BGM459163 BQI459163 CAE459163 CKA459163 CTW459163 DDS459163 DNO459163 DXK459163 EHG459163 ERC459163 FAY459163 FKU459163 FUQ459163 GEM459163 GOI459163 GYE459163 HIA459163 HRW459163 IBS459163 ILO459163 IVK459163 JFG459163 JPC459163 JYY459163 KIU459163 KSQ459163 LCM459163 LMI459163 LWE459163 MGA459163 MPW459163 MZS459163 NJO459163 NTK459163 ODG459163 ONC459163 OWY459163 PGU459163 PQQ459163 QAM459163 QKI459163 QUE459163 REA459163 RNW459163 RXS459163 SHO459163 SRK459163 TBG459163 TLC459163 TUY459163 UEU459163 UOQ459163 UYM459163 VII459163 VSE459163 WCA459163 WLW459163 WVS459163 K524699 JG524699 TC524699 ACY524699 AMU524699 AWQ524699 BGM524699 BQI524699 CAE524699 CKA524699 CTW524699 DDS524699 DNO524699 DXK524699 EHG524699 ERC524699 FAY524699 FKU524699 FUQ524699 GEM524699 GOI524699 GYE524699 HIA524699 HRW524699 IBS524699 ILO524699 IVK524699 JFG524699 JPC524699 JYY524699 KIU524699 KSQ524699 LCM524699 LMI524699 LWE524699 MGA524699 MPW524699 MZS524699 NJO524699 NTK524699 ODG524699 ONC524699 OWY524699 PGU524699 PQQ524699 QAM524699 QKI524699 QUE524699 REA524699 RNW524699 RXS524699 SHO524699 SRK524699 TBG524699 TLC524699 TUY524699 UEU524699 UOQ524699 UYM524699 VII524699 VSE524699 WCA524699 WLW524699 WVS524699 K590235 JG590235 TC590235 ACY590235 AMU590235 AWQ590235 BGM590235 BQI590235 CAE590235 CKA590235 CTW590235 DDS590235 DNO590235 DXK590235 EHG590235 ERC590235 FAY590235 FKU590235 FUQ590235 GEM590235 GOI590235 GYE590235 HIA590235 HRW590235 IBS590235 ILO590235 IVK590235 JFG590235 JPC590235 JYY590235 KIU590235 KSQ590235 LCM590235 LMI590235 LWE590235 MGA590235 MPW590235 MZS590235 NJO590235 NTK590235 ODG590235 ONC590235 OWY590235 PGU590235 PQQ590235 QAM590235 QKI590235 QUE590235 REA590235 RNW590235 RXS590235 SHO590235 SRK590235 TBG590235 TLC590235 TUY590235 UEU590235 UOQ590235 UYM590235 VII590235 VSE590235 WCA590235 WLW590235 WVS590235 K655771 JG655771 TC655771 ACY655771 AMU655771 AWQ655771 BGM655771 BQI655771 CAE655771 CKA655771 CTW655771 DDS655771 DNO655771 DXK655771 EHG655771 ERC655771 FAY655771 FKU655771 FUQ655771 GEM655771 GOI655771 GYE655771 HIA655771 HRW655771 IBS655771 ILO655771 IVK655771 JFG655771 JPC655771 JYY655771 KIU655771 KSQ655771 LCM655771 LMI655771 LWE655771 MGA655771 MPW655771 MZS655771 NJO655771 NTK655771 ODG655771 ONC655771 OWY655771 PGU655771 PQQ655771 QAM655771 QKI655771 QUE655771 REA655771 RNW655771 RXS655771 SHO655771 SRK655771 TBG655771 TLC655771 TUY655771 UEU655771 UOQ655771 UYM655771 VII655771 VSE655771 WCA655771 WLW655771 WVS655771 K721307 JG721307 TC721307 ACY721307 AMU721307 AWQ721307 BGM721307 BQI721307 CAE721307 CKA721307 CTW721307 DDS721307 DNO721307 DXK721307 EHG721307 ERC721307 FAY721307 FKU721307 FUQ721307 GEM721307 GOI721307 GYE721307 HIA721307 HRW721307 IBS721307 ILO721307 IVK721307 JFG721307 JPC721307 JYY721307 KIU721307 KSQ721307 LCM721307 LMI721307 LWE721307 MGA721307 MPW721307 MZS721307 NJO721307 NTK721307 ODG721307 ONC721307 OWY721307 PGU721307 PQQ721307 QAM721307 QKI721307 QUE721307 REA721307 RNW721307 RXS721307 SHO721307 SRK721307 TBG721307 TLC721307 TUY721307 UEU721307 UOQ721307 UYM721307 VII721307 VSE721307 WCA721307 WLW721307 WVS721307 K786843 JG786843 TC786843 ACY786843 AMU786843 AWQ786843 BGM786843 BQI786843 CAE786843 CKA786843 CTW786843 DDS786843 DNO786843 DXK786843 EHG786843 ERC786843 FAY786843 FKU786843 FUQ786843 GEM786843 GOI786843 GYE786843 HIA786843 HRW786843 IBS786843 ILO786843 IVK786843 JFG786843 JPC786843 JYY786843 KIU786843 KSQ786843 LCM786843 LMI786843 LWE786843 MGA786843 MPW786843 MZS786843 NJO786843 NTK786843 ODG786843 ONC786843 OWY786843 PGU786843 PQQ786843 QAM786843 QKI786843 QUE786843 REA786843 RNW786843 RXS786843 SHO786843 SRK786843 TBG786843 TLC786843 TUY786843 UEU786843 UOQ786843 UYM786843 VII786843 VSE786843 WCA786843 WLW786843 WVS786843 K852379 JG852379 TC852379 ACY852379 AMU852379 AWQ852379 BGM852379 BQI852379 CAE852379 CKA852379 CTW852379 DDS852379 DNO852379 DXK852379 EHG852379 ERC852379 FAY852379 FKU852379 FUQ852379 GEM852379 GOI852379 GYE852379 HIA852379 HRW852379 IBS852379 ILO852379 IVK852379 JFG852379 JPC852379 JYY852379 KIU852379 KSQ852379 LCM852379 LMI852379 LWE852379 MGA852379 MPW852379 MZS852379 NJO852379 NTK852379 ODG852379 ONC852379 OWY852379 PGU852379 PQQ852379 QAM852379 QKI852379 QUE852379 REA852379 RNW852379 RXS852379 SHO852379 SRK852379 TBG852379 TLC852379 TUY852379 UEU852379 UOQ852379 UYM852379 VII852379 VSE852379 WCA852379 WLW852379 WVS852379 K917915 JG917915 TC917915 ACY917915 AMU917915 AWQ917915 BGM917915 BQI917915 CAE917915 CKA917915 CTW917915 DDS917915 DNO917915 DXK917915 EHG917915 ERC917915 FAY917915 FKU917915 FUQ917915 GEM917915 GOI917915 GYE917915 HIA917915 HRW917915 IBS917915 ILO917915 IVK917915 JFG917915 JPC917915 JYY917915 KIU917915 KSQ917915 LCM917915 LMI917915 LWE917915 MGA917915 MPW917915 MZS917915 NJO917915 NTK917915 ODG917915 ONC917915 OWY917915 PGU917915 PQQ917915 QAM917915 QKI917915 QUE917915 REA917915 RNW917915 RXS917915 SHO917915 SRK917915 TBG917915 TLC917915 TUY917915 UEU917915 UOQ917915 UYM917915 VII917915 VSE917915 WCA917915 WLW917915 WVS917915 K983451 JG983451 TC983451 ACY983451 AMU983451 AWQ983451 BGM983451 BQI983451 CAE983451 CKA983451 CTW983451 DDS983451 DNO983451 DXK983451 EHG983451 ERC983451 FAY983451 FKU983451 FUQ983451 GEM983451 GOI983451 GYE983451 HIA983451 HRW983451 IBS983451 ILO983451 IVK983451 JFG983451 JPC983451 JYY983451 KIU983451 KSQ983451 LCM983451 LMI983451 LWE983451 MGA983451 MPW983451 MZS983451 NJO983451 NTK983451 ODG983451 ONC983451 OWY983451 PGU983451 PQQ983451 QAM983451 QKI983451 QUE983451 REA983451 RNW983451 RXS983451 SHO983451 SRK983451 TBG983451 TLC983451 TUY983451 UEU983451 UOQ983451 UYM983451 VII983451 VSE983451 WCA983451 WLW983451 WVS983451 K200:K204 JG200:JG204 TC200:TC204 ACY200:ACY204 AMU200:AMU204 AWQ200:AWQ204 BGM200:BGM204 BQI200:BQI204 CAE200:CAE204 CKA200:CKA204 CTW200:CTW204 DDS200:DDS204 DNO200:DNO204 DXK200:DXK204 EHG200:EHG204 ERC200:ERC204 FAY200:FAY204 FKU200:FKU204 FUQ200:FUQ204 GEM200:GEM204 GOI200:GOI204 GYE200:GYE204 HIA200:HIA204 HRW200:HRW204 IBS200:IBS204 ILO200:ILO204 IVK200:IVK204 JFG200:JFG204 JPC200:JPC204 JYY200:JYY204 KIU200:KIU204 KSQ200:KSQ204 LCM200:LCM204 LMI200:LMI204 LWE200:LWE204 MGA200:MGA204 MPW200:MPW204 MZS200:MZS204 NJO200:NJO204 NTK200:NTK204 ODG200:ODG204 ONC200:ONC204 OWY200:OWY204 PGU200:PGU204 PQQ200:PQQ204 QAM200:QAM204 QKI200:QKI204 QUE200:QUE204 REA200:REA204 RNW200:RNW204 RXS200:RXS204 SHO200:SHO204 SRK200:SRK204 TBG200:TBG204 TLC200:TLC204 TUY200:TUY204 UEU200:UEU204 UOQ200:UOQ204 UYM200:UYM204 VII200:VII204 VSE200:VSE204 WCA200:WCA204 WLW200:WLW204 WVS200:WVS204 K65736:K65740 JG65736:JG65740 TC65736:TC65740 ACY65736:ACY65740 AMU65736:AMU65740 AWQ65736:AWQ65740 BGM65736:BGM65740 BQI65736:BQI65740 CAE65736:CAE65740 CKA65736:CKA65740 CTW65736:CTW65740 DDS65736:DDS65740 DNO65736:DNO65740 DXK65736:DXK65740 EHG65736:EHG65740 ERC65736:ERC65740 FAY65736:FAY65740 FKU65736:FKU65740 FUQ65736:FUQ65740 GEM65736:GEM65740 GOI65736:GOI65740 GYE65736:GYE65740 HIA65736:HIA65740 HRW65736:HRW65740 IBS65736:IBS65740 ILO65736:ILO65740 IVK65736:IVK65740 JFG65736:JFG65740 JPC65736:JPC65740 JYY65736:JYY65740 KIU65736:KIU65740 KSQ65736:KSQ65740 LCM65736:LCM65740 LMI65736:LMI65740 LWE65736:LWE65740 MGA65736:MGA65740 MPW65736:MPW65740 MZS65736:MZS65740 NJO65736:NJO65740 NTK65736:NTK65740 ODG65736:ODG65740 ONC65736:ONC65740 OWY65736:OWY65740 PGU65736:PGU65740 PQQ65736:PQQ65740 QAM65736:QAM65740 QKI65736:QKI65740 QUE65736:QUE65740 REA65736:REA65740 RNW65736:RNW65740 RXS65736:RXS65740 SHO65736:SHO65740 SRK65736:SRK65740 TBG65736:TBG65740 TLC65736:TLC65740 TUY65736:TUY65740 UEU65736:UEU65740 UOQ65736:UOQ65740 UYM65736:UYM65740 VII65736:VII65740 VSE65736:VSE65740 WCA65736:WCA65740 WLW65736:WLW65740 WVS65736:WVS65740 K131272:K131276 JG131272:JG131276 TC131272:TC131276 ACY131272:ACY131276 AMU131272:AMU131276 AWQ131272:AWQ131276 BGM131272:BGM131276 BQI131272:BQI131276 CAE131272:CAE131276 CKA131272:CKA131276 CTW131272:CTW131276 DDS131272:DDS131276 DNO131272:DNO131276 DXK131272:DXK131276 EHG131272:EHG131276 ERC131272:ERC131276 FAY131272:FAY131276 FKU131272:FKU131276 FUQ131272:FUQ131276 GEM131272:GEM131276 GOI131272:GOI131276 GYE131272:GYE131276 HIA131272:HIA131276 HRW131272:HRW131276 IBS131272:IBS131276 ILO131272:ILO131276 IVK131272:IVK131276 JFG131272:JFG131276 JPC131272:JPC131276 JYY131272:JYY131276 KIU131272:KIU131276 KSQ131272:KSQ131276 LCM131272:LCM131276 LMI131272:LMI131276 LWE131272:LWE131276 MGA131272:MGA131276 MPW131272:MPW131276 MZS131272:MZS131276 NJO131272:NJO131276 NTK131272:NTK131276 ODG131272:ODG131276 ONC131272:ONC131276 OWY131272:OWY131276 PGU131272:PGU131276 PQQ131272:PQQ131276 QAM131272:QAM131276 QKI131272:QKI131276 QUE131272:QUE131276 REA131272:REA131276 RNW131272:RNW131276 RXS131272:RXS131276 SHO131272:SHO131276 SRK131272:SRK131276 TBG131272:TBG131276 TLC131272:TLC131276 TUY131272:TUY131276 UEU131272:UEU131276 UOQ131272:UOQ131276 UYM131272:UYM131276 VII131272:VII131276 VSE131272:VSE131276 WCA131272:WCA131276 WLW131272:WLW131276 WVS131272:WVS131276 K196808:K196812 JG196808:JG196812 TC196808:TC196812 ACY196808:ACY196812 AMU196808:AMU196812 AWQ196808:AWQ196812 BGM196808:BGM196812 BQI196808:BQI196812 CAE196808:CAE196812 CKA196808:CKA196812 CTW196808:CTW196812 DDS196808:DDS196812 DNO196808:DNO196812 DXK196808:DXK196812 EHG196808:EHG196812 ERC196808:ERC196812 FAY196808:FAY196812 FKU196808:FKU196812 FUQ196808:FUQ196812 GEM196808:GEM196812 GOI196808:GOI196812 GYE196808:GYE196812 HIA196808:HIA196812 HRW196808:HRW196812 IBS196808:IBS196812 ILO196808:ILO196812 IVK196808:IVK196812 JFG196808:JFG196812 JPC196808:JPC196812 JYY196808:JYY196812 KIU196808:KIU196812 KSQ196808:KSQ196812 LCM196808:LCM196812 LMI196808:LMI196812 LWE196808:LWE196812 MGA196808:MGA196812 MPW196808:MPW196812 MZS196808:MZS196812 NJO196808:NJO196812 NTK196808:NTK196812 ODG196808:ODG196812 ONC196808:ONC196812 OWY196808:OWY196812 PGU196808:PGU196812 PQQ196808:PQQ196812 QAM196808:QAM196812 QKI196808:QKI196812 QUE196808:QUE196812 REA196808:REA196812 RNW196808:RNW196812 RXS196808:RXS196812 SHO196808:SHO196812 SRK196808:SRK196812 TBG196808:TBG196812 TLC196808:TLC196812 TUY196808:TUY196812 UEU196808:UEU196812 UOQ196808:UOQ196812 UYM196808:UYM196812 VII196808:VII196812 VSE196808:VSE196812 WCA196808:WCA196812 WLW196808:WLW196812 WVS196808:WVS196812 K262344:K262348 JG262344:JG262348 TC262344:TC262348 ACY262344:ACY262348 AMU262344:AMU262348 AWQ262344:AWQ262348 BGM262344:BGM262348 BQI262344:BQI262348 CAE262344:CAE262348 CKA262344:CKA262348 CTW262344:CTW262348 DDS262344:DDS262348 DNO262344:DNO262348 DXK262344:DXK262348 EHG262344:EHG262348 ERC262344:ERC262348 FAY262344:FAY262348 FKU262344:FKU262348 FUQ262344:FUQ262348 GEM262344:GEM262348 GOI262344:GOI262348 GYE262344:GYE262348 HIA262344:HIA262348 HRW262344:HRW262348 IBS262344:IBS262348 ILO262344:ILO262348 IVK262344:IVK262348 JFG262344:JFG262348 JPC262344:JPC262348 JYY262344:JYY262348 KIU262344:KIU262348 KSQ262344:KSQ262348 LCM262344:LCM262348 LMI262344:LMI262348 LWE262344:LWE262348 MGA262344:MGA262348 MPW262344:MPW262348 MZS262344:MZS262348 NJO262344:NJO262348 NTK262344:NTK262348 ODG262344:ODG262348 ONC262344:ONC262348 OWY262344:OWY262348 PGU262344:PGU262348 PQQ262344:PQQ262348 QAM262344:QAM262348 QKI262344:QKI262348 QUE262344:QUE262348 REA262344:REA262348 RNW262344:RNW262348 RXS262344:RXS262348 SHO262344:SHO262348 SRK262344:SRK262348 TBG262344:TBG262348 TLC262344:TLC262348 TUY262344:TUY262348 UEU262344:UEU262348 UOQ262344:UOQ262348 UYM262344:UYM262348 VII262344:VII262348 VSE262344:VSE262348 WCA262344:WCA262348 WLW262344:WLW262348 WVS262344:WVS262348 K327880:K327884 JG327880:JG327884 TC327880:TC327884 ACY327880:ACY327884 AMU327880:AMU327884 AWQ327880:AWQ327884 BGM327880:BGM327884 BQI327880:BQI327884 CAE327880:CAE327884 CKA327880:CKA327884 CTW327880:CTW327884 DDS327880:DDS327884 DNO327880:DNO327884 DXK327880:DXK327884 EHG327880:EHG327884 ERC327880:ERC327884 FAY327880:FAY327884 FKU327880:FKU327884 FUQ327880:FUQ327884 GEM327880:GEM327884 GOI327880:GOI327884 GYE327880:GYE327884 HIA327880:HIA327884 HRW327880:HRW327884 IBS327880:IBS327884 ILO327880:ILO327884 IVK327880:IVK327884 JFG327880:JFG327884 JPC327880:JPC327884 JYY327880:JYY327884 KIU327880:KIU327884 KSQ327880:KSQ327884 LCM327880:LCM327884 LMI327880:LMI327884 LWE327880:LWE327884 MGA327880:MGA327884 MPW327880:MPW327884 MZS327880:MZS327884 NJO327880:NJO327884 NTK327880:NTK327884 ODG327880:ODG327884 ONC327880:ONC327884 OWY327880:OWY327884 PGU327880:PGU327884 PQQ327880:PQQ327884 QAM327880:QAM327884 QKI327880:QKI327884 QUE327880:QUE327884 REA327880:REA327884 RNW327880:RNW327884 RXS327880:RXS327884 SHO327880:SHO327884 SRK327880:SRK327884 TBG327880:TBG327884 TLC327880:TLC327884 TUY327880:TUY327884 UEU327880:UEU327884 UOQ327880:UOQ327884 UYM327880:UYM327884 VII327880:VII327884 VSE327880:VSE327884 WCA327880:WCA327884 WLW327880:WLW327884 WVS327880:WVS327884 K393416:K393420 JG393416:JG393420 TC393416:TC393420 ACY393416:ACY393420 AMU393416:AMU393420 AWQ393416:AWQ393420 BGM393416:BGM393420 BQI393416:BQI393420 CAE393416:CAE393420 CKA393416:CKA393420 CTW393416:CTW393420 DDS393416:DDS393420 DNO393416:DNO393420 DXK393416:DXK393420 EHG393416:EHG393420 ERC393416:ERC393420 FAY393416:FAY393420 FKU393416:FKU393420 FUQ393416:FUQ393420 GEM393416:GEM393420 GOI393416:GOI393420 GYE393416:GYE393420 HIA393416:HIA393420 HRW393416:HRW393420 IBS393416:IBS393420 ILO393416:ILO393420 IVK393416:IVK393420 JFG393416:JFG393420 JPC393416:JPC393420 JYY393416:JYY393420 KIU393416:KIU393420 KSQ393416:KSQ393420 LCM393416:LCM393420 LMI393416:LMI393420 LWE393416:LWE393420 MGA393416:MGA393420 MPW393416:MPW393420 MZS393416:MZS393420 NJO393416:NJO393420 NTK393416:NTK393420 ODG393416:ODG393420 ONC393416:ONC393420 OWY393416:OWY393420 PGU393416:PGU393420 PQQ393416:PQQ393420 QAM393416:QAM393420 QKI393416:QKI393420 QUE393416:QUE393420 REA393416:REA393420 RNW393416:RNW393420 RXS393416:RXS393420 SHO393416:SHO393420 SRK393416:SRK393420 TBG393416:TBG393420 TLC393416:TLC393420 TUY393416:TUY393420 UEU393416:UEU393420 UOQ393416:UOQ393420 UYM393416:UYM393420 VII393416:VII393420 VSE393416:VSE393420 WCA393416:WCA393420 WLW393416:WLW393420 WVS393416:WVS393420 K458952:K458956 JG458952:JG458956 TC458952:TC458956 ACY458952:ACY458956 AMU458952:AMU458956 AWQ458952:AWQ458956 BGM458952:BGM458956 BQI458952:BQI458956 CAE458952:CAE458956 CKA458952:CKA458956 CTW458952:CTW458956 DDS458952:DDS458956 DNO458952:DNO458956 DXK458952:DXK458956 EHG458952:EHG458956 ERC458952:ERC458956 FAY458952:FAY458956 FKU458952:FKU458956 FUQ458952:FUQ458956 GEM458952:GEM458956 GOI458952:GOI458956 GYE458952:GYE458956 HIA458952:HIA458956 HRW458952:HRW458956 IBS458952:IBS458956 ILO458952:ILO458956 IVK458952:IVK458956 JFG458952:JFG458956 JPC458952:JPC458956 JYY458952:JYY458956 KIU458952:KIU458956 KSQ458952:KSQ458956 LCM458952:LCM458956 LMI458952:LMI458956 LWE458952:LWE458956 MGA458952:MGA458956 MPW458952:MPW458956 MZS458952:MZS458956 NJO458952:NJO458956 NTK458952:NTK458956 ODG458952:ODG458956 ONC458952:ONC458956 OWY458952:OWY458956 PGU458952:PGU458956 PQQ458952:PQQ458956 QAM458952:QAM458956 QKI458952:QKI458956 QUE458952:QUE458956 REA458952:REA458956 RNW458952:RNW458956 RXS458952:RXS458956 SHO458952:SHO458956 SRK458952:SRK458956 TBG458952:TBG458956 TLC458952:TLC458956 TUY458952:TUY458956 UEU458952:UEU458956 UOQ458952:UOQ458956 UYM458952:UYM458956 VII458952:VII458956 VSE458952:VSE458956 WCA458952:WCA458956 WLW458952:WLW458956 WVS458952:WVS458956 K524488:K524492 JG524488:JG524492 TC524488:TC524492 ACY524488:ACY524492 AMU524488:AMU524492 AWQ524488:AWQ524492 BGM524488:BGM524492 BQI524488:BQI524492 CAE524488:CAE524492 CKA524488:CKA524492 CTW524488:CTW524492 DDS524488:DDS524492 DNO524488:DNO524492 DXK524488:DXK524492 EHG524488:EHG524492 ERC524488:ERC524492 FAY524488:FAY524492 FKU524488:FKU524492 FUQ524488:FUQ524492 GEM524488:GEM524492 GOI524488:GOI524492 GYE524488:GYE524492 HIA524488:HIA524492 HRW524488:HRW524492 IBS524488:IBS524492 ILO524488:ILO524492 IVK524488:IVK524492 JFG524488:JFG524492 JPC524488:JPC524492 JYY524488:JYY524492 KIU524488:KIU524492 KSQ524488:KSQ524492 LCM524488:LCM524492 LMI524488:LMI524492 LWE524488:LWE524492 MGA524488:MGA524492 MPW524488:MPW524492 MZS524488:MZS524492 NJO524488:NJO524492 NTK524488:NTK524492 ODG524488:ODG524492 ONC524488:ONC524492 OWY524488:OWY524492 PGU524488:PGU524492 PQQ524488:PQQ524492 QAM524488:QAM524492 QKI524488:QKI524492 QUE524488:QUE524492 REA524488:REA524492 RNW524488:RNW524492 RXS524488:RXS524492 SHO524488:SHO524492 SRK524488:SRK524492 TBG524488:TBG524492 TLC524488:TLC524492 TUY524488:TUY524492 UEU524488:UEU524492 UOQ524488:UOQ524492 UYM524488:UYM524492 VII524488:VII524492 VSE524488:VSE524492 WCA524488:WCA524492 WLW524488:WLW524492 WVS524488:WVS524492 K590024:K590028 JG590024:JG590028 TC590024:TC590028 ACY590024:ACY590028 AMU590024:AMU590028 AWQ590024:AWQ590028 BGM590024:BGM590028 BQI590024:BQI590028 CAE590024:CAE590028 CKA590024:CKA590028 CTW590024:CTW590028 DDS590024:DDS590028 DNO590024:DNO590028 DXK590024:DXK590028 EHG590024:EHG590028 ERC590024:ERC590028 FAY590024:FAY590028 FKU590024:FKU590028 FUQ590024:FUQ590028 GEM590024:GEM590028 GOI590024:GOI590028 GYE590024:GYE590028 HIA590024:HIA590028 HRW590024:HRW590028 IBS590024:IBS590028 ILO590024:ILO590028 IVK590024:IVK590028 JFG590024:JFG590028 JPC590024:JPC590028 JYY590024:JYY590028 KIU590024:KIU590028 KSQ590024:KSQ590028 LCM590024:LCM590028 LMI590024:LMI590028 LWE590024:LWE590028 MGA590024:MGA590028 MPW590024:MPW590028 MZS590024:MZS590028 NJO590024:NJO590028 NTK590024:NTK590028 ODG590024:ODG590028 ONC590024:ONC590028 OWY590024:OWY590028 PGU590024:PGU590028 PQQ590024:PQQ590028 QAM590024:QAM590028 QKI590024:QKI590028 QUE590024:QUE590028 REA590024:REA590028 RNW590024:RNW590028 RXS590024:RXS590028 SHO590024:SHO590028 SRK590024:SRK590028 TBG590024:TBG590028 TLC590024:TLC590028 TUY590024:TUY590028 UEU590024:UEU590028 UOQ590024:UOQ590028 UYM590024:UYM590028 VII590024:VII590028 VSE590024:VSE590028 WCA590024:WCA590028 WLW590024:WLW590028 WVS590024:WVS590028 K655560:K655564 JG655560:JG655564 TC655560:TC655564 ACY655560:ACY655564 AMU655560:AMU655564 AWQ655560:AWQ655564 BGM655560:BGM655564 BQI655560:BQI655564 CAE655560:CAE655564 CKA655560:CKA655564 CTW655560:CTW655564 DDS655560:DDS655564 DNO655560:DNO655564 DXK655560:DXK655564 EHG655560:EHG655564 ERC655560:ERC655564 FAY655560:FAY655564 FKU655560:FKU655564 FUQ655560:FUQ655564 GEM655560:GEM655564 GOI655560:GOI655564 GYE655560:GYE655564 HIA655560:HIA655564 HRW655560:HRW655564 IBS655560:IBS655564 ILO655560:ILO655564 IVK655560:IVK655564 JFG655560:JFG655564 JPC655560:JPC655564 JYY655560:JYY655564 KIU655560:KIU655564 KSQ655560:KSQ655564 LCM655560:LCM655564 LMI655560:LMI655564 LWE655560:LWE655564 MGA655560:MGA655564 MPW655560:MPW655564 MZS655560:MZS655564 NJO655560:NJO655564 NTK655560:NTK655564 ODG655560:ODG655564 ONC655560:ONC655564 OWY655560:OWY655564 PGU655560:PGU655564 PQQ655560:PQQ655564 QAM655560:QAM655564 QKI655560:QKI655564 QUE655560:QUE655564 REA655560:REA655564 RNW655560:RNW655564 RXS655560:RXS655564 SHO655560:SHO655564 SRK655560:SRK655564 TBG655560:TBG655564 TLC655560:TLC655564 TUY655560:TUY655564 UEU655560:UEU655564 UOQ655560:UOQ655564 UYM655560:UYM655564 VII655560:VII655564 VSE655560:VSE655564 WCA655560:WCA655564 WLW655560:WLW655564 WVS655560:WVS655564 K721096:K721100 JG721096:JG721100 TC721096:TC721100 ACY721096:ACY721100 AMU721096:AMU721100 AWQ721096:AWQ721100 BGM721096:BGM721100 BQI721096:BQI721100 CAE721096:CAE721100 CKA721096:CKA721100 CTW721096:CTW721100 DDS721096:DDS721100 DNO721096:DNO721100 DXK721096:DXK721100 EHG721096:EHG721100 ERC721096:ERC721100 FAY721096:FAY721100 FKU721096:FKU721100 FUQ721096:FUQ721100 GEM721096:GEM721100 GOI721096:GOI721100 GYE721096:GYE721100 HIA721096:HIA721100 HRW721096:HRW721100 IBS721096:IBS721100 ILO721096:ILO721100 IVK721096:IVK721100 JFG721096:JFG721100 JPC721096:JPC721100 JYY721096:JYY721100 KIU721096:KIU721100 KSQ721096:KSQ721100 LCM721096:LCM721100 LMI721096:LMI721100 LWE721096:LWE721100 MGA721096:MGA721100 MPW721096:MPW721100 MZS721096:MZS721100 NJO721096:NJO721100 NTK721096:NTK721100 ODG721096:ODG721100 ONC721096:ONC721100 OWY721096:OWY721100 PGU721096:PGU721100 PQQ721096:PQQ721100 QAM721096:QAM721100 QKI721096:QKI721100 QUE721096:QUE721100 REA721096:REA721100 RNW721096:RNW721100 RXS721096:RXS721100 SHO721096:SHO721100 SRK721096:SRK721100 TBG721096:TBG721100 TLC721096:TLC721100 TUY721096:TUY721100 UEU721096:UEU721100 UOQ721096:UOQ721100 UYM721096:UYM721100 VII721096:VII721100 VSE721096:VSE721100 WCA721096:WCA721100 WLW721096:WLW721100 WVS721096:WVS721100 K786632:K786636 JG786632:JG786636 TC786632:TC786636 ACY786632:ACY786636 AMU786632:AMU786636 AWQ786632:AWQ786636 BGM786632:BGM786636 BQI786632:BQI786636 CAE786632:CAE786636 CKA786632:CKA786636 CTW786632:CTW786636 DDS786632:DDS786636 DNO786632:DNO786636 DXK786632:DXK786636 EHG786632:EHG786636 ERC786632:ERC786636 FAY786632:FAY786636 FKU786632:FKU786636 FUQ786632:FUQ786636 GEM786632:GEM786636 GOI786632:GOI786636 GYE786632:GYE786636 HIA786632:HIA786636 HRW786632:HRW786636 IBS786632:IBS786636 ILO786632:ILO786636 IVK786632:IVK786636 JFG786632:JFG786636 JPC786632:JPC786636 JYY786632:JYY786636 KIU786632:KIU786636 KSQ786632:KSQ786636 LCM786632:LCM786636 LMI786632:LMI786636 LWE786632:LWE786636 MGA786632:MGA786636 MPW786632:MPW786636 MZS786632:MZS786636 NJO786632:NJO786636 NTK786632:NTK786636 ODG786632:ODG786636 ONC786632:ONC786636 OWY786632:OWY786636 PGU786632:PGU786636 PQQ786632:PQQ786636 QAM786632:QAM786636 QKI786632:QKI786636 QUE786632:QUE786636 REA786632:REA786636 RNW786632:RNW786636 RXS786632:RXS786636 SHO786632:SHO786636 SRK786632:SRK786636 TBG786632:TBG786636 TLC786632:TLC786636 TUY786632:TUY786636 UEU786632:UEU786636 UOQ786632:UOQ786636 UYM786632:UYM786636 VII786632:VII786636 VSE786632:VSE786636 WCA786632:WCA786636 WLW786632:WLW786636 WVS786632:WVS786636 K852168:K852172 JG852168:JG852172 TC852168:TC852172 ACY852168:ACY852172 AMU852168:AMU852172 AWQ852168:AWQ852172 BGM852168:BGM852172 BQI852168:BQI852172 CAE852168:CAE852172 CKA852168:CKA852172 CTW852168:CTW852172 DDS852168:DDS852172 DNO852168:DNO852172 DXK852168:DXK852172 EHG852168:EHG852172 ERC852168:ERC852172 FAY852168:FAY852172 FKU852168:FKU852172 FUQ852168:FUQ852172 GEM852168:GEM852172 GOI852168:GOI852172 GYE852168:GYE852172 HIA852168:HIA852172 HRW852168:HRW852172 IBS852168:IBS852172 ILO852168:ILO852172 IVK852168:IVK852172 JFG852168:JFG852172 JPC852168:JPC852172 JYY852168:JYY852172 KIU852168:KIU852172 KSQ852168:KSQ852172 LCM852168:LCM852172 LMI852168:LMI852172 LWE852168:LWE852172 MGA852168:MGA852172 MPW852168:MPW852172 MZS852168:MZS852172 NJO852168:NJO852172 NTK852168:NTK852172 ODG852168:ODG852172 ONC852168:ONC852172 OWY852168:OWY852172 PGU852168:PGU852172 PQQ852168:PQQ852172 QAM852168:QAM852172 QKI852168:QKI852172 QUE852168:QUE852172 REA852168:REA852172 RNW852168:RNW852172 RXS852168:RXS852172 SHO852168:SHO852172 SRK852168:SRK852172 TBG852168:TBG852172 TLC852168:TLC852172 TUY852168:TUY852172 UEU852168:UEU852172 UOQ852168:UOQ852172 UYM852168:UYM852172 VII852168:VII852172 VSE852168:VSE852172 WCA852168:WCA852172 WLW852168:WLW852172 WVS852168:WVS852172 K917704:K917708 JG917704:JG917708 TC917704:TC917708 ACY917704:ACY917708 AMU917704:AMU917708 AWQ917704:AWQ917708 BGM917704:BGM917708 BQI917704:BQI917708 CAE917704:CAE917708 CKA917704:CKA917708 CTW917704:CTW917708 DDS917704:DDS917708 DNO917704:DNO917708 DXK917704:DXK917708 EHG917704:EHG917708 ERC917704:ERC917708 FAY917704:FAY917708 FKU917704:FKU917708 FUQ917704:FUQ917708 GEM917704:GEM917708 GOI917704:GOI917708 GYE917704:GYE917708 HIA917704:HIA917708 HRW917704:HRW917708 IBS917704:IBS917708 ILO917704:ILO917708 IVK917704:IVK917708 JFG917704:JFG917708 JPC917704:JPC917708 JYY917704:JYY917708 KIU917704:KIU917708 KSQ917704:KSQ917708 LCM917704:LCM917708 LMI917704:LMI917708 LWE917704:LWE917708 MGA917704:MGA917708 MPW917704:MPW917708 MZS917704:MZS917708 NJO917704:NJO917708 NTK917704:NTK917708 ODG917704:ODG917708 ONC917704:ONC917708 OWY917704:OWY917708 PGU917704:PGU917708 PQQ917704:PQQ917708 QAM917704:QAM917708 QKI917704:QKI917708 QUE917704:QUE917708 REA917704:REA917708 RNW917704:RNW917708 RXS917704:RXS917708 SHO917704:SHO917708 SRK917704:SRK917708 TBG917704:TBG917708 TLC917704:TLC917708 TUY917704:TUY917708 UEU917704:UEU917708 UOQ917704:UOQ917708 UYM917704:UYM917708 VII917704:VII917708 VSE917704:VSE917708 WCA917704:WCA917708 WLW917704:WLW917708 WVS917704:WVS917708 K983240:K983244 JG983240:JG983244 TC983240:TC983244 ACY983240:ACY983244 AMU983240:AMU983244 AWQ983240:AWQ983244 BGM983240:BGM983244 BQI983240:BQI983244 CAE983240:CAE983244 CKA983240:CKA983244 CTW983240:CTW983244 DDS983240:DDS983244 DNO983240:DNO983244 DXK983240:DXK983244 EHG983240:EHG983244 ERC983240:ERC983244 FAY983240:FAY983244 FKU983240:FKU983244 FUQ983240:FUQ983244 GEM983240:GEM983244 GOI983240:GOI983244 GYE983240:GYE983244 HIA983240:HIA983244 HRW983240:HRW983244 IBS983240:IBS983244 ILO983240:ILO983244 IVK983240:IVK983244 JFG983240:JFG983244 JPC983240:JPC983244 JYY983240:JYY983244 KIU983240:KIU983244 KSQ983240:KSQ983244 LCM983240:LCM983244 LMI983240:LMI983244 LWE983240:LWE983244 MGA983240:MGA983244 MPW983240:MPW983244 MZS983240:MZS983244 NJO983240:NJO983244 NTK983240:NTK983244 ODG983240:ODG983244 ONC983240:ONC983244 OWY983240:OWY983244 PGU983240:PGU983244 PQQ983240:PQQ983244 QAM983240:QAM983244 QKI983240:QKI983244 QUE983240:QUE983244 REA983240:REA983244 RNW983240:RNW983244 RXS983240:RXS983244 SHO983240:SHO983244 SRK983240:SRK983244 TBG983240:TBG983244 TLC983240:TLC983244 TUY983240:TUY983244 UEU983240:UEU983244 UOQ983240:UOQ983244 UYM983240:UYM983244 VII983240:VII983244 VSE983240:VSE983244 WCA983240:WCA983244 WLW983240:WLW983244 WVS983240:WVS983244 K403 JG403 TC403 ACY403 AMU403 AWQ403 BGM403 BQI403 CAE403 CKA403 CTW403 DDS403 DNO403 DXK403 EHG403 ERC403 FAY403 FKU403 FUQ403 GEM403 GOI403 GYE403 HIA403 HRW403 IBS403 ILO403 IVK403 JFG403 JPC403 JYY403 KIU403 KSQ403 LCM403 LMI403 LWE403 MGA403 MPW403 MZS403 NJO403 NTK403 ODG403 ONC403 OWY403 PGU403 PQQ403 QAM403 QKI403 QUE403 REA403 RNW403 RXS403 SHO403 SRK403 TBG403 TLC403 TUY403 UEU403 UOQ403 UYM403 VII403 VSE403 WCA403 WLW403 WVS403 K65939 JG65939 TC65939 ACY65939 AMU65939 AWQ65939 BGM65939 BQI65939 CAE65939 CKA65939 CTW65939 DDS65939 DNO65939 DXK65939 EHG65939 ERC65939 FAY65939 FKU65939 FUQ65939 GEM65939 GOI65939 GYE65939 HIA65939 HRW65939 IBS65939 ILO65939 IVK65939 JFG65939 JPC65939 JYY65939 KIU65939 KSQ65939 LCM65939 LMI65939 LWE65939 MGA65939 MPW65939 MZS65939 NJO65939 NTK65939 ODG65939 ONC65939 OWY65939 PGU65939 PQQ65939 QAM65939 QKI65939 QUE65939 REA65939 RNW65939 RXS65939 SHO65939 SRK65939 TBG65939 TLC65939 TUY65939 UEU65939 UOQ65939 UYM65939 VII65939 VSE65939 WCA65939 WLW65939 WVS65939 K131475 JG131475 TC131475 ACY131475 AMU131475 AWQ131475 BGM131475 BQI131475 CAE131475 CKA131475 CTW131475 DDS131475 DNO131475 DXK131475 EHG131475 ERC131475 FAY131475 FKU131475 FUQ131475 GEM131475 GOI131475 GYE131475 HIA131475 HRW131475 IBS131475 ILO131475 IVK131475 JFG131475 JPC131475 JYY131475 KIU131475 KSQ131475 LCM131475 LMI131475 LWE131475 MGA131475 MPW131475 MZS131475 NJO131475 NTK131475 ODG131475 ONC131475 OWY131475 PGU131475 PQQ131475 QAM131475 QKI131475 QUE131475 REA131475 RNW131475 RXS131475 SHO131475 SRK131475 TBG131475 TLC131475 TUY131475 UEU131475 UOQ131475 UYM131475 VII131475 VSE131475 WCA131475 WLW131475 WVS131475 K197011 JG197011 TC197011 ACY197011 AMU197011 AWQ197011 BGM197011 BQI197011 CAE197011 CKA197011 CTW197011 DDS197011 DNO197011 DXK197011 EHG197011 ERC197011 FAY197011 FKU197011 FUQ197011 GEM197011 GOI197011 GYE197011 HIA197011 HRW197011 IBS197011 ILO197011 IVK197011 JFG197011 JPC197011 JYY197011 KIU197011 KSQ197011 LCM197011 LMI197011 LWE197011 MGA197011 MPW197011 MZS197011 NJO197011 NTK197011 ODG197011 ONC197011 OWY197011 PGU197011 PQQ197011 QAM197011 QKI197011 QUE197011 REA197011 RNW197011 RXS197011 SHO197011 SRK197011 TBG197011 TLC197011 TUY197011 UEU197011 UOQ197011 UYM197011 VII197011 VSE197011 WCA197011 WLW197011 WVS197011 K262547 JG262547 TC262547 ACY262547 AMU262547 AWQ262547 BGM262547 BQI262547 CAE262547 CKA262547 CTW262547 DDS262547 DNO262547 DXK262547 EHG262547 ERC262547 FAY262547 FKU262547 FUQ262547 GEM262547 GOI262547 GYE262547 HIA262547 HRW262547 IBS262547 ILO262547 IVK262547 JFG262547 JPC262547 JYY262547 KIU262547 KSQ262547 LCM262547 LMI262547 LWE262547 MGA262547 MPW262547 MZS262547 NJO262547 NTK262547 ODG262547 ONC262547 OWY262547 PGU262547 PQQ262547 QAM262547 QKI262547 QUE262547 REA262547 RNW262547 RXS262547 SHO262547 SRK262547 TBG262547 TLC262547 TUY262547 UEU262547 UOQ262547 UYM262547 VII262547 VSE262547 WCA262547 WLW262547 WVS262547 K328083 JG328083 TC328083 ACY328083 AMU328083 AWQ328083 BGM328083 BQI328083 CAE328083 CKA328083 CTW328083 DDS328083 DNO328083 DXK328083 EHG328083 ERC328083 FAY328083 FKU328083 FUQ328083 GEM328083 GOI328083 GYE328083 HIA328083 HRW328083 IBS328083 ILO328083 IVK328083 JFG328083 JPC328083 JYY328083 KIU328083 KSQ328083 LCM328083 LMI328083 LWE328083 MGA328083 MPW328083 MZS328083 NJO328083 NTK328083 ODG328083 ONC328083 OWY328083 PGU328083 PQQ328083 QAM328083 QKI328083 QUE328083 REA328083 RNW328083 RXS328083 SHO328083 SRK328083 TBG328083 TLC328083 TUY328083 UEU328083 UOQ328083 UYM328083 VII328083 VSE328083 WCA328083 WLW328083 WVS328083 K393619 JG393619 TC393619 ACY393619 AMU393619 AWQ393619 BGM393619 BQI393619 CAE393619 CKA393619 CTW393619 DDS393619 DNO393619 DXK393619 EHG393619 ERC393619 FAY393619 FKU393619 FUQ393619 GEM393619 GOI393619 GYE393619 HIA393619 HRW393619 IBS393619 ILO393619 IVK393619 JFG393619 JPC393619 JYY393619 KIU393619 KSQ393619 LCM393619 LMI393619 LWE393619 MGA393619 MPW393619 MZS393619 NJO393619 NTK393619 ODG393619 ONC393619 OWY393619 PGU393619 PQQ393619 QAM393619 QKI393619 QUE393619 REA393619 RNW393619 RXS393619 SHO393619 SRK393619 TBG393619 TLC393619 TUY393619 UEU393619 UOQ393619 UYM393619 VII393619 VSE393619 WCA393619 WLW393619 WVS393619 K459155 JG459155 TC459155 ACY459155 AMU459155 AWQ459155 BGM459155 BQI459155 CAE459155 CKA459155 CTW459155 DDS459155 DNO459155 DXK459155 EHG459155 ERC459155 FAY459155 FKU459155 FUQ459155 GEM459155 GOI459155 GYE459155 HIA459155 HRW459155 IBS459155 ILO459155 IVK459155 JFG459155 JPC459155 JYY459155 KIU459155 KSQ459155 LCM459155 LMI459155 LWE459155 MGA459155 MPW459155 MZS459155 NJO459155 NTK459155 ODG459155 ONC459155 OWY459155 PGU459155 PQQ459155 QAM459155 QKI459155 QUE459155 REA459155 RNW459155 RXS459155 SHO459155 SRK459155 TBG459155 TLC459155 TUY459155 UEU459155 UOQ459155 UYM459155 VII459155 VSE459155 WCA459155 WLW459155 WVS459155 K524691 JG524691 TC524691 ACY524691 AMU524691 AWQ524691 BGM524691 BQI524691 CAE524691 CKA524691 CTW524691 DDS524691 DNO524691 DXK524691 EHG524691 ERC524691 FAY524691 FKU524691 FUQ524691 GEM524691 GOI524691 GYE524691 HIA524691 HRW524691 IBS524691 ILO524691 IVK524691 JFG524691 JPC524691 JYY524691 KIU524691 KSQ524691 LCM524691 LMI524691 LWE524691 MGA524691 MPW524691 MZS524691 NJO524691 NTK524691 ODG524691 ONC524691 OWY524691 PGU524691 PQQ524691 QAM524691 QKI524691 QUE524691 REA524691 RNW524691 RXS524691 SHO524691 SRK524691 TBG524691 TLC524691 TUY524691 UEU524691 UOQ524691 UYM524691 VII524691 VSE524691 WCA524691 WLW524691 WVS524691 K590227 JG590227 TC590227 ACY590227 AMU590227 AWQ590227 BGM590227 BQI590227 CAE590227 CKA590227 CTW590227 DDS590227 DNO590227 DXK590227 EHG590227 ERC590227 FAY590227 FKU590227 FUQ590227 GEM590227 GOI590227 GYE590227 HIA590227 HRW590227 IBS590227 ILO590227 IVK590227 JFG590227 JPC590227 JYY590227 KIU590227 KSQ590227 LCM590227 LMI590227 LWE590227 MGA590227 MPW590227 MZS590227 NJO590227 NTK590227 ODG590227 ONC590227 OWY590227 PGU590227 PQQ590227 QAM590227 QKI590227 QUE590227 REA590227 RNW590227 RXS590227 SHO590227 SRK590227 TBG590227 TLC590227 TUY590227 UEU590227 UOQ590227 UYM590227 VII590227 VSE590227 WCA590227 WLW590227 WVS590227 K655763 JG655763 TC655763 ACY655763 AMU655763 AWQ655763 BGM655763 BQI655763 CAE655763 CKA655763 CTW655763 DDS655763 DNO655763 DXK655763 EHG655763 ERC655763 FAY655763 FKU655763 FUQ655763 GEM655763 GOI655763 GYE655763 HIA655763 HRW655763 IBS655763 ILO655763 IVK655763 JFG655763 JPC655763 JYY655763 KIU655763 KSQ655763 LCM655763 LMI655763 LWE655763 MGA655763 MPW655763 MZS655763 NJO655763 NTK655763 ODG655763 ONC655763 OWY655763 PGU655763 PQQ655763 QAM655763 QKI655763 QUE655763 REA655763 RNW655763 RXS655763 SHO655763 SRK655763 TBG655763 TLC655763 TUY655763 UEU655763 UOQ655763 UYM655763 VII655763 VSE655763 WCA655763 WLW655763 WVS655763 K721299 JG721299 TC721299 ACY721299 AMU721299 AWQ721299 BGM721299 BQI721299 CAE721299 CKA721299 CTW721299 DDS721299 DNO721299 DXK721299 EHG721299 ERC721299 FAY721299 FKU721299 FUQ721299 GEM721299 GOI721299 GYE721299 HIA721299 HRW721299 IBS721299 ILO721299 IVK721299 JFG721299 JPC721299 JYY721299 KIU721299 KSQ721299 LCM721299 LMI721299 LWE721299 MGA721299 MPW721299 MZS721299 NJO721299 NTK721299 ODG721299 ONC721299 OWY721299 PGU721299 PQQ721299 QAM721299 QKI721299 QUE721299 REA721299 RNW721299 RXS721299 SHO721299 SRK721299 TBG721299 TLC721299 TUY721299 UEU721299 UOQ721299 UYM721299 VII721299 VSE721299 WCA721299 WLW721299 WVS721299 K786835 JG786835 TC786835 ACY786835 AMU786835 AWQ786835 BGM786835 BQI786835 CAE786835 CKA786835 CTW786835 DDS786835 DNO786835 DXK786835 EHG786835 ERC786835 FAY786835 FKU786835 FUQ786835 GEM786835 GOI786835 GYE786835 HIA786835 HRW786835 IBS786835 ILO786835 IVK786835 JFG786835 JPC786835 JYY786835 KIU786835 KSQ786835 LCM786835 LMI786835 LWE786835 MGA786835 MPW786835 MZS786835 NJO786835 NTK786835 ODG786835 ONC786835 OWY786835 PGU786835 PQQ786835 QAM786835 QKI786835 QUE786835 REA786835 RNW786835 RXS786835 SHO786835 SRK786835 TBG786835 TLC786835 TUY786835 UEU786835 UOQ786835 UYM786835 VII786835 VSE786835 WCA786835 WLW786835 WVS786835 K852371 JG852371 TC852371 ACY852371 AMU852371 AWQ852371 BGM852371 BQI852371 CAE852371 CKA852371 CTW852371 DDS852371 DNO852371 DXK852371 EHG852371 ERC852371 FAY852371 FKU852371 FUQ852371 GEM852371 GOI852371 GYE852371 HIA852371 HRW852371 IBS852371 ILO852371 IVK852371 JFG852371 JPC852371 JYY852371 KIU852371 KSQ852371 LCM852371 LMI852371 LWE852371 MGA852371 MPW852371 MZS852371 NJO852371 NTK852371 ODG852371 ONC852371 OWY852371 PGU852371 PQQ852371 QAM852371 QKI852371 QUE852371 REA852371 RNW852371 RXS852371 SHO852371 SRK852371 TBG852371 TLC852371 TUY852371 UEU852371 UOQ852371 UYM852371 VII852371 VSE852371 WCA852371 WLW852371 WVS852371 K917907 JG917907 TC917907 ACY917907 AMU917907 AWQ917907 BGM917907 BQI917907 CAE917907 CKA917907 CTW917907 DDS917907 DNO917907 DXK917907 EHG917907 ERC917907 FAY917907 FKU917907 FUQ917907 GEM917907 GOI917907 GYE917907 HIA917907 HRW917907 IBS917907 ILO917907 IVK917907 JFG917907 JPC917907 JYY917907 KIU917907 KSQ917907 LCM917907 LMI917907 LWE917907 MGA917907 MPW917907 MZS917907 NJO917907 NTK917907 ODG917907 ONC917907 OWY917907 PGU917907 PQQ917907 QAM917907 QKI917907 QUE917907 REA917907 RNW917907 RXS917907 SHO917907 SRK917907 TBG917907 TLC917907 TUY917907 UEU917907 UOQ917907 UYM917907 VII917907 VSE917907 WCA917907 WLW917907 WVS917907 K983443 JG983443 TC983443 ACY983443 AMU983443 AWQ983443 BGM983443 BQI983443 CAE983443 CKA983443 CTW983443 DDS983443 DNO983443 DXK983443 EHG983443 ERC983443 FAY983443 FKU983443 FUQ983443 GEM983443 GOI983443 GYE983443 HIA983443 HRW983443 IBS983443 ILO983443 IVK983443 JFG983443 JPC983443 JYY983443 KIU983443 KSQ983443 LCM983443 LMI983443 LWE983443 MGA983443 MPW983443 MZS983443 NJO983443 NTK983443 ODG983443 ONC983443 OWY983443 PGU983443 PQQ983443 QAM983443 QKI983443 QUE983443 REA983443 RNW983443 RXS983443 SHO983443 SRK983443 TBG983443 TLC983443 TUY983443 UEU983443 UOQ983443 UYM983443 VII983443 VSE983443 WCA983443 WLW983443 WVS983443 K215:K216 JG215:JG216 TC215:TC216 ACY215:ACY216 AMU215:AMU216 AWQ215:AWQ216 BGM215:BGM216 BQI215:BQI216 CAE215:CAE216 CKA215:CKA216 CTW215:CTW216 DDS215:DDS216 DNO215:DNO216 DXK215:DXK216 EHG215:EHG216 ERC215:ERC216 FAY215:FAY216 FKU215:FKU216 FUQ215:FUQ216 GEM215:GEM216 GOI215:GOI216 GYE215:GYE216 HIA215:HIA216 HRW215:HRW216 IBS215:IBS216 ILO215:ILO216 IVK215:IVK216 JFG215:JFG216 JPC215:JPC216 JYY215:JYY216 KIU215:KIU216 KSQ215:KSQ216 LCM215:LCM216 LMI215:LMI216 LWE215:LWE216 MGA215:MGA216 MPW215:MPW216 MZS215:MZS216 NJO215:NJO216 NTK215:NTK216 ODG215:ODG216 ONC215:ONC216 OWY215:OWY216 PGU215:PGU216 PQQ215:PQQ216 QAM215:QAM216 QKI215:QKI216 QUE215:QUE216 REA215:REA216 RNW215:RNW216 RXS215:RXS216 SHO215:SHO216 SRK215:SRK216 TBG215:TBG216 TLC215:TLC216 TUY215:TUY216 UEU215:UEU216 UOQ215:UOQ216 UYM215:UYM216 VII215:VII216 VSE215:VSE216 WCA215:WCA216 WLW215:WLW216 WVS215:WVS216 K65751:K65752 JG65751:JG65752 TC65751:TC65752 ACY65751:ACY65752 AMU65751:AMU65752 AWQ65751:AWQ65752 BGM65751:BGM65752 BQI65751:BQI65752 CAE65751:CAE65752 CKA65751:CKA65752 CTW65751:CTW65752 DDS65751:DDS65752 DNO65751:DNO65752 DXK65751:DXK65752 EHG65751:EHG65752 ERC65751:ERC65752 FAY65751:FAY65752 FKU65751:FKU65752 FUQ65751:FUQ65752 GEM65751:GEM65752 GOI65751:GOI65752 GYE65751:GYE65752 HIA65751:HIA65752 HRW65751:HRW65752 IBS65751:IBS65752 ILO65751:ILO65752 IVK65751:IVK65752 JFG65751:JFG65752 JPC65751:JPC65752 JYY65751:JYY65752 KIU65751:KIU65752 KSQ65751:KSQ65752 LCM65751:LCM65752 LMI65751:LMI65752 LWE65751:LWE65752 MGA65751:MGA65752 MPW65751:MPW65752 MZS65751:MZS65752 NJO65751:NJO65752 NTK65751:NTK65752 ODG65751:ODG65752 ONC65751:ONC65752 OWY65751:OWY65752 PGU65751:PGU65752 PQQ65751:PQQ65752 QAM65751:QAM65752 QKI65751:QKI65752 QUE65751:QUE65752 REA65751:REA65752 RNW65751:RNW65752 RXS65751:RXS65752 SHO65751:SHO65752 SRK65751:SRK65752 TBG65751:TBG65752 TLC65751:TLC65752 TUY65751:TUY65752 UEU65751:UEU65752 UOQ65751:UOQ65752 UYM65751:UYM65752 VII65751:VII65752 VSE65751:VSE65752 WCA65751:WCA65752 WLW65751:WLW65752 WVS65751:WVS65752 K131287:K131288 JG131287:JG131288 TC131287:TC131288 ACY131287:ACY131288 AMU131287:AMU131288 AWQ131287:AWQ131288 BGM131287:BGM131288 BQI131287:BQI131288 CAE131287:CAE131288 CKA131287:CKA131288 CTW131287:CTW131288 DDS131287:DDS131288 DNO131287:DNO131288 DXK131287:DXK131288 EHG131287:EHG131288 ERC131287:ERC131288 FAY131287:FAY131288 FKU131287:FKU131288 FUQ131287:FUQ131288 GEM131287:GEM131288 GOI131287:GOI131288 GYE131287:GYE131288 HIA131287:HIA131288 HRW131287:HRW131288 IBS131287:IBS131288 ILO131287:ILO131288 IVK131287:IVK131288 JFG131287:JFG131288 JPC131287:JPC131288 JYY131287:JYY131288 KIU131287:KIU131288 KSQ131287:KSQ131288 LCM131287:LCM131288 LMI131287:LMI131288 LWE131287:LWE131288 MGA131287:MGA131288 MPW131287:MPW131288 MZS131287:MZS131288 NJO131287:NJO131288 NTK131287:NTK131288 ODG131287:ODG131288 ONC131287:ONC131288 OWY131287:OWY131288 PGU131287:PGU131288 PQQ131287:PQQ131288 QAM131287:QAM131288 QKI131287:QKI131288 QUE131287:QUE131288 REA131287:REA131288 RNW131287:RNW131288 RXS131287:RXS131288 SHO131287:SHO131288 SRK131287:SRK131288 TBG131287:TBG131288 TLC131287:TLC131288 TUY131287:TUY131288 UEU131287:UEU131288 UOQ131287:UOQ131288 UYM131287:UYM131288 VII131287:VII131288 VSE131287:VSE131288 WCA131287:WCA131288 WLW131287:WLW131288 WVS131287:WVS131288 K196823:K196824 JG196823:JG196824 TC196823:TC196824 ACY196823:ACY196824 AMU196823:AMU196824 AWQ196823:AWQ196824 BGM196823:BGM196824 BQI196823:BQI196824 CAE196823:CAE196824 CKA196823:CKA196824 CTW196823:CTW196824 DDS196823:DDS196824 DNO196823:DNO196824 DXK196823:DXK196824 EHG196823:EHG196824 ERC196823:ERC196824 FAY196823:FAY196824 FKU196823:FKU196824 FUQ196823:FUQ196824 GEM196823:GEM196824 GOI196823:GOI196824 GYE196823:GYE196824 HIA196823:HIA196824 HRW196823:HRW196824 IBS196823:IBS196824 ILO196823:ILO196824 IVK196823:IVK196824 JFG196823:JFG196824 JPC196823:JPC196824 JYY196823:JYY196824 KIU196823:KIU196824 KSQ196823:KSQ196824 LCM196823:LCM196824 LMI196823:LMI196824 LWE196823:LWE196824 MGA196823:MGA196824 MPW196823:MPW196824 MZS196823:MZS196824 NJO196823:NJO196824 NTK196823:NTK196824 ODG196823:ODG196824 ONC196823:ONC196824 OWY196823:OWY196824 PGU196823:PGU196824 PQQ196823:PQQ196824 QAM196823:QAM196824 QKI196823:QKI196824 QUE196823:QUE196824 REA196823:REA196824 RNW196823:RNW196824 RXS196823:RXS196824 SHO196823:SHO196824 SRK196823:SRK196824 TBG196823:TBG196824 TLC196823:TLC196824 TUY196823:TUY196824 UEU196823:UEU196824 UOQ196823:UOQ196824 UYM196823:UYM196824 VII196823:VII196824 VSE196823:VSE196824 WCA196823:WCA196824 WLW196823:WLW196824 WVS196823:WVS196824 K262359:K262360 JG262359:JG262360 TC262359:TC262360 ACY262359:ACY262360 AMU262359:AMU262360 AWQ262359:AWQ262360 BGM262359:BGM262360 BQI262359:BQI262360 CAE262359:CAE262360 CKA262359:CKA262360 CTW262359:CTW262360 DDS262359:DDS262360 DNO262359:DNO262360 DXK262359:DXK262360 EHG262359:EHG262360 ERC262359:ERC262360 FAY262359:FAY262360 FKU262359:FKU262360 FUQ262359:FUQ262360 GEM262359:GEM262360 GOI262359:GOI262360 GYE262359:GYE262360 HIA262359:HIA262360 HRW262359:HRW262360 IBS262359:IBS262360 ILO262359:ILO262360 IVK262359:IVK262360 JFG262359:JFG262360 JPC262359:JPC262360 JYY262359:JYY262360 KIU262359:KIU262360 KSQ262359:KSQ262360 LCM262359:LCM262360 LMI262359:LMI262360 LWE262359:LWE262360 MGA262359:MGA262360 MPW262359:MPW262360 MZS262359:MZS262360 NJO262359:NJO262360 NTK262359:NTK262360 ODG262359:ODG262360 ONC262359:ONC262360 OWY262359:OWY262360 PGU262359:PGU262360 PQQ262359:PQQ262360 QAM262359:QAM262360 QKI262359:QKI262360 QUE262359:QUE262360 REA262359:REA262360 RNW262359:RNW262360 RXS262359:RXS262360 SHO262359:SHO262360 SRK262359:SRK262360 TBG262359:TBG262360 TLC262359:TLC262360 TUY262359:TUY262360 UEU262359:UEU262360 UOQ262359:UOQ262360 UYM262359:UYM262360 VII262359:VII262360 VSE262359:VSE262360 WCA262359:WCA262360 WLW262359:WLW262360 WVS262359:WVS262360 K327895:K327896 JG327895:JG327896 TC327895:TC327896 ACY327895:ACY327896 AMU327895:AMU327896 AWQ327895:AWQ327896 BGM327895:BGM327896 BQI327895:BQI327896 CAE327895:CAE327896 CKA327895:CKA327896 CTW327895:CTW327896 DDS327895:DDS327896 DNO327895:DNO327896 DXK327895:DXK327896 EHG327895:EHG327896 ERC327895:ERC327896 FAY327895:FAY327896 FKU327895:FKU327896 FUQ327895:FUQ327896 GEM327895:GEM327896 GOI327895:GOI327896 GYE327895:GYE327896 HIA327895:HIA327896 HRW327895:HRW327896 IBS327895:IBS327896 ILO327895:ILO327896 IVK327895:IVK327896 JFG327895:JFG327896 JPC327895:JPC327896 JYY327895:JYY327896 KIU327895:KIU327896 KSQ327895:KSQ327896 LCM327895:LCM327896 LMI327895:LMI327896 LWE327895:LWE327896 MGA327895:MGA327896 MPW327895:MPW327896 MZS327895:MZS327896 NJO327895:NJO327896 NTK327895:NTK327896 ODG327895:ODG327896 ONC327895:ONC327896 OWY327895:OWY327896 PGU327895:PGU327896 PQQ327895:PQQ327896 QAM327895:QAM327896 QKI327895:QKI327896 QUE327895:QUE327896 REA327895:REA327896 RNW327895:RNW327896 RXS327895:RXS327896 SHO327895:SHO327896 SRK327895:SRK327896 TBG327895:TBG327896 TLC327895:TLC327896 TUY327895:TUY327896 UEU327895:UEU327896 UOQ327895:UOQ327896 UYM327895:UYM327896 VII327895:VII327896 VSE327895:VSE327896 WCA327895:WCA327896 WLW327895:WLW327896 WVS327895:WVS327896 K393431:K393432 JG393431:JG393432 TC393431:TC393432 ACY393431:ACY393432 AMU393431:AMU393432 AWQ393431:AWQ393432 BGM393431:BGM393432 BQI393431:BQI393432 CAE393431:CAE393432 CKA393431:CKA393432 CTW393431:CTW393432 DDS393431:DDS393432 DNO393431:DNO393432 DXK393431:DXK393432 EHG393431:EHG393432 ERC393431:ERC393432 FAY393431:FAY393432 FKU393431:FKU393432 FUQ393431:FUQ393432 GEM393431:GEM393432 GOI393431:GOI393432 GYE393431:GYE393432 HIA393431:HIA393432 HRW393431:HRW393432 IBS393431:IBS393432 ILO393431:ILO393432 IVK393431:IVK393432 JFG393431:JFG393432 JPC393431:JPC393432 JYY393431:JYY393432 KIU393431:KIU393432 KSQ393431:KSQ393432 LCM393431:LCM393432 LMI393431:LMI393432 LWE393431:LWE393432 MGA393431:MGA393432 MPW393431:MPW393432 MZS393431:MZS393432 NJO393431:NJO393432 NTK393431:NTK393432 ODG393431:ODG393432 ONC393431:ONC393432 OWY393431:OWY393432 PGU393431:PGU393432 PQQ393431:PQQ393432 QAM393431:QAM393432 QKI393431:QKI393432 QUE393431:QUE393432 REA393431:REA393432 RNW393431:RNW393432 RXS393431:RXS393432 SHO393431:SHO393432 SRK393431:SRK393432 TBG393431:TBG393432 TLC393431:TLC393432 TUY393431:TUY393432 UEU393431:UEU393432 UOQ393431:UOQ393432 UYM393431:UYM393432 VII393431:VII393432 VSE393431:VSE393432 WCA393431:WCA393432 WLW393431:WLW393432 WVS393431:WVS393432 K458967:K458968 JG458967:JG458968 TC458967:TC458968 ACY458967:ACY458968 AMU458967:AMU458968 AWQ458967:AWQ458968 BGM458967:BGM458968 BQI458967:BQI458968 CAE458967:CAE458968 CKA458967:CKA458968 CTW458967:CTW458968 DDS458967:DDS458968 DNO458967:DNO458968 DXK458967:DXK458968 EHG458967:EHG458968 ERC458967:ERC458968 FAY458967:FAY458968 FKU458967:FKU458968 FUQ458967:FUQ458968 GEM458967:GEM458968 GOI458967:GOI458968 GYE458967:GYE458968 HIA458967:HIA458968 HRW458967:HRW458968 IBS458967:IBS458968 ILO458967:ILO458968 IVK458967:IVK458968 JFG458967:JFG458968 JPC458967:JPC458968 JYY458967:JYY458968 KIU458967:KIU458968 KSQ458967:KSQ458968 LCM458967:LCM458968 LMI458967:LMI458968 LWE458967:LWE458968 MGA458967:MGA458968 MPW458967:MPW458968 MZS458967:MZS458968 NJO458967:NJO458968 NTK458967:NTK458968 ODG458967:ODG458968 ONC458967:ONC458968 OWY458967:OWY458968 PGU458967:PGU458968 PQQ458967:PQQ458968 QAM458967:QAM458968 QKI458967:QKI458968 QUE458967:QUE458968 REA458967:REA458968 RNW458967:RNW458968 RXS458967:RXS458968 SHO458967:SHO458968 SRK458967:SRK458968 TBG458967:TBG458968 TLC458967:TLC458968 TUY458967:TUY458968 UEU458967:UEU458968 UOQ458967:UOQ458968 UYM458967:UYM458968 VII458967:VII458968 VSE458967:VSE458968 WCA458967:WCA458968 WLW458967:WLW458968 WVS458967:WVS458968 K524503:K524504 JG524503:JG524504 TC524503:TC524504 ACY524503:ACY524504 AMU524503:AMU524504 AWQ524503:AWQ524504 BGM524503:BGM524504 BQI524503:BQI524504 CAE524503:CAE524504 CKA524503:CKA524504 CTW524503:CTW524504 DDS524503:DDS524504 DNO524503:DNO524504 DXK524503:DXK524504 EHG524503:EHG524504 ERC524503:ERC524504 FAY524503:FAY524504 FKU524503:FKU524504 FUQ524503:FUQ524504 GEM524503:GEM524504 GOI524503:GOI524504 GYE524503:GYE524504 HIA524503:HIA524504 HRW524503:HRW524504 IBS524503:IBS524504 ILO524503:ILO524504 IVK524503:IVK524504 JFG524503:JFG524504 JPC524503:JPC524504 JYY524503:JYY524504 KIU524503:KIU524504 KSQ524503:KSQ524504 LCM524503:LCM524504 LMI524503:LMI524504 LWE524503:LWE524504 MGA524503:MGA524504 MPW524503:MPW524504 MZS524503:MZS524504 NJO524503:NJO524504 NTK524503:NTK524504 ODG524503:ODG524504 ONC524503:ONC524504 OWY524503:OWY524504 PGU524503:PGU524504 PQQ524503:PQQ524504 QAM524503:QAM524504 QKI524503:QKI524504 QUE524503:QUE524504 REA524503:REA524504 RNW524503:RNW524504 RXS524503:RXS524504 SHO524503:SHO524504 SRK524503:SRK524504 TBG524503:TBG524504 TLC524503:TLC524504 TUY524503:TUY524504 UEU524503:UEU524504 UOQ524503:UOQ524504 UYM524503:UYM524504 VII524503:VII524504 VSE524503:VSE524504 WCA524503:WCA524504 WLW524503:WLW524504 WVS524503:WVS524504 K590039:K590040 JG590039:JG590040 TC590039:TC590040 ACY590039:ACY590040 AMU590039:AMU590040 AWQ590039:AWQ590040 BGM590039:BGM590040 BQI590039:BQI590040 CAE590039:CAE590040 CKA590039:CKA590040 CTW590039:CTW590040 DDS590039:DDS590040 DNO590039:DNO590040 DXK590039:DXK590040 EHG590039:EHG590040 ERC590039:ERC590040 FAY590039:FAY590040 FKU590039:FKU590040 FUQ590039:FUQ590040 GEM590039:GEM590040 GOI590039:GOI590040 GYE590039:GYE590040 HIA590039:HIA590040 HRW590039:HRW590040 IBS590039:IBS590040 ILO590039:ILO590040 IVK590039:IVK590040 JFG590039:JFG590040 JPC590039:JPC590040 JYY590039:JYY590040 KIU590039:KIU590040 KSQ590039:KSQ590040 LCM590039:LCM590040 LMI590039:LMI590040 LWE590039:LWE590040 MGA590039:MGA590040 MPW590039:MPW590040 MZS590039:MZS590040 NJO590039:NJO590040 NTK590039:NTK590040 ODG590039:ODG590040 ONC590039:ONC590040 OWY590039:OWY590040 PGU590039:PGU590040 PQQ590039:PQQ590040 QAM590039:QAM590040 QKI590039:QKI590040 QUE590039:QUE590040 REA590039:REA590040 RNW590039:RNW590040 RXS590039:RXS590040 SHO590039:SHO590040 SRK590039:SRK590040 TBG590039:TBG590040 TLC590039:TLC590040 TUY590039:TUY590040 UEU590039:UEU590040 UOQ590039:UOQ590040 UYM590039:UYM590040 VII590039:VII590040 VSE590039:VSE590040 WCA590039:WCA590040 WLW590039:WLW590040 WVS590039:WVS590040 K655575:K655576 JG655575:JG655576 TC655575:TC655576 ACY655575:ACY655576 AMU655575:AMU655576 AWQ655575:AWQ655576 BGM655575:BGM655576 BQI655575:BQI655576 CAE655575:CAE655576 CKA655575:CKA655576 CTW655575:CTW655576 DDS655575:DDS655576 DNO655575:DNO655576 DXK655575:DXK655576 EHG655575:EHG655576 ERC655575:ERC655576 FAY655575:FAY655576 FKU655575:FKU655576 FUQ655575:FUQ655576 GEM655575:GEM655576 GOI655575:GOI655576 GYE655575:GYE655576 HIA655575:HIA655576 HRW655575:HRW655576 IBS655575:IBS655576 ILO655575:ILO655576 IVK655575:IVK655576 JFG655575:JFG655576 JPC655575:JPC655576 JYY655575:JYY655576 KIU655575:KIU655576 KSQ655575:KSQ655576 LCM655575:LCM655576 LMI655575:LMI655576 LWE655575:LWE655576 MGA655575:MGA655576 MPW655575:MPW655576 MZS655575:MZS655576 NJO655575:NJO655576 NTK655575:NTK655576 ODG655575:ODG655576 ONC655575:ONC655576 OWY655575:OWY655576 PGU655575:PGU655576 PQQ655575:PQQ655576 QAM655575:QAM655576 QKI655575:QKI655576 QUE655575:QUE655576 REA655575:REA655576 RNW655575:RNW655576 RXS655575:RXS655576 SHO655575:SHO655576 SRK655575:SRK655576 TBG655575:TBG655576 TLC655575:TLC655576 TUY655575:TUY655576 UEU655575:UEU655576 UOQ655575:UOQ655576 UYM655575:UYM655576 VII655575:VII655576 VSE655575:VSE655576 WCA655575:WCA655576 WLW655575:WLW655576 WVS655575:WVS655576 K721111:K721112 JG721111:JG721112 TC721111:TC721112 ACY721111:ACY721112 AMU721111:AMU721112 AWQ721111:AWQ721112 BGM721111:BGM721112 BQI721111:BQI721112 CAE721111:CAE721112 CKA721111:CKA721112 CTW721111:CTW721112 DDS721111:DDS721112 DNO721111:DNO721112 DXK721111:DXK721112 EHG721111:EHG721112 ERC721111:ERC721112 FAY721111:FAY721112 FKU721111:FKU721112 FUQ721111:FUQ721112 GEM721111:GEM721112 GOI721111:GOI721112 GYE721111:GYE721112 HIA721111:HIA721112 HRW721111:HRW721112 IBS721111:IBS721112 ILO721111:ILO721112 IVK721111:IVK721112 JFG721111:JFG721112 JPC721111:JPC721112 JYY721111:JYY721112 KIU721111:KIU721112 KSQ721111:KSQ721112 LCM721111:LCM721112 LMI721111:LMI721112 LWE721111:LWE721112 MGA721111:MGA721112 MPW721111:MPW721112 MZS721111:MZS721112 NJO721111:NJO721112 NTK721111:NTK721112 ODG721111:ODG721112 ONC721111:ONC721112 OWY721111:OWY721112 PGU721111:PGU721112 PQQ721111:PQQ721112 QAM721111:QAM721112 QKI721111:QKI721112 QUE721111:QUE721112 REA721111:REA721112 RNW721111:RNW721112 RXS721111:RXS721112 SHO721111:SHO721112 SRK721111:SRK721112 TBG721111:TBG721112 TLC721111:TLC721112 TUY721111:TUY721112 UEU721111:UEU721112 UOQ721111:UOQ721112 UYM721111:UYM721112 VII721111:VII721112 VSE721111:VSE721112 WCA721111:WCA721112 WLW721111:WLW721112 WVS721111:WVS721112 K786647:K786648 JG786647:JG786648 TC786647:TC786648 ACY786647:ACY786648 AMU786647:AMU786648 AWQ786647:AWQ786648 BGM786647:BGM786648 BQI786647:BQI786648 CAE786647:CAE786648 CKA786647:CKA786648 CTW786647:CTW786648 DDS786647:DDS786648 DNO786647:DNO786648 DXK786647:DXK786648 EHG786647:EHG786648 ERC786647:ERC786648 FAY786647:FAY786648 FKU786647:FKU786648 FUQ786647:FUQ786648 GEM786647:GEM786648 GOI786647:GOI786648 GYE786647:GYE786648 HIA786647:HIA786648 HRW786647:HRW786648 IBS786647:IBS786648 ILO786647:ILO786648 IVK786647:IVK786648 JFG786647:JFG786648 JPC786647:JPC786648 JYY786647:JYY786648 KIU786647:KIU786648 KSQ786647:KSQ786648 LCM786647:LCM786648 LMI786647:LMI786648 LWE786647:LWE786648 MGA786647:MGA786648 MPW786647:MPW786648 MZS786647:MZS786648 NJO786647:NJO786648 NTK786647:NTK786648 ODG786647:ODG786648 ONC786647:ONC786648 OWY786647:OWY786648 PGU786647:PGU786648 PQQ786647:PQQ786648 QAM786647:QAM786648 QKI786647:QKI786648 QUE786647:QUE786648 REA786647:REA786648 RNW786647:RNW786648 RXS786647:RXS786648 SHO786647:SHO786648 SRK786647:SRK786648 TBG786647:TBG786648 TLC786647:TLC786648 TUY786647:TUY786648 UEU786647:UEU786648 UOQ786647:UOQ786648 UYM786647:UYM786648 VII786647:VII786648 VSE786647:VSE786648 WCA786647:WCA786648 WLW786647:WLW786648 WVS786647:WVS786648 K852183:K852184 JG852183:JG852184 TC852183:TC852184 ACY852183:ACY852184 AMU852183:AMU852184 AWQ852183:AWQ852184 BGM852183:BGM852184 BQI852183:BQI852184 CAE852183:CAE852184 CKA852183:CKA852184 CTW852183:CTW852184 DDS852183:DDS852184 DNO852183:DNO852184 DXK852183:DXK852184 EHG852183:EHG852184 ERC852183:ERC852184 FAY852183:FAY852184 FKU852183:FKU852184 FUQ852183:FUQ852184 GEM852183:GEM852184 GOI852183:GOI852184 GYE852183:GYE852184 HIA852183:HIA852184 HRW852183:HRW852184 IBS852183:IBS852184 ILO852183:ILO852184 IVK852183:IVK852184 JFG852183:JFG852184 JPC852183:JPC852184 JYY852183:JYY852184 KIU852183:KIU852184 KSQ852183:KSQ852184 LCM852183:LCM852184 LMI852183:LMI852184 LWE852183:LWE852184 MGA852183:MGA852184 MPW852183:MPW852184 MZS852183:MZS852184 NJO852183:NJO852184 NTK852183:NTK852184 ODG852183:ODG852184 ONC852183:ONC852184 OWY852183:OWY852184 PGU852183:PGU852184 PQQ852183:PQQ852184 QAM852183:QAM852184 QKI852183:QKI852184 QUE852183:QUE852184 REA852183:REA852184 RNW852183:RNW852184 RXS852183:RXS852184 SHO852183:SHO852184 SRK852183:SRK852184 TBG852183:TBG852184 TLC852183:TLC852184 TUY852183:TUY852184 UEU852183:UEU852184 UOQ852183:UOQ852184 UYM852183:UYM852184 VII852183:VII852184 VSE852183:VSE852184 WCA852183:WCA852184 WLW852183:WLW852184 WVS852183:WVS852184 K917719:K917720 JG917719:JG917720 TC917719:TC917720 ACY917719:ACY917720 AMU917719:AMU917720 AWQ917719:AWQ917720 BGM917719:BGM917720 BQI917719:BQI917720 CAE917719:CAE917720 CKA917719:CKA917720 CTW917719:CTW917720 DDS917719:DDS917720 DNO917719:DNO917720 DXK917719:DXK917720 EHG917719:EHG917720 ERC917719:ERC917720 FAY917719:FAY917720 FKU917719:FKU917720 FUQ917719:FUQ917720 GEM917719:GEM917720 GOI917719:GOI917720 GYE917719:GYE917720 HIA917719:HIA917720 HRW917719:HRW917720 IBS917719:IBS917720 ILO917719:ILO917720 IVK917719:IVK917720 JFG917719:JFG917720 JPC917719:JPC917720 JYY917719:JYY917720 KIU917719:KIU917720 KSQ917719:KSQ917720 LCM917719:LCM917720 LMI917719:LMI917720 LWE917719:LWE917720 MGA917719:MGA917720 MPW917719:MPW917720 MZS917719:MZS917720 NJO917719:NJO917720 NTK917719:NTK917720 ODG917719:ODG917720 ONC917719:ONC917720 OWY917719:OWY917720 PGU917719:PGU917720 PQQ917719:PQQ917720 QAM917719:QAM917720 QKI917719:QKI917720 QUE917719:QUE917720 REA917719:REA917720 RNW917719:RNW917720 RXS917719:RXS917720 SHO917719:SHO917720 SRK917719:SRK917720 TBG917719:TBG917720 TLC917719:TLC917720 TUY917719:TUY917720 UEU917719:UEU917720 UOQ917719:UOQ917720 UYM917719:UYM917720 VII917719:VII917720 VSE917719:VSE917720 WCA917719:WCA917720 WLW917719:WLW917720 WVS917719:WVS917720 K983255:K983256 JG983255:JG983256 TC983255:TC983256 ACY983255:ACY983256 AMU983255:AMU983256 AWQ983255:AWQ983256 BGM983255:BGM983256 BQI983255:BQI983256 CAE983255:CAE983256 CKA983255:CKA983256 CTW983255:CTW983256 DDS983255:DDS983256 DNO983255:DNO983256 DXK983255:DXK983256 EHG983255:EHG983256 ERC983255:ERC983256 FAY983255:FAY983256 FKU983255:FKU983256 FUQ983255:FUQ983256 GEM983255:GEM983256 GOI983255:GOI983256 GYE983255:GYE983256 HIA983255:HIA983256 HRW983255:HRW983256 IBS983255:IBS983256 ILO983255:ILO983256 IVK983255:IVK983256 JFG983255:JFG983256 JPC983255:JPC983256 JYY983255:JYY983256 KIU983255:KIU983256 KSQ983255:KSQ983256 LCM983255:LCM983256 LMI983255:LMI983256 LWE983255:LWE983256 MGA983255:MGA983256 MPW983255:MPW983256 MZS983255:MZS983256 NJO983255:NJO983256 NTK983255:NTK983256 ODG983255:ODG983256 ONC983255:ONC983256 OWY983255:OWY983256 PGU983255:PGU983256 PQQ983255:PQQ983256 QAM983255:QAM983256 QKI983255:QKI983256 QUE983255:QUE983256 REA983255:REA983256 RNW983255:RNW983256 RXS983255:RXS983256 SHO983255:SHO983256 SRK983255:SRK983256 TBG983255:TBG983256 TLC983255:TLC983256 TUY983255:TUY983256 UEU983255:UEU983256 UOQ983255:UOQ983256 UYM983255:UYM983256 VII983255:VII983256 VSE983255:VSE983256 WCA983255:WCA983256 WLW983255:WLW983256 WVS983255:WVS983256 K193:K195 JG193:JG195 TC193:TC195 ACY193:ACY195 AMU193:AMU195 AWQ193:AWQ195 BGM193:BGM195 BQI193:BQI195 CAE193:CAE195 CKA193:CKA195 CTW193:CTW195 DDS193:DDS195 DNO193:DNO195 DXK193:DXK195 EHG193:EHG195 ERC193:ERC195 FAY193:FAY195 FKU193:FKU195 FUQ193:FUQ195 GEM193:GEM195 GOI193:GOI195 GYE193:GYE195 HIA193:HIA195 HRW193:HRW195 IBS193:IBS195 ILO193:ILO195 IVK193:IVK195 JFG193:JFG195 JPC193:JPC195 JYY193:JYY195 KIU193:KIU195 KSQ193:KSQ195 LCM193:LCM195 LMI193:LMI195 LWE193:LWE195 MGA193:MGA195 MPW193:MPW195 MZS193:MZS195 NJO193:NJO195 NTK193:NTK195 ODG193:ODG195 ONC193:ONC195 OWY193:OWY195 PGU193:PGU195 PQQ193:PQQ195 QAM193:QAM195 QKI193:QKI195 QUE193:QUE195 REA193:REA195 RNW193:RNW195 RXS193:RXS195 SHO193:SHO195 SRK193:SRK195 TBG193:TBG195 TLC193:TLC195 TUY193:TUY195 UEU193:UEU195 UOQ193:UOQ195 UYM193:UYM195 VII193:VII195 VSE193:VSE195 WCA193:WCA195 WLW193:WLW195 WVS193:WVS195 K65729:K65731 JG65729:JG65731 TC65729:TC65731 ACY65729:ACY65731 AMU65729:AMU65731 AWQ65729:AWQ65731 BGM65729:BGM65731 BQI65729:BQI65731 CAE65729:CAE65731 CKA65729:CKA65731 CTW65729:CTW65731 DDS65729:DDS65731 DNO65729:DNO65731 DXK65729:DXK65731 EHG65729:EHG65731 ERC65729:ERC65731 FAY65729:FAY65731 FKU65729:FKU65731 FUQ65729:FUQ65731 GEM65729:GEM65731 GOI65729:GOI65731 GYE65729:GYE65731 HIA65729:HIA65731 HRW65729:HRW65731 IBS65729:IBS65731 ILO65729:ILO65731 IVK65729:IVK65731 JFG65729:JFG65731 JPC65729:JPC65731 JYY65729:JYY65731 KIU65729:KIU65731 KSQ65729:KSQ65731 LCM65729:LCM65731 LMI65729:LMI65731 LWE65729:LWE65731 MGA65729:MGA65731 MPW65729:MPW65731 MZS65729:MZS65731 NJO65729:NJO65731 NTK65729:NTK65731 ODG65729:ODG65731 ONC65729:ONC65731 OWY65729:OWY65731 PGU65729:PGU65731 PQQ65729:PQQ65731 QAM65729:QAM65731 QKI65729:QKI65731 QUE65729:QUE65731 REA65729:REA65731 RNW65729:RNW65731 RXS65729:RXS65731 SHO65729:SHO65731 SRK65729:SRK65731 TBG65729:TBG65731 TLC65729:TLC65731 TUY65729:TUY65731 UEU65729:UEU65731 UOQ65729:UOQ65731 UYM65729:UYM65731 VII65729:VII65731 VSE65729:VSE65731 WCA65729:WCA65731 WLW65729:WLW65731 WVS65729:WVS65731 K131265:K131267 JG131265:JG131267 TC131265:TC131267 ACY131265:ACY131267 AMU131265:AMU131267 AWQ131265:AWQ131267 BGM131265:BGM131267 BQI131265:BQI131267 CAE131265:CAE131267 CKA131265:CKA131267 CTW131265:CTW131267 DDS131265:DDS131267 DNO131265:DNO131267 DXK131265:DXK131267 EHG131265:EHG131267 ERC131265:ERC131267 FAY131265:FAY131267 FKU131265:FKU131267 FUQ131265:FUQ131267 GEM131265:GEM131267 GOI131265:GOI131267 GYE131265:GYE131267 HIA131265:HIA131267 HRW131265:HRW131267 IBS131265:IBS131267 ILO131265:ILO131267 IVK131265:IVK131267 JFG131265:JFG131267 JPC131265:JPC131267 JYY131265:JYY131267 KIU131265:KIU131267 KSQ131265:KSQ131267 LCM131265:LCM131267 LMI131265:LMI131267 LWE131265:LWE131267 MGA131265:MGA131267 MPW131265:MPW131267 MZS131265:MZS131267 NJO131265:NJO131267 NTK131265:NTK131267 ODG131265:ODG131267 ONC131265:ONC131267 OWY131265:OWY131267 PGU131265:PGU131267 PQQ131265:PQQ131267 QAM131265:QAM131267 QKI131265:QKI131267 QUE131265:QUE131267 REA131265:REA131267 RNW131265:RNW131267 RXS131265:RXS131267 SHO131265:SHO131267 SRK131265:SRK131267 TBG131265:TBG131267 TLC131265:TLC131267 TUY131265:TUY131267 UEU131265:UEU131267 UOQ131265:UOQ131267 UYM131265:UYM131267 VII131265:VII131267 VSE131265:VSE131267 WCA131265:WCA131267 WLW131265:WLW131267 WVS131265:WVS131267 K196801:K196803 JG196801:JG196803 TC196801:TC196803 ACY196801:ACY196803 AMU196801:AMU196803 AWQ196801:AWQ196803 BGM196801:BGM196803 BQI196801:BQI196803 CAE196801:CAE196803 CKA196801:CKA196803 CTW196801:CTW196803 DDS196801:DDS196803 DNO196801:DNO196803 DXK196801:DXK196803 EHG196801:EHG196803 ERC196801:ERC196803 FAY196801:FAY196803 FKU196801:FKU196803 FUQ196801:FUQ196803 GEM196801:GEM196803 GOI196801:GOI196803 GYE196801:GYE196803 HIA196801:HIA196803 HRW196801:HRW196803 IBS196801:IBS196803 ILO196801:ILO196803 IVK196801:IVK196803 JFG196801:JFG196803 JPC196801:JPC196803 JYY196801:JYY196803 KIU196801:KIU196803 KSQ196801:KSQ196803 LCM196801:LCM196803 LMI196801:LMI196803 LWE196801:LWE196803 MGA196801:MGA196803 MPW196801:MPW196803 MZS196801:MZS196803 NJO196801:NJO196803 NTK196801:NTK196803 ODG196801:ODG196803 ONC196801:ONC196803 OWY196801:OWY196803 PGU196801:PGU196803 PQQ196801:PQQ196803 QAM196801:QAM196803 QKI196801:QKI196803 QUE196801:QUE196803 REA196801:REA196803 RNW196801:RNW196803 RXS196801:RXS196803 SHO196801:SHO196803 SRK196801:SRK196803 TBG196801:TBG196803 TLC196801:TLC196803 TUY196801:TUY196803 UEU196801:UEU196803 UOQ196801:UOQ196803 UYM196801:UYM196803 VII196801:VII196803 VSE196801:VSE196803 WCA196801:WCA196803 WLW196801:WLW196803 WVS196801:WVS196803 K262337:K262339 JG262337:JG262339 TC262337:TC262339 ACY262337:ACY262339 AMU262337:AMU262339 AWQ262337:AWQ262339 BGM262337:BGM262339 BQI262337:BQI262339 CAE262337:CAE262339 CKA262337:CKA262339 CTW262337:CTW262339 DDS262337:DDS262339 DNO262337:DNO262339 DXK262337:DXK262339 EHG262337:EHG262339 ERC262337:ERC262339 FAY262337:FAY262339 FKU262337:FKU262339 FUQ262337:FUQ262339 GEM262337:GEM262339 GOI262337:GOI262339 GYE262337:GYE262339 HIA262337:HIA262339 HRW262337:HRW262339 IBS262337:IBS262339 ILO262337:ILO262339 IVK262337:IVK262339 JFG262337:JFG262339 JPC262337:JPC262339 JYY262337:JYY262339 KIU262337:KIU262339 KSQ262337:KSQ262339 LCM262337:LCM262339 LMI262337:LMI262339 LWE262337:LWE262339 MGA262337:MGA262339 MPW262337:MPW262339 MZS262337:MZS262339 NJO262337:NJO262339 NTK262337:NTK262339 ODG262337:ODG262339 ONC262337:ONC262339 OWY262337:OWY262339 PGU262337:PGU262339 PQQ262337:PQQ262339 QAM262337:QAM262339 QKI262337:QKI262339 QUE262337:QUE262339 REA262337:REA262339 RNW262337:RNW262339 RXS262337:RXS262339 SHO262337:SHO262339 SRK262337:SRK262339 TBG262337:TBG262339 TLC262337:TLC262339 TUY262337:TUY262339 UEU262337:UEU262339 UOQ262337:UOQ262339 UYM262337:UYM262339 VII262337:VII262339 VSE262337:VSE262339 WCA262337:WCA262339 WLW262337:WLW262339 WVS262337:WVS262339 K327873:K327875 JG327873:JG327875 TC327873:TC327875 ACY327873:ACY327875 AMU327873:AMU327875 AWQ327873:AWQ327875 BGM327873:BGM327875 BQI327873:BQI327875 CAE327873:CAE327875 CKA327873:CKA327875 CTW327873:CTW327875 DDS327873:DDS327875 DNO327873:DNO327875 DXK327873:DXK327875 EHG327873:EHG327875 ERC327873:ERC327875 FAY327873:FAY327875 FKU327873:FKU327875 FUQ327873:FUQ327875 GEM327873:GEM327875 GOI327873:GOI327875 GYE327873:GYE327875 HIA327873:HIA327875 HRW327873:HRW327875 IBS327873:IBS327875 ILO327873:ILO327875 IVK327873:IVK327875 JFG327873:JFG327875 JPC327873:JPC327875 JYY327873:JYY327875 KIU327873:KIU327875 KSQ327873:KSQ327875 LCM327873:LCM327875 LMI327873:LMI327875 LWE327873:LWE327875 MGA327873:MGA327875 MPW327873:MPW327875 MZS327873:MZS327875 NJO327873:NJO327875 NTK327873:NTK327875 ODG327873:ODG327875 ONC327873:ONC327875 OWY327873:OWY327875 PGU327873:PGU327875 PQQ327873:PQQ327875 QAM327873:QAM327875 QKI327873:QKI327875 QUE327873:QUE327875 REA327873:REA327875 RNW327873:RNW327875 RXS327873:RXS327875 SHO327873:SHO327875 SRK327873:SRK327875 TBG327873:TBG327875 TLC327873:TLC327875 TUY327873:TUY327875 UEU327873:UEU327875 UOQ327873:UOQ327875 UYM327873:UYM327875 VII327873:VII327875 VSE327873:VSE327875 WCA327873:WCA327875 WLW327873:WLW327875 WVS327873:WVS327875 K393409:K393411 JG393409:JG393411 TC393409:TC393411 ACY393409:ACY393411 AMU393409:AMU393411 AWQ393409:AWQ393411 BGM393409:BGM393411 BQI393409:BQI393411 CAE393409:CAE393411 CKA393409:CKA393411 CTW393409:CTW393411 DDS393409:DDS393411 DNO393409:DNO393411 DXK393409:DXK393411 EHG393409:EHG393411 ERC393409:ERC393411 FAY393409:FAY393411 FKU393409:FKU393411 FUQ393409:FUQ393411 GEM393409:GEM393411 GOI393409:GOI393411 GYE393409:GYE393411 HIA393409:HIA393411 HRW393409:HRW393411 IBS393409:IBS393411 ILO393409:ILO393411 IVK393409:IVK393411 JFG393409:JFG393411 JPC393409:JPC393411 JYY393409:JYY393411 KIU393409:KIU393411 KSQ393409:KSQ393411 LCM393409:LCM393411 LMI393409:LMI393411 LWE393409:LWE393411 MGA393409:MGA393411 MPW393409:MPW393411 MZS393409:MZS393411 NJO393409:NJO393411 NTK393409:NTK393411 ODG393409:ODG393411 ONC393409:ONC393411 OWY393409:OWY393411 PGU393409:PGU393411 PQQ393409:PQQ393411 QAM393409:QAM393411 QKI393409:QKI393411 QUE393409:QUE393411 REA393409:REA393411 RNW393409:RNW393411 RXS393409:RXS393411 SHO393409:SHO393411 SRK393409:SRK393411 TBG393409:TBG393411 TLC393409:TLC393411 TUY393409:TUY393411 UEU393409:UEU393411 UOQ393409:UOQ393411 UYM393409:UYM393411 VII393409:VII393411 VSE393409:VSE393411 WCA393409:WCA393411 WLW393409:WLW393411 WVS393409:WVS393411 K458945:K458947 JG458945:JG458947 TC458945:TC458947 ACY458945:ACY458947 AMU458945:AMU458947 AWQ458945:AWQ458947 BGM458945:BGM458947 BQI458945:BQI458947 CAE458945:CAE458947 CKA458945:CKA458947 CTW458945:CTW458947 DDS458945:DDS458947 DNO458945:DNO458947 DXK458945:DXK458947 EHG458945:EHG458947 ERC458945:ERC458947 FAY458945:FAY458947 FKU458945:FKU458947 FUQ458945:FUQ458947 GEM458945:GEM458947 GOI458945:GOI458947 GYE458945:GYE458947 HIA458945:HIA458947 HRW458945:HRW458947 IBS458945:IBS458947 ILO458945:ILO458947 IVK458945:IVK458947 JFG458945:JFG458947 JPC458945:JPC458947 JYY458945:JYY458947 KIU458945:KIU458947 KSQ458945:KSQ458947 LCM458945:LCM458947 LMI458945:LMI458947 LWE458945:LWE458947 MGA458945:MGA458947 MPW458945:MPW458947 MZS458945:MZS458947 NJO458945:NJO458947 NTK458945:NTK458947 ODG458945:ODG458947 ONC458945:ONC458947 OWY458945:OWY458947 PGU458945:PGU458947 PQQ458945:PQQ458947 QAM458945:QAM458947 QKI458945:QKI458947 QUE458945:QUE458947 REA458945:REA458947 RNW458945:RNW458947 RXS458945:RXS458947 SHO458945:SHO458947 SRK458945:SRK458947 TBG458945:TBG458947 TLC458945:TLC458947 TUY458945:TUY458947 UEU458945:UEU458947 UOQ458945:UOQ458947 UYM458945:UYM458947 VII458945:VII458947 VSE458945:VSE458947 WCA458945:WCA458947 WLW458945:WLW458947 WVS458945:WVS458947 K524481:K524483 JG524481:JG524483 TC524481:TC524483 ACY524481:ACY524483 AMU524481:AMU524483 AWQ524481:AWQ524483 BGM524481:BGM524483 BQI524481:BQI524483 CAE524481:CAE524483 CKA524481:CKA524483 CTW524481:CTW524483 DDS524481:DDS524483 DNO524481:DNO524483 DXK524481:DXK524483 EHG524481:EHG524483 ERC524481:ERC524483 FAY524481:FAY524483 FKU524481:FKU524483 FUQ524481:FUQ524483 GEM524481:GEM524483 GOI524481:GOI524483 GYE524481:GYE524483 HIA524481:HIA524483 HRW524481:HRW524483 IBS524481:IBS524483 ILO524481:ILO524483 IVK524481:IVK524483 JFG524481:JFG524483 JPC524481:JPC524483 JYY524481:JYY524483 KIU524481:KIU524483 KSQ524481:KSQ524483 LCM524481:LCM524483 LMI524481:LMI524483 LWE524481:LWE524483 MGA524481:MGA524483 MPW524481:MPW524483 MZS524481:MZS524483 NJO524481:NJO524483 NTK524481:NTK524483 ODG524481:ODG524483 ONC524481:ONC524483 OWY524481:OWY524483 PGU524481:PGU524483 PQQ524481:PQQ524483 QAM524481:QAM524483 QKI524481:QKI524483 QUE524481:QUE524483 REA524481:REA524483 RNW524481:RNW524483 RXS524481:RXS524483 SHO524481:SHO524483 SRK524481:SRK524483 TBG524481:TBG524483 TLC524481:TLC524483 TUY524481:TUY524483 UEU524481:UEU524483 UOQ524481:UOQ524483 UYM524481:UYM524483 VII524481:VII524483 VSE524481:VSE524483 WCA524481:WCA524483 WLW524481:WLW524483 WVS524481:WVS524483 K590017:K590019 JG590017:JG590019 TC590017:TC590019 ACY590017:ACY590019 AMU590017:AMU590019 AWQ590017:AWQ590019 BGM590017:BGM590019 BQI590017:BQI590019 CAE590017:CAE590019 CKA590017:CKA590019 CTW590017:CTW590019 DDS590017:DDS590019 DNO590017:DNO590019 DXK590017:DXK590019 EHG590017:EHG590019 ERC590017:ERC590019 FAY590017:FAY590019 FKU590017:FKU590019 FUQ590017:FUQ590019 GEM590017:GEM590019 GOI590017:GOI590019 GYE590017:GYE590019 HIA590017:HIA590019 HRW590017:HRW590019 IBS590017:IBS590019 ILO590017:ILO590019 IVK590017:IVK590019 JFG590017:JFG590019 JPC590017:JPC590019 JYY590017:JYY590019 KIU590017:KIU590019 KSQ590017:KSQ590019 LCM590017:LCM590019 LMI590017:LMI590019 LWE590017:LWE590019 MGA590017:MGA590019 MPW590017:MPW590019 MZS590017:MZS590019 NJO590017:NJO590019 NTK590017:NTK590019 ODG590017:ODG590019 ONC590017:ONC590019 OWY590017:OWY590019 PGU590017:PGU590019 PQQ590017:PQQ590019 QAM590017:QAM590019 QKI590017:QKI590019 QUE590017:QUE590019 REA590017:REA590019 RNW590017:RNW590019 RXS590017:RXS590019 SHO590017:SHO590019 SRK590017:SRK590019 TBG590017:TBG590019 TLC590017:TLC590019 TUY590017:TUY590019 UEU590017:UEU590019 UOQ590017:UOQ590019 UYM590017:UYM590019 VII590017:VII590019 VSE590017:VSE590019 WCA590017:WCA590019 WLW590017:WLW590019 WVS590017:WVS590019 K655553:K655555 JG655553:JG655555 TC655553:TC655555 ACY655553:ACY655555 AMU655553:AMU655555 AWQ655553:AWQ655555 BGM655553:BGM655555 BQI655553:BQI655555 CAE655553:CAE655555 CKA655553:CKA655555 CTW655553:CTW655555 DDS655553:DDS655555 DNO655553:DNO655555 DXK655553:DXK655555 EHG655553:EHG655555 ERC655553:ERC655555 FAY655553:FAY655555 FKU655553:FKU655555 FUQ655553:FUQ655555 GEM655553:GEM655555 GOI655553:GOI655555 GYE655553:GYE655555 HIA655553:HIA655555 HRW655553:HRW655555 IBS655553:IBS655555 ILO655553:ILO655555 IVK655553:IVK655555 JFG655553:JFG655555 JPC655553:JPC655555 JYY655553:JYY655555 KIU655553:KIU655555 KSQ655553:KSQ655555 LCM655553:LCM655555 LMI655553:LMI655555 LWE655553:LWE655555 MGA655553:MGA655555 MPW655553:MPW655555 MZS655553:MZS655555 NJO655553:NJO655555 NTK655553:NTK655555 ODG655553:ODG655555 ONC655553:ONC655555 OWY655553:OWY655555 PGU655553:PGU655555 PQQ655553:PQQ655555 QAM655553:QAM655555 QKI655553:QKI655555 QUE655553:QUE655555 REA655553:REA655555 RNW655553:RNW655555 RXS655553:RXS655555 SHO655553:SHO655555 SRK655553:SRK655555 TBG655553:TBG655555 TLC655553:TLC655555 TUY655553:TUY655555 UEU655553:UEU655555 UOQ655553:UOQ655555 UYM655553:UYM655555 VII655553:VII655555 VSE655553:VSE655555 WCA655553:WCA655555 WLW655553:WLW655555 WVS655553:WVS655555 K721089:K721091 JG721089:JG721091 TC721089:TC721091 ACY721089:ACY721091 AMU721089:AMU721091 AWQ721089:AWQ721091 BGM721089:BGM721091 BQI721089:BQI721091 CAE721089:CAE721091 CKA721089:CKA721091 CTW721089:CTW721091 DDS721089:DDS721091 DNO721089:DNO721091 DXK721089:DXK721091 EHG721089:EHG721091 ERC721089:ERC721091 FAY721089:FAY721091 FKU721089:FKU721091 FUQ721089:FUQ721091 GEM721089:GEM721091 GOI721089:GOI721091 GYE721089:GYE721091 HIA721089:HIA721091 HRW721089:HRW721091 IBS721089:IBS721091 ILO721089:ILO721091 IVK721089:IVK721091 JFG721089:JFG721091 JPC721089:JPC721091 JYY721089:JYY721091 KIU721089:KIU721091 KSQ721089:KSQ721091 LCM721089:LCM721091 LMI721089:LMI721091 LWE721089:LWE721091 MGA721089:MGA721091 MPW721089:MPW721091 MZS721089:MZS721091 NJO721089:NJO721091 NTK721089:NTK721091 ODG721089:ODG721091 ONC721089:ONC721091 OWY721089:OWY721091 PGU721089:PGU721091 PQQ721089:PQQ721091 QAM721089:QAM721091 QKI721089:QKI721091 QUE721089:QUE721091 REA721089:REA721091 RNW721089:RNW721091 RXS721089:RXS721091 SHO721089:SHO721091 SRK721089:SRK721091 TBG721089:TBG721091 TLC721089:TLC721091 TUY721089:TUY721091 UEU721089:UEU721091 UOQ721089:UOQ721091 UYM721089:UYM721091 VII721089:VII721091 VSE721089:VSE721091 WCA721089:WCA721091 WLW721089:WLW721091 WVS721089:WVS721091 K786625:K786627 JG786625:JG786627 TC786625:TC786627 ACY786625:ACY786627 AMU786625:AMU786627 AWQ786625:AWQ786627 BGM786625:BGM786627 BQI786625:BQI786627 CAE786625:CAE786627 CKA786625:CKA786627 CTW786625:CTW786627 DDS786625:DDS786627 DNO786625:DNO786627 DXK786625:DXK786627 EHG786625:EHG786627 ERC786625:ERC786627 FAY786625:FAY786627 FKU786625:FKU786627 FUQ786625:FUQ786627 GEM786625:GEM786627 GOI786625:GOI786627 GYE786625:GYE786627 HIA786625:HIA786627 HRW786625:HRW786627 IBS786625:IBS786627 ILO786625:ILO786627 IVK786625:IVK786627 JFG786625:JFG786627 JPC786625:JPC786627 JYY786625:JYY786627 KIU786625:KIU786627 KSQ786625:KSQ786627 LCM786625:LCM786627 LMI786625:LMI786627 LWE786625:LWE786627 MGA786625:MGA786627 MPW786625:MPW786627 MZS786625:MZS786627 NJO786625:NJO786627 NTK786625:NTK786627 ODG786625:ODG786627 ONC786625:ONC786627 OWY786625:OWY786627 PGU786625:PGU786627 PQQ786625:PQQ786627 QAM786625:QAM786627 QKI786625:QKI786627 QUE786625:QUE786627 REA786625:REA786627 RNW786625:RNW786627 RXS786625:RXS786627 SHO786625:SHO786627 SRK786625:SRK786627 TBG786625:TBG786627 TLC786625:TLC786627 TUY786625:TUY786627 UEU786625:UEU786627 UOQ786625:UOQ786627 UYM786625:UYM786627 VII786625:VII786627 VSE786625:VSE786627 WCA786625:WCA786627 WLW786625:WLW786627 WVS786625:WVS786627 K852161:K852163 JG852161:JG852163 TC852161:TC852163 ACY852161:ACY852163 AMU852161:AMU852163 AWQ852161:AWQ852163 BGM852161:BGM852163 BQI852161:BQI852163 CAE852161:CAE852163 CKA852161:CKA852163 CTW852161:CTW852163 DDS852161:DDS852163 DNO852161:DNO852163 DXK852161:DXK852163 EHG852161:EHG852163 ERC852161:ERC852163 FAY852161:FAY852163 FKU852161:FKU852163 FUQ852161:FUQ852163 GEM852161:GEM852163 GOI852161:GOI852163 GYE852161:GYE852163 HIA852161:HIA852163 HRW852161:HRW852163 IBS852161:IBS852163 ILO852161:ILO852163 IVK852161:IVK852163 JFG852161:JFG852163 JPC852161:JPC852163 JYY852161:JYY852163 KIU852161:KIU852163 KSQ852161:KSQ852163 LCM852161:LCM852163 LMI852161:LMI852163 LWE852161:LWE852163 MGA852161:MGA852163 MPW852161:MPW852163 MZS852161:MZS852163 NJO852161:NJO852163 NTK852161:NTK852163 ODG852161:ODG852163 ONC852161:ONC852163 OWY852161:OWY852163 PGU852161:PGU852163 PQQ852161:PQQ852163 QAM852161:QAM852163 QKI852161:QKI852163 QUE852161:QUE852163 REA852161:REA852163 RNW852161:RNW852163 RXS852161:RXS852163 SHO852161:SHO852163 SRK852161:SRK852163 TBG852161:TBG852163 TLC852161:TLC852163 TUY852161:TUY852163 UEU852161:UEU852163 UOQ852161:UOQ852163 UYM852161:UYM852163 VII852161:VII852163 VSE852161:VSE852163 WCA852161:WCA852163 WLW852161:WLW852163 WVS852161:WVS852163 K917697:K917699 JG917697:JG917699 TC917697:TC917699 ACY917697:ACY917699 AMU917697:AMU917699 AWQ917697:AWQ917699 BGM917697:BGM917699 BQI917697:BQI917699 CAE917697:CAE917699 CKA917697:CKA917699 CTW917697:CTW917699 DDS917697:DDS917699 DNO917697:DNO917699 DXK917697:DXK917699 EHG917697:EHG917699 ERC917697:ERC917699 FAY917697:FAY917699 FKU917697:FKU917699 FUQ917697:FUQ917699 GEM917697:GEM917699 GOI917697:GOI917699 GYE917697:GYE917699 HIA917697:HIA917699 HRW917697:HRW917699 IBS917697:IBS917699 ILO917697:ILO917699 IVK917697:IVK917699 JFG917697:JFG917699 JPC917697:JPC917699 JYY917697:JYY917699 KIU917697:KIU917699 KSQ917697:KSQ917699 LCM917697:LCM917699 LMI917697:LMI917699 LWE917697:LWE917699 MGA917697:MGA917699 MPW917697:MPW917699 MZS917697:MZS917699 NJO917697:NJO917699 NTK917697:NTK917699 ODG917697:ODG917699 ONC917697:ONC917699 OWY917697:OWY917699 PGU917697:PGU917699 PQQ917697:PQQ917699 QAM917697:QAM917699 QKI917697:QKI917699 QUE917697:QUE917699 REA917697:REA917699 RNW917697:RNW917699 RXS917697:RXS917699 SHO917697:SHO917699 SRK917697:SRK917699 TBG917697:TBG917699 TLC917697:TLC917699 TUY917697:TUY917699 UEU917697:UEU917699 UOQ917697:UOQ917699 UYM917697:UYM917699 VII917697:VII917699 VSE917697:VSE917699 WCA917697:WCA917699 WLW917697:WLW917699 WVS917697:WVS917699 K983233:K983235 JG983233:JG983235 TC983233:TC983235 ACY983233:ACY983235 AMU983233:AMU983235 AWQ983233:AWQ983235 BGM983233:BGM983235 BQI983233:BQI983235 CAE983233:CAE983235 CKA983233:CKA983235 CTW983233:CTW983235 DDS983233:DDS983235 DNO983233:DNO983235 DXK983233:DXK983235 EHG983233:EHG983235 ERC983233:ERC983235 FAY983233:FAY983235 FKU983233:FKU983235 FUQ983233:FUQ983235 GEM983233:GEM983235 GOI983233:GOI983235 GYE983233:GYE983235 HIA983233:HIA983235 HRW983233:HRW983235 IBS983233:IBS983235 ILO983233:ILO983235 IVK983233:IVK983235 JFG983233:JFG983235 JPC983233:JPC983235 JYY983233:JYY983235 KIU983233:KIU983235 KSQ983233:KSQ983235 LCM983233:LCM983235 LMI983233:LMI983235 LWE983233:LWE983235 MGA983233:MGA983235 MPW983233:MPW983235 MZS983233:MZS983235 NJO983233:NJO983235 NTK983233:NTK983235 ODG983233:ODG983235 ONC983233:ONC983235 OWY983233:OWY983235 PGU983233:PGU983235 PQQ983233:PQQ983235 QAM983233:QAM983235 QKI983233:QKI983235 QUE983233:QUE983235 REA983233:REA983235 RNW983233:RNW983235 RXS983233:RXS983235 SHO983233:SHO983235 SRK983233:SRK983235 TBG983233:TBG983235 TLC983233:TLC983235 TUY983233:TUY983235 UEU983233:UEU983235 UOQ983233:UOQ983235 UYM983233:UYM983235 VII983233:VII983235 VSE983233:VSE983235 WCA983233:WCA983235 WLW983233:WLW983235 WVS983233:WVS983235" xr:uid="{7D555266-8E67-4701-B828-E85A750F839E}">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 </vt:lpstr>
      <vt:lpstr>'居宅サービス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2024-12-11T04:36:35Z</dcterms:created>
  <dcterms:modified xsi:type="dcterms:W3CDTF">2024-12-11T04:37:20Z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