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D1930BB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59D9C3C6-A7D0-404B-A99C-544BF7B7E1ED}" xr6:coauthVersionLast="47" xr6:coauthVersionMax="47" xr10:uidLastSave="{00000000-0000-0000-0000-000000000000}"/>
  <bookViews>
    <workbookView xWindow="-108" yWindow="-108" windowWidth="30936" windowHeight="16776" xr2:uid="{1B2AB79C-8900-4E19-A45C-9DFFE08C39D5}"/>
  </bookViews>
  <sheets>
    <sheet name="予防サービス" sheetId="1" r:id="rId1"/>
  </sheets>
  <definedNames>
    <definedName name="_xlnm._FilterDatabase" localSheetId="0" hidden="1">予防サービス!$A$2:$M$353</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予防サービス!$A$1:$M$353</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<sst xmlns="http://schemas.openxmlformats.org/spreadsheetml/2006/main" count="3150" uniqueCount="1814">
  <si>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</si>
  <si>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</si>
  <si>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</si>
  <si>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</si>
  <si>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</si>
  <si>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</si>
  <si>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</si>
  <si>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</si>
  <si>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</si>
  <si>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</si>
  <si>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</si>
  <si>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</si>
  <si>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</si>
  <si>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</si>
  <si>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</si>
  <si>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</si>
  <si>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</si>
  <si>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</si>
  <si>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</si>
  <si>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</si>
  <si>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</si>
  <si>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</si>
  <si>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</si>
  <si>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</si>
  <si>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</si>
  <si>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</si>
  <si>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</si>
  <si>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</si>
  <si>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</si>
  <si>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</si>
  <si>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</si>
  <si>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</si>
  <si>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</si>
  <si>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</si>
  <si>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</si>
  <si>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</si>
  <si>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</si>
  <si>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</si>
  <si>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</si>
  <si>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</si>
  <si>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</si>
  <si>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</si>
  <si>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</si>
  <si>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</si>
  <si>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</si>
  <si>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</si>
  <si>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</si>
  <si>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</si>
  <si>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</si>
  <si>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</si>
  <si>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</si>
  <si>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</si>
  <si>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</si>
  <si>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</si>
  <si>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</si>
  <si>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</si>
  <si>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</si>
  <si>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</si>
  <si>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</si>
  <si>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</si>
  <si>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佐賀市</t>
    <rPh sb="0" eb="3">
      <t>サガシ</t>
    </rPh>
    <phoneticPr fontId="4"/>
  </si>
  <si>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</si>
  <si>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</si>
  <si>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</si>
  <si>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</si>
  <si>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</si>
  <si>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</si>
  <si>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</si>
  <si>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</si>
  <si>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</si>
  <si>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</si>
  <si>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</si>
  <si>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</si>
  <si>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</si>
  <si>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</si>
  <si>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</si>
  <si>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</si>
  <si>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</si>
  <si>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</si>
  <si>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</si>
  <si>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</si>
  <si>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</si>
  <si>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訪問看護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</si>
  <si>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</si>
  <si>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</si>
  <si>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</si>
  <si>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</si>
  <si>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</si>
  <si>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</si>
  <si>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</si>
  <si>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</si>
  <si>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</si>
  <si>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</si>
  <si>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</si>
  <si>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</si>
  <si>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</si>
  <si>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</si>
  <si>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</si>
  <si>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</si>
  <si>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</si>
  <si>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</si>
  <si>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</si>
  <si>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</si>
  <si>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</si>
  <si>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</si>
  <si>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</si>
  <si>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</si>
  <si>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</si>
  <si>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</si>
  <si>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</si>
  <si>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</si>
  <si>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</si>
  <si>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</si>
  <si>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</si>
  <si>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エデュコ訪問看護ステーション佐賀</t>
  </si>
  <si>
    <t>840-0850</t>
  </si>
  <si>
    <t>佐賀市新栄東一丁目２番１１号　アバンサールＮ１０３</t>
  </si>
  <si>
    <t>0952-97-4965</t>
  </si>
  <si>
    <t>株式会社　エデュコ</t>
  </si>
  <si>
    <t>0952-97-4966</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</si>
  <si>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</si>
  <si>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</si>
  <si>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</si>
  <si>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</si>
  <si>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</si>
  <si>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</si>
  <si>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</si>
  <si>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</si>
  <si>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</si>
  <si>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</si>
  <si>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</si>
  <si>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</si>
  <si>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</si>
  <si>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</si>
  <si>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</si>
  <si>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</si>
  <si>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</si>
  <si>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</si>
  <si>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</si>
  <si>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</si>
  <si>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</si>
  <si>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</si>
  <si>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</si>
  <si>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</si>
  <si>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</si>
  <si>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</si>
  <si>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</si>
  <si>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</si>
  <si>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</si>
  <si>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</si>
  <si>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</si>
  <si>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</si>
  <si>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</si>
  <si>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</si>
  <si>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</si>
  <si>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</si>
  <si>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</si>
  <si>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</si>
  <si>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</si>
  <si>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</si>
  <si>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</si>
  <si>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</si>
  <si>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</si>
  <si>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</si>
  <si>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</si>
  <si>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</si>
  <si>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</si>
  <si>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</si>
  <si>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</si>
  <si>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</si>
  <si>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</si>
  <si>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</si>
  <si>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</si>
  <si>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</si>
  <si>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</si>
  <si>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</si>
  <si>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</si>
  <si>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</si>
  <si>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</si>
  <si>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</si>
  <si>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</si>
  <si>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</si>
  <si>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</si>
  <si>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</si>
  <si>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</si>
  <si>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</si>
  <si>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</si>
  <si>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</si>
  <si>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</si>
  <si>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</si>
  <si>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</si>
  <si>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</si>
  <si>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</si>
  <si>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</si>
  <si>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</si>
  <si>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</si>
  <si>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</si>
  <si>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</si>
  <si>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</si>
  <si>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</si>
  <si>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</si>
  <si>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</si>
  <si>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</si>
  <si>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</si>
  <si>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</si>
  <si>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</si>
  <si>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</si>
  <si>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</si>
  <si>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</si>
  <si>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</si>
  <si>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</si>
  <si>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</si>
  <si>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</si>
  <si>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</si>
  <si>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</si>
  <si>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</si>
  <si>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</si>
  <si>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</si>
  <si>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</si>
  <si>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</si>
  <si>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</si>
  <si>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</si>
  <si>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</si>
  <si>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</si>
  <si>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</si>
  <si>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</si>
  <si>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</si>
  <si>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</si>
  <si>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</si>
  <si>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</si>
  <si>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</si>
  <si>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訪問看護ステーションうえむら</t>
    <phoneticPr fontId="4"/>
  </si>
  <si>
    <t>佐賀市兵庫町大字渕４６０４番地１</t>
    <phoneticPr fontId="4"/>
  </si>
  <si>
    <t>0952-33-0199</t>
  </si>
  <si>
    <t>医療法人春陽会</t>
    <phoneticPr fontId="4"/>
  </si>
  <si>
    <t>0952-33-7717</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</si>
  <si>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</si>
  <si>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</si>
  <si>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</si>
  <si>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</si>
  <si>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</si>
  <si>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</si>
  <si>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</si>
  <si>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</si>
  <si>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</si>
  <si>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</si>
  <si>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</si>
  <si>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</si>
  <si>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</si>
  <si>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</si>
  <si>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</si>
  <si>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</si>
  <si>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</si>
  <si>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</si>
  <si>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</si>
  <si>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</si>
  <si>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</si>
  <si>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</si>
  <si>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</si>
  <si>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</si>
  <si>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</si>
  <si>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</si>
  <si>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</si>
  <si>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</si>
  <si>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</si>
  <si>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</si>
  <si>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</si>
  <si>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</si>
  <si>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</si>
  <si>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</si>
  <si>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</si>
  <si>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</si>
  <si>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</si>
  <si>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</si>
  <si>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</si>
  <si>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</si>
  <si>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</si>
  <si>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</si>
  <si>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</si>
  <si>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</si>
  <si>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</si>
  <si>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</si>
  <si>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</si>
  <si>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</si>
  <si>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</si>
  <si>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</si>
  <si>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</si>
  <si>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</si>
  <si>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</si>
  <si>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</si>
  <si>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</si>
  <si>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</si>
  <si>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</si>
  <si>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</si>
  <si>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</si>
  <si>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</si>
  <si>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</si>
  <si>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</si>
  <si>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</si>
  <si>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</si>
  <si>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</si>
  <si>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</si>
  <si>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</si>
  <si>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</si>
  <si>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</si>
  <si>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</si>
  <si>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</si>
  <si>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</si>
  <si>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</si>
  <si>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</si>
  <si>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</si>
  <si>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</si>
  <si>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</si>
  <si>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</si>
  <si>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</si>
  <si>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</si>
  <si>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</si>
  <si>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</si>
  <si>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</si>
  <si>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</si>
  <si>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</si>
  <si>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</si>
  <si>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</si>
  <si>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</si>
  <si>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</si>
  <si>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</si>
  <si>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</si>
  <si>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</si>
  <si>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</si>
  <si>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</si>
  <si>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</si>
  <si>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</si>
  <si>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</si>
  <si>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</si>
  <si>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</si>
  <si>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</si>
  <si>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</si>
  <si>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</si>
  <si>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</si>
  <si>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</si>
  <si>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</si>
  <si>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</si>
  <si>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</si>
  <si>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</si>
  <si>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</si>
  <si>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</si>
  <si>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</si>
  <si>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</si>
  <si>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</si>
  <si>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</si>
  <si>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</si>
  <si>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</si>
  <si>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</si>
  <si>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</si>
  <si>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</si>
  <si>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</si>
  <si>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</si>
  <si>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</si>
  <si>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</si>
  <si>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</si>
  <si>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</si>
  <si>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</si>
  <si>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</si>
  <si>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</si>
  <si>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</si>
  <si>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</si>
  <si>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</si>
  <si>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</si>
  <si>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</si>
  <si>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</si>
  <si>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</si>
  <si>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</si>
  <si>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</si>
  <si>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</si>
  <si>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</si>
  <si>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</si>
  <si>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</si>
  <si>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</si>
  <si>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</si>
  <si>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</si>
  <si>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</si>
  <si>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</si>
  <si>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</si>
  <si>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</si>
  <si>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</si>
  <si>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</si>
  <si>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</si>
  <si>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</si>
  <si>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</si>
  <si>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</si>
  <si>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</si>
  <si>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</si>
  <si>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</si>
  <si>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</si>
  <si>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</si>
  <si>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</si>
  <si>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</si>
  <si>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</si>
  <si>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</si>
  <si>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</si>
  <si>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</si>
  <si>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</si>
  <si>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</si>
  <si>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</si>
  <si>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</si>
  <si>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</si>
  <si>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</si>
  <si>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</si>
  <si>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</si>
  <si>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</si>
  <si>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</si>
  <si>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</si>
  <si>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</si>
  <si>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</si>
  <si>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</si>
  <si>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</si>
  <si>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</si>
  <si>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</si>
  <si>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</si>
  <si>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</si>
  <si>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</si>
  <si>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</si>
  <si>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</si>
  <si>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</si>
  <si>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</si>
  <si>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</si>
  <si>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</si>
  <si>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</si>
  <si>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</si>
  <si>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</si>
  <si>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</si>
  <si>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</si>
  <si>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</si>
  <si>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</si>
  <si>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</si>
  <si>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</si>
  <si>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</si>
  <si>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</si>
  <si>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</si>
  <si>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</si>
  <si>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</si>
  <si>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</si>
  <si>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</si>
  <si>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</si>
  <si>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</si>
  <si>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</si>
  <si>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</si>
  <si>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</si>
  <si>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</si>
  <si>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</si>
  <si>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</si>
  <si>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</si>
  <si>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</si>
  <si>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</si>
  <si>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</si>
  <si>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訪問看護ステーションタイセイ</t>
    <rPh sb="0" eb="4">
      <t>ホウモンカンゴ</t>
    </rPh>
    <phoneticPr fontId="4"/>
  </si>
  <si>
    <t>849-5131</t>
  </si>
  <si>
    <t>唐津市浜玉町浜崎1598-2</t>
    <rPh sb="0" eb="3">
      <t>カラツシ</t>
    </rPh>
    <rPh sb="3" eb="6">
      <t>ハマタママチ</t>
    </rPh>
    <rPh sb="6" eb="8">
      <t>ハマサキ</t>
    </rPh>
    <phoneticPr fontId="4"/>
  </si>
  <si>
    <t>0955-58-7835</t>
  </si>
  <si>
    <t>合同会社大星</t>
    <rPh sb="0" eb="4">
      <t>ゴウドウカイシャ</t>
    </rPh>
    <rPh sb="4" eb="5">
      <t>タイ</t>
    </rPh>
    <rPh sb="5" eb="6">
      <t>ホシ</t>
    </rPh>
    <phoneticPr fontId="4"/>
  </si>
  <si>
    <t>唐津市</t>
    <rPh sb="0" eb="2">
      <t>カラツ</t>
    </rPh>
    <rPh sb="2" eb="3">
      <t>シ</t>
    </rPh>
    <phoneticPr fontId="4"/>
  </si>
  <si>
    <t>0955-58-7837</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</si>
  <si>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</si>
  <si>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</si>
  <si>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</si>
  <si>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</si>
  <si>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</si>
  <si>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</si>
  <si>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</si>
  <si>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</si>
  <si>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</si>
  <si>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</si>
  <si>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</si>
  <si>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</si>
  <si>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</si>
  <si>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</si>
  <si>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</si>
  <si>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</si>
  <si>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</si>
  <si>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</si>
  <si>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</si>
  <si>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</si>
  <si>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</si>
  <si>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</si>
  <si>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</si>
  <si>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</si>
  <si>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</si>
  <si>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</si>
  <si>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</si>
  <si>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</si>
  <si>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</si>
  <si>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</si>
  <si>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</si>
  <si>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</si>
  <si>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</si>
  <si>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</si>
  <si>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</si>
  <si>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</si>
  <si>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</si>
  <si>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</si>
  <si>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</si>
  <si>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</si>
  <si>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</si>
  <si>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</si>
  <si>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</si>
  <si>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</si>
  <si>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</si>
  <si>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</si>
  <si>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</si>
  <si>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</si>
  <si>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</si>
  <si>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</si>
  <si>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</si>
  <si>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</si>
  <si>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</si>
  <si>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</si>
  <si>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</si>
  <si>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</si>
  <si>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</si>
  <si>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</si>
  <si>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</si>
  <si>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</si>
  <si>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</si>
  <si>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</si>
  <si>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メルシー訪問看護ステーション</t>
    <rPh sb="4" eb="8">
      <t>ホウモンカンゴ</t>
    </rPh>
    <phoneticPr fontId="4"/>
  </si>
  <si>
    <t>鳥栖市蔵上3丁目304</t>
    <rPh sb="0" eb="5">
      <t>トスシクラノウエ</t>
    </rPh>
    <rPh sb="6" eb="8">
      <t>チョウメ</t>
    </rPh>
    <phoneticPr fontId="4"/>
  </si>
  <si>
    <t>0942-80-6900</t>
    <phoneticPr fontId="4"/>
  </si>
  <si>
    <t>有限会社サポート</t>
    <rPh sb="0" eb="4">
      <t>ユウゲンガイシャ</t>
    </rPh>
    <phoneticPr fontId="4"/>
  </si>
  <si>
    <t>0942-83-8610</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</si>
  <si>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</si>
  <si>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</si>
  <si>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</si>
  <si>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</si>
  <si>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</si>
  <si>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</si>
  <si>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</si>
  <si>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</si>
  <si>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</si>
  <si>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</si>
  <si>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</si>
  <si>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</si>
  <si>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</si>
  <si>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</si>
  <si>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</si>
  <si>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</si>
  <si>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</si>
  <si>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</si>
  <si>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</si>
  <si>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</si>
  <si>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</si>
  <si>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</si>
  <si>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</si>
  <si>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</si>
  <si>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</si>
  <si>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</si>
  <si>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</si>
  <si>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</si>
  <si>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</si>
  <si>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</si>
  <si>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</si>
  <si>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</si>
  <si>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</si>
  <si>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</si>
  <si>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</si>
  <si>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</si>
  <si>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</si>
  <si>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</si>
  <si>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</si>
  <si>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</si>
  <si>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</si>
  <si>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</si>
  <si>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</si>
  <si>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</si>
  <si>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</si>
  <si>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</si>
  <si>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</si>
  <si>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</si>
  <si>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</si>
  <si>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</si>
  <si>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</si>
  <si>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</si>
  <si>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</si>
  <si>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</si>
  <si>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</si>
  <si>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</si>
  <si>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</si>
  <si>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</si>
  <si>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</si>
  <si>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</si>
  <si>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</si>
  <si>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</si>
  <si>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</si>
  <si>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</si>
  <si>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</si>
  <si>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</si>
  <si>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</si>
  <si>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</si>
  <si>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</si>
  <si>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</si>
  <si>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</si>
  <si>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</si>
  <si>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</si>
  <si>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</si>
  <si>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</si>
  <si>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</si>
  <si>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</si>
  <si>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</si>
  <si>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</si>
  <si>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</si>
  <si>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</si>
  <si>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</si>
  <si>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</si>
  <si>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</si>
  <si>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</si>
  <si>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</si>
  <si>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</si>
  <si>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</si>
  <si>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</si>
  <si>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</si>
  <si>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</si>
  <si>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</si>
  <si>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</si>
  <si>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</si>
  <si>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</si>
  <si>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訪問看護ステーションレア</t>
    <phoneticPr fontId="4"/>
  </si>
  <si>
    <t>三養基郡みやき町大字白壁2462番地23バディ館202号</t>
  </si>
  <si>
    <t>0942-89-2200</t>
    <phoneticPr fontId="4"/>
  </si>
  <si>
    <t>合同会社リラクマナ</t>
    <phoneticPr fontId="4"/>
  </si>
  <si>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</si>
  <si>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</si>
  <si>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</si>
  <si>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</si>
  <si>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</si>
  <si>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</si>
  <si>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</si>
  <si>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</si>
  <si>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</si>
  <si>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</si>
  <si>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</si>
  <si>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</si>
  <si>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</si>
  <si>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</si>
  <si>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</si>
  <si>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</si>
  <si>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</si>
  <si>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</si>
  <si>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</si>
  <si>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</si>
  <si>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</si>
  <si>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</si>
  <si>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</si>
  <si>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</si>
  <si>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</si>
  <si>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</si>
  <si>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</si>
  <si>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</si>
  <si>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</si>
  <si>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</si>
  <si>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</si>
  <si>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</si>
  <si>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</si>
  <si>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</si>
  <si>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</si>
  <si>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</si>
  <si>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</si>
  <si>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</si>
  <si>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</si>
  <si>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</si>
  <si>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</si>
  <si>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</si>
  <si>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</si>
  <si>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</si>
  <si>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</si>
  <si>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</si>
  <si>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</si>
  <si>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</si>
  <si>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</si>
  <si>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</si>
  <si>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</si>
  <si>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</si>
  <si>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</si>
  <si>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</si>
  <si>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</si>
  <si>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武雄市</t>
    <rPh sb="0" eb="2">
      <t>タケオ</t>
    </rPh>
    <rPh sb="2" eb="3">
      <t>シ</t>
    </rPh>
    <phoneticPr fontId="4"/>
  </si>
  <si>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</si>
  <si>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</si>
  <si>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</si>
  <si>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</si>
  <si>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</si>
  <si>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</si>
  <si>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</si>
  <si>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</si>
  <si>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</si>
  <si>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</si>
  <si>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</si>
  <si>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</si>
  <si>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2">
      <t>ホウモン</t>
    </rPh>
    <rPh sb="2" eb="4">
      <t>カンゴ</t>
    </rPh>
    <rPh sb="10" eb="11">
      <t>ミチ</t>
    </rPh>
    <rPh sb="12" eb="13">
      <t>イエ</t>
    </rPh>
    <phoneticPr fontId="4"/>
  </si>
  <si>
    <t>武雄市武雄町大字富岡１１０８３番地</t>
    <rPh sb="0" eb="3">
      <t>タケオシ</t>
    </rPh>
    <phoneticPr fontId="4"/>
  </si>
  <si>
    <t>0954-26-8100</t>
    <phoneticPr fontId="4"/>
  </si>
  <si>
    <t>特定非営利活動法人ゆとり</t>
    <phoneticPr fontId="4"/>
  </si>
  <si>
    <t>武雄市</t>
    <phoneticPr fontId="4"/>
  </si>
  <si>
    <t>0954-26-8120</t>
    <phoneticPr fontId="4"/>
  </si>
  <si>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</si>
  <si>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</si>
  <si>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</si>
  <si>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</si>
  <si>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</si>
  <si>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</si>
  <si>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</si>
  <si>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</si>
  <si>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</si>
  <si>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</si>
  <si>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</si>
  <si>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</si>
  <si>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</si>
  <si>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</si>
  <si>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</si>
  <si>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</si>
  <si>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</si>
  <si>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訪問看護ステーションこころ</t>
    <rPh sb="0" eb="4">
      <t>ホウモンカンゴ</t>
    </rPh>
    <phoneticPr fontId="4"/>
  </si>
  <si>
    <t>849-1312</t>
  </si>
  <si>
    <t>鹿島市大字納富分4488番地</t>
    <rPh sb="0" eb="3">
      <t>カシマシ</t>
    </rPh>
    <rPh sb="3" eb="5">
      <t>オオアザ</t>
    </rPh>
    <rPh sb="5" eb="7">
      <t>ノウドミ</t>
    </rPh>
    <rPh sb="7" eb="8">
      <t>ブン</t>
    </rPh>
    <rPh sb="12" eb="14">
      <t>バンチ</t>
    </rPh>
    <phoneticPr fontId="4"/>
  </si>
  <si>
    <t>0954-69-8177</t>
  </si>
  <si>
    <t>福祉サービスこころ株式会社</t>
    <rPh sb="0" eb="2">
      <t>フクシ</t>
    </rPh>
    <rPh sb="9" eb="13">
      <t>カブシキカイシャ</t>
    </rPh>
    <phoneticPr fontId="4"/>
  </si>
  <si>
    <t>鹿島市</t>
    <rPh sb="0" eb="3">
      <t>カシマシ</t>
    </rPh>
    <phoneticPr fontId="4"/>
  </si>
  <si>
    <t>0954-69-8178</t>
  </si>
  <si>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</si>
  <si>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</si>
  <si>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</si>
  <si>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</si>
  <si>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</si>
  <si>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</si>
  <si>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</si>
  <si>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</si>
  <si>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</si>
  <si>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</si>
  <si>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</si>
  <si>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</si>
  <si>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</si>
  <si>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</si>
  <si>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</si>
  <si>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</si>
  <si>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</si>
  <si>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</si>
  <si>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</si>
  <si>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</si>
  <si>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</si>
  <si>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</si>
  <si>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</si>
  <si>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</si>
  <si>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</si>
  <si>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</si>
  <si>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</si>
  <si>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</si>
  <si>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</si>
  <si>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</si>
  <si>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</si>
  <si>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</si>
  <si>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</si>
  <si>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</si>
  <si>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</si>
  <si>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</si>
  <si>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</si>
  <si>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</si>
  <si>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</si>
  <si>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</si>
  <si>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</si>
  <si>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</si>
  <si>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</si>
  <si>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</si>
  <si>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</si>
  <si>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</si>
  <si>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</si>
  <si>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</si>
  <si>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</si>
  <si>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</si>
  <si>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</si>
  <si>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</si>
  <si>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</si>
  <si>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</si>
  <si>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</si>
  <si>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</si>
  <si>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</si>
  <si>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</si>
  <si>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</si>
  <si>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</si>
  <si>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</si>
  <si>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</si>
  <si>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</si>
  <si>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</si>
  <si>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</si>
  <si>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</si>
  <si>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</si>
  <si>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</si>
  <si>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</si>
  <si>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</si>
  <si>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</si>
  <si>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</si>
  <si>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</si>
  <si>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</si>
  <si>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</si>
  <si>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</si>
  <si>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</si>
  <si>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</si>
  <si>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</si>
  <si>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</si>
  <si>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</si>
  <si>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</si>
  <si>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</si>
  <si>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</si>
  <si>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</si>
  <si>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</si>
  <si>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</si>
  <si>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</si>
  <si>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</si>
  <si>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</si>
  <si>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</si>
  <si>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</si>
  <si>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</si>
  <si>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</si>
  <si>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</si>
  <si>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</si>
  <si>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</si>
  <si>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</si>
  <si>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</si>
  <si>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</si>
  <si>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</si>
  <si>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</si>
  <si>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</si>
  <si>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</si>
  <si>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</si>
  <si>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</si>
  <si>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</si>
  <si>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</si>
  <si>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</si>
  <si>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</si>
  <si>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</si>
  <si>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</si>
  <si>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</si>
  <si>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</si>
  <si>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</si>
  <si>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</si>
  <si>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</si>
  <si>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</si>
  <si>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</si>
  <si>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</si>
  <si>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</si>
  <si>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</si>
  <si>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</si>
  <si>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</si>
  <si>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</si>
  <si>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</si>
  <si>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</si>
  <si>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</si>
  <si>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</si>
  <si>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</si>
  <si>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</si>
  <si>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</si>
  <si>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</si>
  <si>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</si>
  <si>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独立行政法人地域医療機能推進機構佐賀中部病院附属介護老人保健施設訪問リハビリテーションセンター</t>
  </si>
  <si>
    <t>佐賀市兵庫南三丁目８番１号</t>
    <phoneticPr fontId="4"/>
  </si>
  <si>
    <t>訪問リハ</t>
    <rPh sb="0" eb="2">
      <t>ホウモン</t>
    </rPh>
    <phoneticPr fontId="4"/>
  </si>
  <si>
    <t>0952-22-3121</t>
    <phoneticPr fontId="4"/>
  </si>
  <si>
    <t>0952-28-5321</t>
    <phoneticPr fontId="4"/>
  </si>
  <si>
    <t>介護老人保健施設しょうぶ苑訪問リハビリテーション</t>
  </si>
  <si>
    <t>840-0201</t>
    <phoneticPr fontId="4"/>
  </si>
  <si>
    <t>佐賀市大和町大字尼寺３２２７番地１</t>
  </si>
  <si>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</si>
  <si>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</si>
  <si>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</si>
  <si>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</si>
  <si>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</si>
  <si>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</si>
  <si>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</si>
  <si>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</si>
  <si>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</si>
  <si>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</si>
  <si>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</si>
  <si>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</si>
  <si>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</si>
  <si>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</si>
  <si>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</si>
  <si>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</si>
  <si>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</si>
  <si>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</si>
  <si>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</si>
  <si>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</si>
  <si>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訪問リハビリテーション　白い石</t>
    <rPh sb="0" eb="2">
      <t>ホウモン</t>
    </rPh>
    <rPh sb="12" eb="13">
      <t>シロ</t>
    </rPh>
    <rPh sb="14" eb="15">
      <t>イシ</t>
    </rPh>
    <phoneticPr fontId="4"/>
  </si>
  <si>
    <t>杵島郡白石町福吉１８０８</t>
    <rPh sb="0" eb="3">
      <t>キシマグン</t>
    </rPh>
    <rPh sb="3" eb="6">
      <t>シロイシチョウ</t>
    </rPh>
    <rPh sb="6" eb="8">
      <t>フクヨシ</t>
    </rPh>
    <phoneticPr fontId="4"/>
  </si>
  <si>
    <t>0952-84-7000</t>
    <phoneticPr fontId="4"/>
  </si>
  <si>
    <t>医療法人　透現</t>
    <rPh sb="0" eb="2">
      <t>イリョウ</t>
    </rPh>
    <rPh sb="2" eb="4">
      <t>ホウジン</t>
    </rPh>
    <rPh sb="5" eb="6">
      <t>トウ</t>
    </rPh>
    <rPh sb="6" eb="7">
      <t>ゲン</t>
    </rPh>
    <phoneticPr fontId="4"/>
  </si>
  <si>
    <t>0952-71-5070</t>
    <phoneticPr fontId="4"/>
  </si>
  <si>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</si>
  <si>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</si>
  <si>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</si>
  <si>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</si>
  <si>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</si>
  <si>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</si>
  <si>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</si>
  <si>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鳥栖市東町１－１０５９－６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</si>
  <si>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</si>
  <si>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</si>
  <si>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</si>
  <si>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</si>
  <si>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</si>
  <si>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</si>
  <si>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</si>
  <si>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</si>
  <si>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</si>
  <si>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</si>
  <si>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</si>
  <si>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</si>
  <si>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</si>
  <si>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</si>
  <si>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</si>
  <si>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</si>
  <si>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</si>
  <si>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</si>
  <si>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</si>
  <si>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</si>
  <si>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</si>
  <si>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</si>
  <si>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</si>
  <si>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</si>
  <si>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</si>
  <si>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</si>
  <si>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</si>
  <si>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</si>
  <si>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</si>
  <si>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</si>
  <si>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</si>
  <si>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</si>
  <si>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</si>
  <si>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</si>
  <si>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</si>
  <si>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</si>
  <si>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</si>
  <si>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</si>
  <si>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</si>
  <si>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</si>
  <si>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</si>
  <si>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</si>
  <si>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</si>
  <si>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</si>
  <si>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</si>
  <si>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</si>
  <si>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</si>
  <si>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</si>
  <si>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</si>
  <si>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</si>
  <si>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</si>
  <si>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</si>
  <si>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</si>
  <si>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</si>
  <si>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</si>
  <si>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</si>
  <si>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</si>
  <si>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</si>
  <si>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</si>
  <si>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</si>
  <si>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</si>
  <si>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</si>
  <si>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</si>
  <si>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</si>
  <si>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</si>
  <si>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</si>
  <si>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</si>
  <si>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</si>
  <si>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</si>
  <si>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</si>
  <si>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</si>
  <si>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</si>
  <si>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</si>
  <si>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</si>
  <si>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</si>
  <si>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</si>
  <si>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</si>
  <si>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</si>
  <si>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</si>
  <si>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</si>
  <si>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</si>
  <si>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</si>
  <si>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</si>
  <si>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</si>
  <si>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</si>
  <si>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</si>
  <si>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</si>
  <si>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</si>
  <si>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</si>
  <si>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</si>
  <si>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</si>
  <si>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</si>
  <si>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</si>
  <si>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</si>
  <si>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</si>
  <si>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</si>
  <si>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</si>
  <si>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</si>
  <si>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</si>
  <si>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</si>
  <si>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</si>
  <si>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</si>
  <si>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</si>
  <si>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</si>
  <si>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</si>
  <si>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</si>
  <si>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</si>
  <si>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</si>
  <si>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</si>
  <si>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</si>
  <si>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</si>
  <si>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</si>
  <si>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</si>
  <si>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</si>
  <si>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</si>
  <si>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</si>
  <si>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</si>
  <si>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</si>
  <si>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</si>
  <si>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</si>
  <si>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</si>
  <si>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</si>
  <si>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</si>
  <si>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</si>
  <si>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</si>
  <si>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</si>
  <si>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</si>
  <si>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</si>
  <si>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</si>
  <si>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</si>
  <si>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</si>
  <si>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</si>
  <si>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</si>
  <si>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</si>
  <si>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</si>
  <si>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</si>
  <si>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</si>
  <si>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</si>
  <si>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</si>
  <si>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</si>
  <si>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</si>
  <si>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</si>
  <si>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</si>
  <si>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</si>
  <si>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</si>
  <si>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</si>
  <si>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</si>
  <si>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</si>
  <si>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</si>
  <si>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</si>
  <si>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</si>
  <si>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</si>
  <si>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</si>
  <si>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</si>
  <si>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</si>
  <si>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</si>
  <si>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</si>
  <si>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</si>
  <si>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</si>
  <si>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</si>
  <si>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</si>
  <si>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</si>
  <si>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</si>
  <si>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</si>
  <si>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</si>
  <si>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</si>
  <si>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</si>
  <si>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</si>
  <si>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</si>
  <si>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</si>
  <si>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</si>
  <si>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</si>
  <si>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</si>
  <si>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</si>
  <si>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</si>
  <si>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</si>
  <si>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</si>
  <si>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</si>
  <si>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</si>
  <si>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</si>
  <si>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</si>
  <si>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</si>
  <si>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</si>
  <si>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</si>
  <si>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</si>
  <si>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</si>
  <si>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</si>
  <si>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</si>
  <si>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</si>
  <si>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</si>
  <si>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</si>
  <si>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</si>
  <si>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</si>
  <si>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</si>
  <si>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</si>
  <si>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</si>
  <si>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</si>
  <si>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</si>
  <si>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</si>
  <si>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</si>
  <si>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</si>
  <si>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</si>
  <si>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</si>
  <si>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</si>
  <si>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</si>
  <si>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</si>
  <si>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</si>
  <si>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</si>
  <si>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</si>
  <si>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</si>
  <si>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</si>
  <si>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</si>
  <si>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</si>
  <si>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</si>
  <si>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</si>
  <si>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</si>
  <si>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</si>
  <si>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</si>
  <si>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</si>
  <si>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</si>
  <si>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</si>
  <si>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</si>
  <si>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</si>
  <si>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</si>
  <si>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</si>
  <si>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</si>
  <si>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</si>
  <si>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</si>
  <si>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</si>
  <si>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</si>
  <si>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</si>
  <si>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</si>
  <si>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</si>
  <si>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</si>
  <si>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</si>
  <si>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</si>
  <si>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</si>
  <si>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</si>
  <si>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</si>
  <si>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</si>
  <si>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</si>
  <si>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</si>
  <si>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</si>
  <si>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</si>
  <si>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</si>
  <si>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</si>
  <si>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</si>
  <si>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</si>
  <si>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</si>
  <si>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</si>
  <si>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</si>
  <si>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</si>
  <si>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</si>
  <si>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</si>
  <si>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</si>
  <si>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</si>
  <si>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</si>
  <si>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</si>
  <si>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</si>
  <si>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</si>
  <si>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</si>
  <si>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</si>
  <si>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</si>
  <si>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</si>
  <si>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</si>
  <si>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</si>
  <si>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</si>
  <si>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</si>
  <si>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</si>
  <si>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</si>
  <si>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</si>
  <si>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</si>
  <si>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</si>
  <si>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</si>
  <si>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</si>
  <si>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</si>
  <si>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</si>
  <si>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</si>
  <si>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</si>
  <si>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武雄市東川登町大字永野４０５８番地の５</t>
  </si>
  <si>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</si>
  <si>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</si>
  <si>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</si>
  <si>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</si>
  <si>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</si>
  <si>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</si>
  <si>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</si>
  <si>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</si>
  <si>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</si>
  <si>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</si>
  <si>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</si>
  <si>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</si>
  <si>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</si>
  <si>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</si>
  <si>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</si>
  <si>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</si>
  <si>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</si>
  <si>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</si>
  <si>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</si>
  <si>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</si>
  <si>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</si>
  <si>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</si>
  <si>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</si>
  <si>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</si>
  <si>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</si>
  <si>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</si>
  <si>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</si>
  <si>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</si>
  <si>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</si>
  <si>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</si>
  <si>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</si>
  <si>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</si>
  <si>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</si>
  <si>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</si>
  <si>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</si>
  <si>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</si>
  <si>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</si>
  <si>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</si>
  <si>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</si>
  <si>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</si>
  <si>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</si>
  <si>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</si>
  <si>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</si>
  <si>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</si>
  <si>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</si>
  <si>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</si>
  <si>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</si>
  <si>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</si>
  <si>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</si>
  <si>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</si>
  <si>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</si>
  <si>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</si>
  <si>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</si>
  <si>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</si>
  <si>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</si>
  <si>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</si>
  <si>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</si>
  <si>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</si>
  <si>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</si>
  <si>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</si>
  <si>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</si>
  <si>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</si>
  <si>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</si>
  <si>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</si>
  <si>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</si>
  <si>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</si>
  <si>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</si>
  <si>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</si>
  <si>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</si>
  <si>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</si>
  <si>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</si>
  <si>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</si>
  <si>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</si>
  <si>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</si>
  <si>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</si>
  <si>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</si>
  <si>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</si>
  <si>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</si>
  <si>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</si>
  <si>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</si>
  <si>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</si>
  <si>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</si>
  <si>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</si>
  <si>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</si>
  <si>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</si>
  <si>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</si>
  <si>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</si>
  <si>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</si>
  <si>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</si>
  <si>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</si>
  <si>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</si>
  <si>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</si>
  <si>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</si>
  <si>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</si>
  <si>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</si>
  <si>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</si>
  <si>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</si>
  <si>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</si>
  <si>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</si>
  <si>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</si>
  <si>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</si>
  <si>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</si>
  <si>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</si>
  <si>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</si>
  <si>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</si>
  <si>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</si>
  <si>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</si>
  <si>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</si>
  <si>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</si>
  <si>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</si>
  <si>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</si>
  <si>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</si>
  <si>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</si>
  <si>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</si>
  <si>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</si>
  <si>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</si>
  <si>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</si>
  <si>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</si>
  <si>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</si>
  <si>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</si>
  <si>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</si>
  <si>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</si>
  <si>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</si>
  <si>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</si>
  <si>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</si>
  <si>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</si>
  <si>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</si>
  <si>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</si>
  <si>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</si>
  <si>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</si>
  <si>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</si>
  <si>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</si>
  <si>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</si>
  <si>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</si>
  <si>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</si>
  <si>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</si>
  <si>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</si>
  <si>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</si>
  <si>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</si>
  <si>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</si>
  <si>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</si>
  <si>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</si>
  <si>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</si>
  <si>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</si>
  <si>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</si>
  <si>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</si>
  <si>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</si>
  <si>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</si>
  <si>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</si>
  <si>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</si>
  <si>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</si>
  <si>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</si>
  <si>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</si>
  <si>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</si>
  <si>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</si>
  <si>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</si>
  <si>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</si>
  <si>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</si>
  <si>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</si>
  <si>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</si>
  <si>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</si>
  <si>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</si>
  <si>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</si>
  <si>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</si>
  <si>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</si>
  <si>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</si>
  <si>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</si>
  <si>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</si>
  <si>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</si>
  <si>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</si>
  <si>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</si>
  <si>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</si>
  <si>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</si>
  <si>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</si>
  <si>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</si>
  <si>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</si>
  <si>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</si>
  <si>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</si>
  <si>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</si>
  <si>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</si>
  <si>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</si>
  <si>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</si>
  <si>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</si>
  <si>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</si>
  <si>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</si>
  <si>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</si>
  <si>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</si>
  <si>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</si>
  <si>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</si>
  <si>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</si>
  <si>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</si>
  <si>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</si>
  <si>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</si>
  <si>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</si>
  <si>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</si>
  <si>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</si>
  <si>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</si>
  <si>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</si>
  <si>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</si>
  <si>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</si>
  <si>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</si>
  <si>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</si>
  <si>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</si>
  <si>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</si>
  <si>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</si>
  <si>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</si>
  <si>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</si>
  <si>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</si>
  <si>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</si>
  <si>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</si>
  <si>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</si>
  <si>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</si>
  <si>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</si>
  <si>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</si>
  <si>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</si>
  <si>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</si>
  <si>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</si>
  <si>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</si>
  <si>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</si>
  <si>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</si>
  <si>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</si>
  <si>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</si>
  <si>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</si>
  <si>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</si>
  <si>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</si>
  <si>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</si>
  <si>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</si>
  <si>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</si>
  <si>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</si>
  <si>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</si>
  <si>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</si>
  <si>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</si>
  <si>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</si>
  <si>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</si>
  <si>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</si>
  <si>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</si>
  <si>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</si>
  <si>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</si>
  <si>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</si>
  <si>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</si>
  <si>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</si>
  <si>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</si>
  <si>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</si>
  <si>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</si>
  <si>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</si>
  <si>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</si>
  <si>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</si>
  <si>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</si>
  <si>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</si>
  <si>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</si>
  <si>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</si>
  <si>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</si>
  <si>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</si>
  <si>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</si>
  <si>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</si>
  <si>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</si>
  <si>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</si>
  <si>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</si>
  <si>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</si>
  <si>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</si>
  <si>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</si>
  <si>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</si>
  <si>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</si>
  <si>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</si>
  <si>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</si>
  <si>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</si>
  <si>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</si>
  <si>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</si>
  <si>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</si>
  <si>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</si>
  <si>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</si>
  <si>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</si>
  <si>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</si>
  <si>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</si>
  <si>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</si>
  <si>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</si>
  <si>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</si>
  <si>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</si>
  <si>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</si>
  <si>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</si>
  <si>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</si>
  <si>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</si>
  <si>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</si>
  <si>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</si>
  <si>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</si>
  <si>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</si>
  <si>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</si>
  <si>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</si>
  <si>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</si>
  <si>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</si>
  <si>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特定施設</t>
  </si>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</sst>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1" fillId="0" borderId="0"/>
    <xf numFmtId="0" fontId="1" fillId="0" borderId="0"/>
    <xf numFmtId="0" fontId="5"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4" applyFont="1" applyBorder="1" applyAlignment="1">
      <alignment horizontal="center" vertical="center" wrapText="1"/>
    </xf>
    <xf numFmtId="0" fontId="6" fillId="0" borderId="2" xfId="5"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6" fillId="0" borderId="0" xfId="0" applyFont="1" applyAlignment="1">
      <alignment horizontal="center" vertical="center" wrapText="1"/>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6" applyFont="1" applyBorder="1" applyAlignment="1">
      <alignment horizontal="center" vertical="center" wrapText="1"/>
    </xf>
    <xf numFmtId="57" fontId="6" fillId="0" borderId="2" xfId="4"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0" fillId="0" borderId="0" xfId="0" applyAlignment="1">
      <alignment vertical="center"/>
    </xf>
    <xf numFmtId="0" fontId="6" fillId="0" borderId="2" xfId="4"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CCF1B0E3-02AB-47CA-B06F-B78388D129BB}"/>
    <cellStyle name="標準 4" xfId="7" xr:uid="{DD4574E8-B46F-4BC6-AE96-171923569D15}"/>
    <cellStyle name="標準_Sheet1" xfId="2" xr:uid="{28B7042C-D250-4B00-B75C-078A7532799D}"/>
    <cellStyle name="標準_Sheet1_Sheet2" xfId="4" xr:uid="{423586AD-F8AE-4B10-A270-44B1CBE0CB88}"/>
    <cellStyle name="標準_Sheet2" xfId="1" xr:uid="{ABA1C0D4-B89D-418B-A9D7-42B05158B960}"/>
    <cellStyle name="標準_Sheet2 2" xfId="6" xr:uid="{8C981DBD-445C-4EC8-8C31-AB646A1603D8}"/>
    <cellStyle name="標準_Sheet2_1" xfId="5" xr:uid="{513FF500-A92A-4281-B374-67EAA4E18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3886D-36EC-4E58-913B-003B9BB17A81}">
  <sheetPr>
    <pageSetUpPr fitToPage="1"/>
  </sheetPr>
  <dimension ref="A1:AD353"/>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5" customWidth="1"/>
    <col min="2" max="2" width="9" style="50"/>
    <col min="3" max="3" width="28.44140625" style="15" customWidth="1"/>
    <col min="4" max="4" width="11" style="50" customWidth="1"/>
    <col min="5" max="5" width="5" style="50" customWidth="1"/>
    <col min="6" max="6" width="12.88671875" style="50" customWidth="1"/>
    <col min="7" max="7" width="11.109375" style="50" customWidth="1"/>
    <col min="8" max="8" width="9.88671875" style="50" customWidth="1"/>
    <col min="9" max="9" width="10.44140625" style="66" customWidth="1"/>
    <col min="10" max="10" width="18.44140625" style="15" customWidth="1"/>
    <col min="11" max="11" width="11" style="50" customWidth="1"/>
    <col min="12" max="12" width="10" style="50" customWidth="1"/>
    <col min="13" max="13" width="11.77734375" style="50"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45444</v>
      </c>
      <c r="H8" s="20">
        <v>47634</v>
      </c>
      <c r="I8" s="12">
        <v>4160190544</v>
      </c>
      <c r="J8" s="19" t="s">
        <v>59</v>
      </c>
      <c r="K8" s="12" t="s">
        <v>20</v>
      </c>
      <c r="L8" s="12" t="s">
        <v>60</v>
      </c>
      <c r="M8" s="12"/>
    </row>
    <row r="9" spans="1:13" ht="30" customHeight="1" x14ac:dyDescent="0.2">
      <c r="A9" s="11" t="s">
        <v>61</v>
      </c>
      <c r="B9" s="12" t="s">
        <v>62</v>
      </c>
      <c r="C9" s="11" t="s">
        <v>63</v>
      </c>
      <c r="D9" s="12" t="s">
        <v>64</v>
      </c>
      <c r="E9" s="12"/>
      <c r="F9" s="12" t="s">
        <v>65</v>
      </c>
      <c r="G9" s="13">
        <v>45474</v>
      </c>
      <c r="H9" s="20">
        <v>47664</v>
      </c>
      <c r="I9" s="12">
        <v>4160190569</v>
      </c>
      <c r="J9" s="19" t="s">
        <v>66</v>
      </c>
      <c r="K9" s="12" t="s">
        <v>20</v>
      </c>
      <c r="L9" s="12" t="s">
        <v>60</v>
      </c>
      <c r="M9" s="12"/>
    </row>
    <row r="10" spans="1:13" ht="30" customHeight="1" x14ac:dyDescent="0.2">
      <c r="A10" s="11" t="s">
        <v>67</v>
      </c>
      <c r="B10" s="12" t="s">
        <v>68</v>
      </c>
      <c r="C10" s="11" t="s">
        <v>69</v>
      </c>
      <c r="D10" s="12" t="s">
        <v>57</v>
      </c>
      <c r="E10" s="12"/>
      <c r="F10" s="12" t="s">
        <v>70</v>
      </c>
      <c r="G10" s="20">
        <v>38808</v>
      </c>
      <c r="H10" s="20">
        <v>47573</v>
      </c>
      <c r="I10" s="12">
        <v>4160190056</v>
      </c>
      <c r="J10" s="11" t="s">
        <v>71</v>
      </c>
      <c r="K10" s="12" t="s">
        <v>20</v>
      </c>
      <c r="L10" s="12" t="s">
        <v>21</v>
      </c>
      <c r="M10" s="12" t="s">
        <v>72</v>
      </c>
    </row>
    <row r="11" spans="1:13" ht="30" customHeight="1" x14ac:dyDescent="0.2">
      <c r="A11" s="11" t="s">
        <v>73</v>
      </c>
      <c r="B11" s="12" t="s">
        <v>74</v>
      </c>
      <c r="C11" s="11" t="s">
        <v>75</v>
      </c>
      <c r="D11" s="22" t="s">
        <v>57</v>
      </c>
      <c r="E11" s="12"/>
      <c r="F11" s="12" t="s">
        <v>76</v>
      </c>
      <c r="G11" s="20">
        <v>38808</v>
      </c>
      <c r="H11" s="20">
        <v>47026</v>
      </c>
      <c r="I11" s="21">
        <v>4160190114</v>
      </c>
      <c r="J11" s="11" t="s">
        <v>77</v>
      </c>
      <c r="K11" s="12" t="s">
        <v>20</v>
      </c>
      <c r="L11" s="12" t="s">
        <v>21</v>
      </c>
      <c r="M11" s="12" t="s">
        <v>78</v>
      </c>
    </row>
    <row r="12" spans="1:13" ht="30" customHeight="1" x14ac:dyDescent="0.2">
      <c r="A12" s="11" t="s">
        <v>79</v>
      </c>
      <c r="B12" s="12" t="s">
        <v>80</v>
      </c>
      <c r="C12" s="11" t="s">
        <v>81</v>
      </c>
      <c r="D12" s="22" t="s">
        <v>82</v>
      </c>
      <c r="E12" s="12"/>
      <c r="F12" s="12" t="s">
        <v>83</v>
      </c>
      <c r="G12" s="20">
        <v>44805</v>
      </c>
      <c r="H12" s="20">
        <v>46996</v>
      </c>
      <c r="I12" s="21">
        <v>4160190445</v>
      </c>
      <c r="J12" s="11" t="s">
        <v>84</v>
      </c>
      <c r="K12" s="12" t="s">
        <v>20</v>
      </c>
      <c r="L12" s="12" t="s">
        <v>60</v>
      </c>
      <c r="M12" s="12" t="s">
        <v>83</v>
      </c>
    </row>
    <row r="13" spans="1:13" ht="30" customHeight="1" x14ac:dyDescent="0.2">
      <c r="A13" s="11" t="s">
        <v>85</v>
      </c>
      <c r="B13" s="16" t="s">
        <v>86</v>
      </c>
      <c r="C13" s="11" t="s">
        <v>87</v>
      </c>
      <c r="D13" s="22" t="s">
        <v>57</v>
      </c>
      <c r="E13" s="16"/>
      <c r="F13" s="16" t="s">
        <v>88</v>
      </c>
      <c r="G13" s="23">
        <v>43800</v>
      </c>
      <c r="H13" s="18">
        <v>45991</v>
      </c>
      <c r="I13" s="16">
        <v>4160190353</v>
      </c>
      <c r="J13" s="24" t="s">
        <v>89</v>
      </c>
      <c r="K13" s="12" t="s">
        <v>20</v>
      </c>
      <c r="L13" s="12" t="s">
        <v>60</v>
      </c>
      <c r="M13" s="16"/>
    </row>
    <row r="14" spans="1:13" ht="30" customHeight="1" x14ac:dyDescent="0.2">
      <c r="A14" s="11" t="s">
        <v>90</v>
      </c>
      <c r="B14" s="16" t="s">
        <v>91</v>
      </c>
      <c r="C14" s="11" t="s">
        <v>92</v>
      </c>
      <c r="D14" s="22" t="s">
        <v>82</v>
      </c>
      <c r="E14" s="16"/>
      <c r="F14" s="16" t="s">
        <v>93</v>
      </c>
      <c r="G14" s="23">
        <v>43009</v>
      </c>
      <c r="H14" s="18">
        <v>47391</v>
      </c>
      <c r="I14" s="16">
        <v>4160190254</v>
      </c>
      <c r="J14" s="24" t="s">
        <v>94</v>
      </c>
      <c r="K14" s="12" t="s">
        <v>20</v>
      </c>
      <c r="L14" s="12" t="s">
        <v>21</v>
      </c>
      <c r="M14" s="16" t="s">
        <v>95</v>
      </c>
    </row>
    <row r="15" spans="1:13" ht="30" customHeight="1" x14ac:dyDescent="0.2">
      <c r="A15" s="11" t="s">
        <v>96</v>
      </c>
      <c r="B15" s="12" t="s">
        <v>97</v>
      </c>
      <c r="C15" s="11" t="s">
        <v>98</v>
      </c>
      <c r="D15" s="12" t="s">
        <v>57</v>
      </c>
      <c r="E15" s="12"/>
      <c r="F15" s="12" t="s">
        <v>99</v>
      </c>
      <c r="G15" s="20">
        <v>38808</v>
      </c>
      <c r="H15" s="13">
        <v>46112</v>
      </c>
      <c r="I15" s="12">
        <v>4160190064</v>
      </c>
      <c r="J15" s="11" t="s">
        <v>100</v>
      </c>
      <c r="K15" s="12" t="s">
        <v>20</v>
      </c>
      <c r="L15" s="12" t="s">
        <v>21</v>
      </c>
      <c r="M15" s="12" t="s">
        <v>101</v>
      </c>
    </row>
    <row r="16" spans="1:13" ht="30" customHeight="1" x14ac:dyDescent="0.2">
      <c r="A16" s="11" t="s">
        <v>102</v>
      </c>
      <c r="B16" s="12" t="s">
        <v>103</v>
      </c>
      <c r="C16" s="11" t="s">
        <v>104</v>
      </c>
      <c r="D16" s="12" t="s">
        <v>64</v>
      </c>
      <c r="E16" s="12"/>
      <c r="F16" s="12" t="s">
        <v>105</v>
      </c>
      <c r="G16" s="20">
        <v>43678</v>
      </c>
      <c r="H16" s="20">
        <v>45869</v>
      </c>
      <c r="I16" s="12">
        <v>4160190296</v>
      </c>
      <c r="J16" s="11" t="s">
        <v>106</v>
      </c>
      <c r="K16" s="12" t="s">
        <v>20</v>
      </c>
      <c r="L16" s="12" t="s">
        <v>60</v>
      </c>
      <c r="M16" s="12" t="s">
        <v>107</v>
      </c>
    </row>
    <row r="17" spans="1:13" ht="30" customHeight="1" x14ac:dyDescent="0.2">
      <c r="A17" s="11" t="s">
        <v>108</v>
      </c>
      <c r="B17" s="12" t="s">
        <v>109</v>
      </c>
      <c r="C17" s="11" t="s">
        <v>110</v>
      </c>
      <c r="D17" s="12" t="s">
        <v>64</v>
      </c>
      <c r="E17" s="12"/>
      <c r="F17" s="12" t="s">
        <v>111</v>
      </c>
      <c r="G17" s="20">
        <v>44986</v>
      </c>
      <c r="H17" s="20">
        <v>47177</v>
      </c>
      <c r="I17" s="12">
        <v>4160190478</v>
      </c>
      <c r="J17" s="11" t="s">
        <v>112</v>
      </c>
      <c r="K17" s="12" t="s">
        <v>20</v>
      </c>
      <c r="L17" s="12" t="s">
        <v>60</v>
      </c>
      <c r="M17" s="12" t="s">
        <v>113</v>
      </c>
    </row>
    <row r="18" spans="1:13" ht="30" customHeight="1" x14ac:dyDescent="0.2">
      <c r="A18" s="11" t="s">
        <v>114</v>
      </c>
      <c r="B18" s="12" t="s">
        <v>115</v>
      </c>
      <c r="C18" s="11" t="s">
        <v>116</v>
      </c>
      <c r="D18" s="12" t="s">
        <v>64</v>
      </c>
      <c r="E18" s="12"/>
      <c r="F18" s="12" t="s">
        <v>117</v>
      </c>
      <c r="G18" s="20">
        <v>45139</v>
      </c>
      <c r="H18" s="20">
        <v>47330</v>
      </c>
      <c r="I18" s="12">
        <v>4160190494</v>
      </c>
      <c r="J18" s="11" t="s">
        <v>118</v>
      </c>
      <c r="K18" s="12" t="s">
        <v>20</v>
      </c>
      <c r="L18" s="12" t="s">
        <v>60</v>
      </c>
      <c r="M18" s="12" t="s">
        <v>119</v>
      </c>
    </row>
    <row r="19" spans="1:13" ht="30" customHeight="1" x14ac:dyDescent="0.2">
      <c r="A19" s="11" t="s">
        <v>120</v>
      </c>
      <c r="B19" s="16" t="s">
        <v>121</v>
      </c>
      <c r="C19" s="11" t="s">
        <v>122</v>
      </c>
      <c r="D19" s="22" t="s">
        <v>57</v>
      </c>
      <c r="E19" s="16"/>
      <c r="F19" s="16" t="s">
        <v>123</v>
      </c>
      <c r="G19" s="23">
        <v>44105</v>
      </c>
      <c r="H19" s="18">
        <v>46295</v>
      </c>
      <c r="I19" s="16">
        <v>4160190387</v>
      </c>
      <c r="J19" s="24" t="s">
        <v>124</v>
      </c>
      <c r="K19" s="12" t="s">
        <v>20</v>
      </c>
      <c r="L19" s="12" t="s">
        <v>60</v>
      </c>
      <c r="M19" s="16" t="s">
        <v>125</v>
      </c>
    </row>
    <row r="20" spans="1:13" ht="30" customHeight="1" x14ac:dyDescent="0.2">
      <c r="A20" s="11" t="s">
        <v>126</v>
      </c>
      <c r="B20" s="16" t="s">
        <v>127</v>
      </c>
      <c r="C20" s="11" t="s">
        <v>128</v>
      </c>
      <c r="D20" s="22" t="s">
        <v>82</v>
      </c>
      <c r="E20" s="16"/>
      <c r="F20" s="16" t="s">
        <v>129</v>
      </c>
      <c r="G20" s="23">
        <v>45505</v>
      </c>
      <c r="H20" s="18">
        <v>47695</v>
      </c>
      <c r="I20" s="16">
        <v>4160190577</v>
      </c>
      <c r="J20" s="24" t="s">
        <v>130</v>
      </c>
      <c r="K20" s="12" t="s">
        <v>20</v>
      </c>
      <c r="L20" s="12" t="s">
        <v>60</v>
      </c>
      <c r="M20" s="16" t="s">
        <v>131</v>
      </c>
    </row>
    <row r="21" spans="1:13" s="29" customFormat="1" ht="30" customHeight="1" x14ac:dyDescent="0.2">
      <c r="A21" s="19" t="s">
        <v>132</v>
      </c>
      <c r="B21" s="17" t="s">
        <v>133</v>
      </c>
      <c r="C21" s="25" t="s">
        <v>134</v>
      </c>
      <c r="D21" s="12" t="s">
        <v>57</v>
      </c>
      <c r="E21" s="26"/>
      <c r="F21" s="27" t="s">
        <v>135</v>
      </c>
      <c r="G21" s="27">
        <v>42644</v>
      </c>
      <c r="H21" s="28">
        <v>47026</v>
      </c>
      <c r="I21" s="17">
        <v>4160190221</v>
      </c>
      <c r="J21" s="19" t="s">
        <v>136</v>
      </c>
      <c r="K21" s="12" t="s">
        <v>20</v>
      </c>
      <c r="L21" s="12" t="s">
        <v>60</v>
      </c>
      <c r="M21" s="17" t="s">
        <v>137</v>
      </c>
    </row>
    <row r="22" spans="1:13" ht="30" customHeight="1" x14ac:dyDescent="0.2">
      <c r="A22" s="30" t="s">
        <v>138</v>
      </c>
      <c r="B22" s="26" t="s">
        <v>139</v>
      </c>
      <c r="C22" s="30" t="s">
        <v>140</v>
      </c>
      <c r="D22" s="16" t="s">
        <v>57</v>
      </c>
      <c r="E22" s="12"/>
      <c r="F22" s="31" t="s">
        <v>141</v>
      </c>
      <c r="G22" s="28">
        <v>41365</v>
      </c>
      <c r="H22" s="28">
        <v>45747</v>
      </c>
      <c r="I22" s="16">
        <v>4160190155</v>
      </c>
      <c r="J22" s="11" t="s">
        <v>142</v>
      </c>
      <c r="K22" s="12" t="s">
        <v>20</v>
      </c>
      <c r="L22" s="32" t="s">
        <v>60</v>
      </c>
      <c r="M22" s="31" t="s">
        <v>143</v>
      </c>
    </row>
    <row r="23" spans="1:13" ht="30" customHeight="1" x14ac:dyDescent="0.2">
      <c r="A23" s="30" t="s">
        <v>144</v>
      </c>
      <c r="B23" s="26" t="s">
        <v>145</v>
      </c>
      <c r="C23" s="30" t="s">
        <v>146</v>
      </c>
      <c r="D23" s="16" t="s">
        <v>64</v>
      </c>
      <c r="E23" s="12"/>
      <c r="F23" s="31" t="s">
        <v>147</v>
      </c>
      <c r="G23" s="28">
        <v>45383</v>
      </c>
      <c r="H23" s="28">
        <v>47573</v>
      </c>
      <c r="I23" s="16">
        <v>4160190510</v>
      </c>
      <c r="J23" s="11" t="s">
        <v>148</v>
      </c>
      <c r="K23" s="12" t="s">
        <v>20</v>
      </c>
      <c r="L23" s="32" t="s">
        <v>60</v>
      </c>
      <c r="M23" s="31" t="s">
        <v>147</v>
      </c>
    </row>
    <row r="24" spans="1:13" ht="30" customHeight="1" x14ac:dyDescent="0.2">
      <c r="A24" s="30" t="s">
        <v>149</v>
      </c>
      <c r="B24" s="12" t="s">
        <v>150</v>
      </c>
      <c r="C24" s="11" t="s">
        <v>151</v>
      </c>
      <c r="D24" s="16" t="s">
        <v>57</v>
      </c>
      <c r="E24" s="12"/>
      <c r="F24" s="12" t="s">
        <v>152</v>
      </c>
      <c r="G24" s="13">
        <v>41671</v>
      </c>
      <c r="H24" s="20">
        <v>46053</v>
      </c>
      <c r="I24" s="12">
        <v>4160190163</v>
      </c>
      <c r="J24" s="11" t="s">
        <v>153</v>
      </c>
      <c r="K24" s="12" t="s">
        <v>20</v>
      </c>
      <c r="L24" s="32" t="s">
        <v>60</v>
      </c>
      <c r="M24" s="31" t="s">
        <v>154</v>
      </c>
    </row>
    <row r="25" spans="1:13" ht="30" customHeight="1" x14ac:dyDescent="0.2">
      <c r="A25" s="33" t="s">
        <v>155</v>
      </c>
      <c r="B25" s="32" t="s">
        <v>156</v>
      </c>
      <c r="C25" s="33" t="s">
        <v>157</v>
      </c>
      <c r="D25" s="34" t="s">
        <v>64</v>
      </c>
      <c r="E25" s="35"/>
      <c r="F25" s="32" t="s">
        <v>158</v>
      </c>
      <c r="G25" s="18">
        <v>43556</v>
      </c>
      <c r="H25" s="18">
        <v>45747</v>
      </c>
      <c r="I25" s="16">
        <v>4160190288</v>
      </c>
      <c r="J25" s="36" t="s">
        <v>159</v>
      </c>
      <c r="K25" s="16" t="s">
        <v>20</v>
      </c>
      <c r="L25" s="16" t="s">
        <v>60</v>
      </c>
      <c r="M25" s="32" t="s">
        <v>160</v>
      </c>
    </row>
    <row r="26" spans="1:13" ht="30" customHeight="1" x14ac:dyDescent="0.2">
      <c r="A26" s="11" t="s">
        <v>161</v>
      </c>
      <c r="B26" s="16" t="s">
        <v>162</v>
      </c>
      <c r="C26" s="11" t="s">
        <v>163</v>
      </c>
      <c r="D26" s="22" t="s">
        <v>82</v>
      </c>
      <c r="E26" s="16"/>
      <c r="F26" s="16" t="s">
        <v>164</v>
      </c>
      <c r="G26" s="23">
        <v>43344</v>
      </c>
      <c r="H26" s="18">
        <v>47726</v>
      </c>
      <c r="I26" s="16">
        <v>4160190270</v>
      </c>
      <c r="J26" s="36" t="s">
        <v>165</v>
      </c>
      <c r="K26" s="12" t="s">
        <v>20</v>
      </c>
      <c r="L26" s="12" t="s">
        <v>21</v>
      </c>
      <c r="M26" s="16" t="s">
        <v>164</v>
      </c>
    </row>
    <row r="27" spans="1:13" ht="30" customHeight="1" x14ac:dyDescent="0.2">
      <c r="A27" s="33" t="s">
        <v>166</v>
      </c>
      <c r="B27" s="32" t="s">
        <v>167</v>
      </c>
      <c r="C27" s="33" t="s">
        <v>168</v>
      </c>
      <c r="D27" s="34" t="s">
        <v>64</v>
      </c>
      <c r="E27" s="35"/>
      <c r="F27" s="32" t="s">
        <v>169</v>
      </c>
      <c r="G27" s="18">
        <v>44986</v>
      </c>
      <c r="H27" s="18">
        <v>47177</v>
      </c>
      <c r="I27" s="16">
        <v>4160190460</v>
      </c>
      <c r="J27" s="36" t="s">
        <v>170</v>
      </c>
      <c r="K27" s="16" t="s">
        <v>20</v>
      </c>
      <c r="L27" s="16" t="s">
        <v>60</v>
      </c>
      <c r="M27" s="32" t="s">
        <v>171</v>
      </c>
    </row>
    <row r="28" spans="1:13" ht="30" customHeight="1" x14ac:dyDescent="0.2">
      <c r="A28" s="11" t="s">
        <v>172</v>
      </c>
      <c r="B28" s="12" t="s">
        <v>162</v>
      </c>
      <c r="C28" s="11" t="s">
        <v>173</v>
      </c>
      <c r="D28" s="12" t="s">
        <v>57</v>
      </c>
      <c r="E28" s="12"/>
      <c r="F28" s="12" t="s">
        <v>174</v>
      </c>
      <c r="G28" s="20">
        <v>38808</v>
      </c>
      <c r="H28" s="20">
        <v>46112</v>
      </c>
      <c r="I28" s="12">
        <v>4160190015</v>
      </c>
      <c r="J28" s="11" t="s">
        <v>175</v>
      </c>
      <c r="K28" s="12" t="s">
        <v>20</v>
      </c>
      <c r="L28" s="12" t="s">
        <v>21</v>
      </c>
      <c r="M28" s="12" t="s">
        <v>176</v>
      </c>
    </row>
    <row r="29" spans="1:13" ht="30" customHeight="1" x14ac:dyDescent="0.2">
      <c r="A29" s="11" t="s">
        <v>177</v>
      </c>
      <c r="B29" s="12" t="s">
        <v>162</v>
      </c>
      <c r="C29" s="11" t="s">
        <v>178</v>
      </c>
      <c r="D29" s="22" t="s">
        <v>57</v>
      </c>
      <c r="E29" s="26"/>
      <c r="F29" s="12" t="s">
        <v>179</v>
      </c>
      <c r="G29" s="13">
        <v>40725</v>
      </c>
      <c r="H29" s="20">
        <v>47299</v>
      </c>
      <c r="I29" s="12">
        <v>4170100319</v>
      </c>
      <c r="J29" s="37" t="s">
        <v>180</v>
      </c>
      <c r="K29" s="12" t="s">
        <v>20</v>
      </c>
      <c r="L29" s="12" t="s">
        <v>21</v>
      </c>
      <c r="M29" s="12" t="s">
        <v>181</v>
      </c>
    </row>
    <row r="30" spans="1:13" s="29" customFormat="1" ht="30" customHeight="1" x14ac:dyDescent="0.2">
      <c r="A30" s="19" t="s">
        <v>182</v>
      </c>
      <c r="B30" s="17" t="s">
        <v>183</v>
      </c>
      <c r="C30" s="25" t="s">
        <v>184</v>
      </c>
      <c r="D30" s="22" t="s">
        <v>64</v>
      </c>
      <c r="E30" s="26"/>
      <c r="F30" s="27" t="s">
        <v>185</v>
      </c>
      <c r="G30" s="27">
        <v>43678</v>
      </c>
      <c r="H30" s="28">
        <v>45869</v>
      </c>
      <c r="I30" s="17">
        <v>4160190312</v>
      </c>
      <c r="J30" s="19" t="s">
        <v>186</v>
      </c>
      <c r="K30" s="12" t="s">
        <v>20</v>
      </c>
      <c r="L30" s="12" t="s">
        <v>60</v>
      </c>
      <c r="M30" s="17"/>
    </row>
    <row r="31" spans="1:13" s="29" customFormat="1" ht="30" customHeight="1" x14ac:dyDescent="0.2">
      <c r="A31" s="19" t="s">
        <v>187</v>
      </c>
      <c r="B31" s="17" t="s">
        <v>188</v>
      </c>
      <c r="C31" s="25" t="s">
        <v>189</v>
      </c>
      <c r="D31" s="22" t="s">
        <v>82</v>
      </c>
      <c r="E31" s="26"/>
      <c r="F31" s="27" t="s">
        <v>190</v>
      </c>
      <c r="G31" s="27">
        <v>45627</v>
      </c>
      <c r="H31" s="28">
        <v>47817</v>
      </c>
      <c r="I31" s="17">
        <v>4160190585</v>
      </c>
      <c r="J31" s="19" t="s">
        <v>191</v>
      </c>
      <c r="K31" s="12" t="s">
        <v>20</v>
      </c>
      <c r="L31" s="12" t="s">
        <v>60</v>
      </c>
      <c r="M31" s="17" t="s">
        <v>192</v>
      </c>
    </row>
    <row r="32" spans="1:13" ht="30" customHeight="1" x14ac:dyDescent="0.2">
      <c r="A32" s="33" t="s">
        <v>193</v>
      </c>
      <c r="B32" s="32" t="s">
        <v>194</v>
      </c>
      <c r="C32" s="33" t="s">
        <v>195</v>
      </c>
      <c r="D32" s="34" t="s">
        <v>64</v>
      </c>
      <c r="E32" s="35"/>
      <c r="F32" s="32" t="s">
        <v>196</v>
      </c>
      <c r="G32" s="18">
        <v>43678</v>
      </c>
      <c r="H32" s="18">
        <v>45869</v>
      </c>
      <c r="I32" s="16">
        <v>4160190338</v>
      </c>
      <c r="J32" s="36" t="s">
        <v>197</v>
      </c>
      <c r="K32" s="16" t="s">
        <v>20</v>
      </c>
      <c r="L32" s="16" t="s">
        <v>60</v>
      </c>
      <c r="M32" s="32"/>
    </row>
    <row r="33" spans="1:13" ht="30" customHeight="1" x14ac:dyDescent="0.2">
      <c r="A33" s="11" t="s">
        <v>198</v>
      </c>
      <c r="B33" s="16" t="s">
        <v>199</v>
      </c>
      <c r="C33" s="11" t="s">
        <v>200</v>
      </c>
      <c r="D33" s="22" t="s">
        <v>64</v>
      </c>
      <c r="E33" s="16"/>
      <c r="F33" s="16" t="s">
        <v>201</v>
      </c>
      <c r="G33" s="23">
        <v>43678</v>
      </c>
      <c r="H33" s="18">
        <v>45869</v>
      </c>
      <c r="I33" s="16">
        <v>4160190304</v>
      </c>
      <c r="J33" s="24" t="s">
        <v>202</v>
      </c>
      <c r="K33" s="12" t="s">
        <v>20</v>
      </c>
      <c r="L33" s="12" t="s">
        <v>60</v>
      </c>
      <c r="M33" s="16"/>
    </row>
    <row r="34" spans="1:13" ht="30" customHeight="1" x14ac:dyDescent="0.2">
      <c r="A34" s="33" t="s">
        <v>203</v>
      </c>
      <c r="B34" s="32" t="s">
        <v>204</v>
      </c>
      <c r="C34" s="33" t="s">
        <v>205</v>
      </c>
      <c r="D34" s="34" t="s">
        <v>57</v>
      </c>
      <c r="E34" s="35"/>
      <c r="F34" s="32" t="s">
        <v>206</v>
      </c>
      <c r="G34" s="18">
        <v>44256</v>
      </c>
      <c r="H34" s="18">
        <v>46446</v>
      </c>
      <c r="I34" s="16">
        <v>4160190395</v>
      </c>
      <c r="J34" s="36" t="s">
        <v>207</v>
      </c>
      <c r="K34" s="16" t="s">
        <v>20</v>
      </c>
      <c r="L34" s="16" t="s">
        <v>60</v>
      </c>
      <c r="M34" s="32" t="s">
        <v>208</v>
      </c>
    </row>
    <row r="35" spans="1:13" ht="30" customHeight="1" x14ac:dyDescent="0.2">
      <c r="A35" s="33" t="s">
        <v>209</v>
      </c>
      <c r="B35" s="32" t="s">
        <v>210</v>
      </c>
      <c r="C35" s="33" t="s">
        <v>211</v>
      </c>
      <c r="D35" s="34" t="s">
        <v>57</v>
      </c>
      <c r="E35" s="35"/>
      <c r="F35" s="32" t="s">
        <v>212</v>
      </c>
      <c r="G35" s="18">
        <v>44682</v>
      </c>
      <c r="H35" s="18">
        <v>46873</v>
      </c>
      <c r="I35" s="16">
        <v>4160190437</v>
      </c>
      <c r="J35" s="36" t="s">
        <v>213</v>
      </c>
      <c r="K35" s="16" t="s">
        <v>20</v>
      </c>
      <c r="L35" s="16" t="s">
        <v>60</v>
      </c>
      <c r="M35" s="32"/>
    </row>
    <row r="36" spans="1:13" ht="30" customHeight="1" x14ac:dyDescent="0.2">
      <c r="A36" s="33" t="s">
        <v>214</v>
      </c>
      <c r="B36" s="32" t="s">
        <v>215</v>
      </c>
      <c r="C36" s="33" t="s">
        <v>216</v>
      </c>
      <c r="D36" s="34" t="s">
        <v>64</v>
      </c>
      <c r="E36" s="35"/>
      <c r="F36" s="32" t="s">
        <v>217</v>
      </c>
      <c r="G36" s="18">
        <v>45474</v>
      </c>
      <c r="H36" s="18">
        <v>47664</v>
      </c>
      <c r="I36" s="16">
        <v>4160190551</v>
      </c>
      <c r="J36" s="36" t="s">
        <v>218</v>
      </c>
      <c r="K36" s="16" t="s">
        <v>20</v>
      </c>
      <c r="L36" s="16" t="s">
        <v>60</v>
      </c>
      <c r="M36" s="32"/>
    </row>
    <row r="37" spans="1:13" ht="30" customHeight="1" x14ac:dyDescent="0.2">
      <c r="A37" s="11" t="s">
        <v>219</v>
      </c>
      <c r="B37" s="12" t="s">
        <v>220</v>
      </c>
      <c r="C37" s="11" t="s">
        <v>221</v>
      </c>
      <c r="D37" s="12" t="s">
        <v>222</v>
      </c>
      <c r="E37" s="12"/>
      <c r="F37" s="12" t="s">
        <v>223</v>
      </c>
      <c r="G37" s="20">
        <v>43983</v>
      </c>
      <c r="H37" s="13">
        <v>46173</v>
      </c>
      <c r="I37" s="12">
        <v>4160190361</v>
      </c>
      <c r="J37" s="11" t="s">
        <v>224</v>
      </c>
      <c r="K37" s="12" t="s">
        <v>20</v>
      </c>
      <c r="L37" s="12" t="s">
        <v>60</v>
      </c>
      <c r="M37" s="12" t="s">
        <v>225</v>
      </c>
    </row>
    <row r="38" spans="1:13" ht="30" customHeight="1" x14ac:dyDescent="0.2">
      <c r="A38" s="11" t="s">
        <v>226</v>
      </c>
      <c r="B38" s="12" t="s">
        <v>227</v>
      </c>
      <c r="C38" s="11" t="s">
        <v>228</v>
      </c>
      <c r="D38" s="12" t="s">
        <v>82</v>
      </c>
      <c r="E38" s="12"/>
      <c r="F38" s="12" t="s">
        <v>229</v>
      </c>
      <c r="G38" s="20">
        <v>45444</v>
      </c>
      <c r="H38" s="13">
        <v>47634</v>
      </c>
      <c r="I38" s="12">
        <v>4160190536</v>
      </c>
      <c r="J38" s="11" t="s">
        <v>230</v>
      </c>
      <c r="K38" s="12" t="s">
        <v>20</v>
      </c>
      <c r="L38" s="12" t="s">
        <v>60</v>
      </c>
      <c r="M38" s="12"/>
    </row>
    <row r="39" spans="1:13" ht="30" customHeight="1" x14ac:dyDescent="0.2">
      <c r="A39" s="11" t="s">
        <v>231</v>
      </c>
      <c r="B39" s="12" t="s">
        <v>227</v>
      </c>
      <c r="C39" s="11" t="s">
        <v>232</v>
      </c>
      <c r="D39" s="12" t="s">
        <v>57</v>
      </c>
      <c r="E39" s="12"/>
      <c r="F39" s="12" t="s">
        <v>233</v>
      </c>
      <c r="G39" s="20">
        <v>38808</v>
      </c>
      <c r="H39" s="13">
        <v>46112</v>
      </c>
      <c r="I39" s="12">
        <v>4160190072</v>
      </c>
      <c r="J39" s="11" t="s">
        <v>234</v>
      </c>
      <c r="K39" s="12" t="s">
        <v>20</v>
      </c>
      <c r="L39" s="12" t="s">
        <v>21</v>
      </c>
      <c r="M39" s="12" t="s">
        <v>235</v>
      </c>
    </row>
    <row r="40" spans="1:13" ht="30" customHeight="1" x14ac:dyDescent="0.2">
      <c r="A40" s="11" t="s">
        <v>236</v>
      </c>
      <c r="B40" s="12" t="s">
        <v>237</v>
      </c>
      <c r="C40" s="11" t="s">
        <v>238</v>
      </c>
      <c r="D40" s="12" t="s">
        <v>239</v>
      </c>
      <c r="E40" s="12"/>
      <c r="F40" s="12" t="s">
        <v>240</v>
      </c>
      <c r="G40" s="20">
        <v>44531</v>
      </c>
      <c r="H40" s="13">
        <v>46721</v>
      </c>
      <c r="I40" s="12">
        <v>4160190429</v>
      </c>
      <c r="J40" s="11" t="s">
        <v>241</v>
      </c>
      <c r="K40" s="12" t="s">
        <v>20</v>
      </c>
      <c r="L40" s="12" t="s">
        <v>60</v>
      </c>
      <c r="M40" s="12"/>
    </row>
    <row r="41" spans="1:13" ht="30" customHeight="1" x14ac:dyDescent="0.2">
      <c r="A41" s="11" t="s">
        <v>242</v>
      </c>
      <c r="B41" s="12" t="s">
        <v>24</v>
      </c>
      <c r="C41" s="11" t="s">
        <v>243</v>
      </c>
      <c r="D41" s="22" t="s">
        <v>57</v>
      </c>
      <c r="E41" s="26"/>
      <c r="F41" s="12" t="s">
        <v>244</v>
      </c>
      <c r="G41" s="13">
        <v>40817</v>
      </c>
      <c r="H41" s="20">
        <v>47391</v>
      </c>
      <c r="I41" s="12">
        <v>4160190148</v>
      </c>
      <c r="J41" s="37" t="s">
        <v>245</v>
      </c>
      <c r="K41" s="12" t="s">
        <v>20</v>
      </c>
      <c r="L41" s="26" t="s">
        <v>60</v>
      </c>
      <c r="M41" s="12" t="s">
        <v>246</v>
      </c>
    </row>
    <row r="42" spans="1:13" ht="30" customHeight="1" x14ac:dyDescent="0.2">
      <c r="A42" s="11" t="s">
        <v>247</v>
      </c>
      <c r="B42" s="12" t="s">
        <v>248</v>
      </c>
      <c r="C42" s="11" t="s">
        <v>249</v>
      </c>
      <c r="D42" s="22" t="s">
        <v>64</v>
      </c>
      <c r="E42" s="26"/>
      <c r="F42" s="12" t="s">
        <v>250</v>
      </c>
      <c r="G42" s="13">
        <v>44958</v>
      </c>
      <c r="H42" s="20">
        <v>47149</v>
      </c>
      <c r="I42" s="12">
        <v>4160190452</v>
      </c>
      <c r="J42" s="37" t="s">
        <v>251</v>
      </c>
      <c r="K42" s="12" t="s">
        <v>20</v>
      </c>
      <c r="L42" s="26" t="s">
        <v>60</v>
      </c>
      <c r="M42" s="12" t="s">
        <v>252</v>
      </c>
    </row>
    <row r="43" spans="1:13" ht="30" customHeight="1" x14ac:dyDescent="0.2">
      <c r="A43" s="11" t="s">
        <v>253</v>
      </c>
      <c r="B43" s="12" t="s">
        <v>24</v>
      </c>
      <c r="C43" s="11" t="s">
        <v>254</v>
      </c>
      <c r="D43" s="22" t="s">
        <v>57</v>
      </c>
      <c r="E43" s="26"/>
      <c r="F43" s="12" t="s">
        <v>255</v>
      </c>
      <c r="G43" s="13">
        <v>42461</v>
      </c>
      <c r="H43" s="20">
        <v>46843</v>
      </c>
      <c r="I43" s="12">
        <v>4160190205</v>
      </c>
      <c r="J43" s="37" t="s">
        <v>256</v>
      </c>
      <c r="K43" s="12" t="s">
        <v>29</v>
      </c>
      <c r="L43" s="26" t="s">
        <v>60</v>
      </c>
      <c r="M43" s="12" t="s">
        <v>257</v>
      </c>
    </row>
    <row r="44" spans="1:13" ht="30" customHeight="1" x14ac:dyDescent="0.2">
      <c r="A44" s="11" t="s">
        <v>258</v>
      </c>
      <c r="B44" s="12" t="s">
        <v>259</v>
      </c>
      <c r="C44" s="11" t="s">
        <v>260</v>
      </c>
      <c r="D44" s="12" t="s">
        <v>57</v>
      </c>
      <c r="E44" s="12"/>
      <c r="F44" s="12" t="s">
        <v>261</v>
      </c>
      <c r="G44" s="20">
        <v>38808</v>
      </c>
      <c r="H44" s="20">
        <v>47391</v>
      </c>
      <c r="I44" s="12">
        <v>4161090024</v>
      </c>
      <c r="J44" s="11" t="s">
        <v>262</v>
      </c>
      <c r="K44" s="12" t="s">
        <v>20</v>
      </c>
      <c r="L44" s="12" t="s">
        <v>21</v>
      </c>
      <c r="M44" s="12" t="s">
        <v>263</v>
      </c>
    </row>
    <row r="45" spans="1:13" ht="30" customHeight="1" x14ac:dyDescent="0.2">
      <c r="A45" s="11" t="s">
        <v>264</v>
      </c>
      <c r="B45" s="16" t="s">
        <v>265</v>
      </c>
      <c r="C45" s="38" t="s">
        <v>266</v>
      </c>
      <c r="D45" s="26" t="s">
        <v>222</v>
      </c>
      <c r="E45" s="26"/>
      <c r="F45" s="16" t="s">
        <v>267</v>
      </c>
      <c r="G45" s="18">
        <v>43191</v>
      </c>
      <c r="H45" s="18">
        <v>47573</v>
      </c>
      <c r="I45" s="16">
        <v>4160190262</v>
      </c>
      <c r="J45" s="11" t="s">
        <v>268</v>
      </c>
      <c r="K45" s="12" t="s">
        <v>20</v>
      </c>
      <c r="L45" s="26" t="s">
        <v>269</v>
      </c>
      <c r="M45" s="16" t="s">
        <v>270</v>
      </c>
    </row>
    <row r="46" spans="1:13" ht="30" customHeight="1" x14ac:dyDescent="0.2">
      <c r="A46" s="11" t="s">
        <v>271</v>
      </c>
      <c r="B46" s="12" t="s">
        <v>272</v>
      </c>
      <c r="C46" s="11" t="s">
        <v>273</v>
      </c>
      <c r="D46" s="12" t="s">
        <v>57</v>
      </c>
      <c r="E46" s="12"/>
      <c r="F46" s="12" t="s">
        <v>274</v>
      </c>
      <c r="G46" s="20">
        <v>42522</v>
      </c>
      <c r="H46" s="20">
        <v>46904</v>
      </c>
      <c r="I46" s="12">
        <v>4160190213</v>
      </c>
      <c r="J46" s="11" t="s">
        <v>275</v>
      </c>
      <c r="K46" s="12" t="s">
        <v>20</v>
      </c>
      <c r="L46" s="12" t="s">
        <v>21</v>
      </c>
      <c r="M46" s="12" t="s">
        <v>276</v>
      </c>
    </row>
    <row r="47" spans="1:13" ht="30" customHeight="1" x14ac:dyDescent="0.2">
      <c r="A47" s="33" t="s">
        <v>277</v>
      </c>
      <c r="B47" s="32" t="s">
        <v>278</v>
      </c>
      <c r="C47" s="33" t="s">
        <v>279</v>
      </c>
      <c r="D47" s="34" t="s">
        <v>57</v>
      </c>
      <c r="E47" s="35"/>
      <c r="F47" s="32" t="s">
        <v>280</v>
      </c>
      <c r="G47" s="18">
        <v>43709</v>
      </c>
      <c r="H47" s="18">
        <v>45900</v>
      </c>
      <c r="I47" s="16">
        <v>4160190346</v>
      </c>
      <c r="J47" s="36" t="s">
        <v>281</v>
      </c>
      <c r="K47" s="16" t="s">
        <v>20</v>
      </c>
      <c r="L47" s="16" t="s">
        <v>60</v>
      </c>
      <c r="M47" s="32" t="s">
        <v>282</v>
      </c>
    </row>
    <row r="48" spans="1:13" ht="30" customHeight="1" x14ac:dyDescent="0.2">
      <c r="A48" s="33" t="s">
        <v>283</v>
      </c>
      <c r="B48" s="32" t="s">
        <v>284</v>
      </c>
      <c r="C48" s="33" t="s">
        <v>285</v>
      </c>
      <c r="D48" s="34" t="s">
        <v>239</v>
      </c>
      <c r="E48" s="35"/>
      <c r="F48" s="32" t="s">
        <v>286</v>
      </c>
      <c r="G48" s="18">
        <v>44409</v>
      </c>
      <c r="H48" s="18">
        <v>46599</v>
      </c>
      <c r="I48" s="16">
        <v>4160190403</v>
      </c>
      <c r="J48" s="36" t="s">
        <v>287</v>
      </c>
      <c r="K48" s="16" t="s">
        <v>20</v>
      </c>
      <c r="L48" s="16" t="s">
        <v>60</v>
      </c>
      <c r="M48" s="32" t="s">
        <v>288</v>
      </c>
    </row>
    <row r="49" spans="1:13" ht="30" customHeight="1" x14ac:dyDescent="0.2">
      <c r="A49" s="11" t="s">
        <v>289</v>
      </c>
      <c r="B49" s="22" t="s">
        <v>290</v>
      </c>
      <c r="C49" s="37" t="s">
        <v>291</v>
      </c>
      <c r="D49" s="12" t="s">
        <v>57</v>
      </c>
      <c r="E49" s="12"/>
      <c r="F49" s="12" t="s">
        <v>292</v>
      </c>
      <c r="G49" s="20">
        <v>38808</v>
      </c>
      <c r="H49" s="20">
        <v>47573</v>
      </c>
      <c r="I49" s="12">
        <v>4160190031</v>
      </c>
      <c r="J49" s="11" t="s">
        <v>293</v>
      </c>
      <c r="K49" s="12" t="s">
        <v>20</v>
      </c>
      <c r="L49" s="12" t="s">
        <v>21</v>
      </c>
      <c r="M49" s="12" t="s">
        <v>294</v>
      </c>
    </row>
    <row r="50" spans="1:13" ht="30" customHeight="1" x14ac:dyDescent="0.2">
      <c r="A50" s="11" t="s">
        <v>295</v>
      </c>
      <c r="B50" s="12" t="s">
        <v>296</v>
      </c>
      <c r="C50" s="11" t="s">
        <v>297</v>
      </c>
      <c r="D50" s="12" t="s">
        <v>82</v>
      </c>
      <c r="E50" s="12"/>
      <c r="F50" s="12" t="s">
        <v>298</v>
      </c>
      <c r="G50" s="20">
        <v>42095</v>
      </c>
      <c r="H50" s="20">
        <v>46477</v>
      </c>
      <c r="I50" s="12">
        <v>4160190197</v>
      </c>
      <c r="J50" s="11" t="s">
        <v>299</v>
      </c>
      <c r="K50" s="12" t="s">
        <v>20</v>
      </c>
      <c r="L50" s="12" t="s">
        <v>21</v>
      </c>
      <c r="M50" s="12" t="s">
        <v>300</v>
      </c>
    </row>
    <row r="51" spans="1:13" ht="30" customHeight="1" x14ac:dyDescent="0.2">
      <c r="A51" s="11" t="s">
        <v>301</v>
      </c>
      <c r="B51" s="12" t="s">
        <v>302</v>
      </c>
      <c r="C51" s="11" t="s">
        <v>303</v>
      </c>
      <c r="D51" s="12" t="s">
        <v>82</v>
      </c>
      <c r="E51" s="12"/>
      <c r="F51" s="12" t="s">
        <v>304</v>
      </c>
      <c r="G51" s="20">
        <v>45444</v>
      </c>
      <c r="H51" s="20">
        <v>47634</v>
      </c>
      <c r="I51" s="12">
        <v>4160190528</v>
      </c>
      <c r="J51" s="11" t="s">
        <v>305</v>
      </c>
      <c r="K51" s="12" t="s">
        <v>20</v>
      </c>
      <c r="L51" s="12" t="s">
        <v>60</v>
      </c>
      <c r="M51" s="12"/>
    </row>
    <row r="52" spans="1:13" ht="30" customHeight="1" x14ac:dyDescent="0.2">
      <c r="A52" s="11" t="s">
        <v>306</v>
      </c>
      <c r="B52" s="12" t="s">
        <v>307</v>
      </c>
      <c r="C52" s="11" t="s">
        <v>308</v>
      </c>
      <c r="D52" s="12" t="s">
        <v>82</v>
      </c>
      <c r="E52" s="12"/>
      <c r="F52" s="12" t="s">
        <v>309</v>
      </c>
      <c r="G52" s="20">
        <v>44470</v>
      </c>
      <c r="H52" s="20">
        <v>46660</v>
      </c>
      <c r="I52" s="12">
        <v>4160190411</v>
      </c>
      <c r="J52" s="11" t="s">
        <v>310</v>
      </c>
      <c r="K52" s="12" t="s">
        <v>20</v>
      </c>
      <c r="L52" s="12" t="s">
        <v>60</v>
      </c>
      <c r="M52" s="12" t="s">
        <v>311</v>
      </c>
    </row>
    <row r="53" spans="1:13" ht="30" customHeight="1" x14ac:dyDescent="0.2">
      <c r="A53" s="11" t="s">
        <v>312</v>
      </c>
      <c r="B53" s="12" t="s">
        <v>313</v>
      </c>
      <c r="C53" s="11" t="s">
        <v>314</v>
      </c>
      <c r="D53" s="12" t="s">
        <v>57</v>
      </c>
      <c r="E53" s="12"/>
      <c r="F53" s="12" t="s">
        <v>315</v>
      </c>
      <c r="G53" s="20">
        <v>38808</v>
      </c>
      <c r="H53" s="13">
        <v>46112</v>
      </c>
      <c r="I53" s="12">
        <v>4160490019</v>
      </c>
      <c r="J53" s="11" t="s">
        <v>316</v>
      </c>
      <c r="K53" s="12" t="s">
        <v>20</v>
      </c>
      <c r="L53" s="12" t="s">
        <v>317</v>
      </c>
      <c r="M53" s="12" t="s">
        <v>315</v>
      </c>
    </row>
    <row r="54" spans="1:13" ht="30" customHeight="1" x14ac:dyDescent="0.2">
      <c r="A54" s="11" t="s">
        <v>318</v>
      </c>
      <c r="B54" s="12" t="s">
        <v>313</v>
      </c>
      <c r="C54" s="11" t="s">
        <v>319</v>
      </c>
      <c r="D54" s="12" t="s">
        <v>222</v>
      </c>
      <c r="E54" s="12"/>
      <c r="F54" s="12" t="s">
        <v>320</v>
      </c>
      <c r="G54" s="20">
        <v>44013</v>
      </c>
      <c r="H54" s="13">
        <v>46203</v>
      </c>
      <c r="I54" s="12">
        <v>4160490035</v>
      </c>
      <c r="J54" s="11" t="s">
        <v>321</v>
      </c>
      <c r="K54" s="12" t="s">
        <v>20</v>
      </c>
      <c r="L54" s="12" t="s">
        <v>322</v>
      </c>
      <c r="M54" s="12"/>
    </row>
    <row r="55" spans="1:13" ht="30" customHeight="1" x14ac:dyDescent="0.2">
      <c r="A55" s="39" t="s">
        <v>323</v>
      </c>
      <c r="B55" s="22" t="s">
        <v>324</v>
      </c>
      <c r="C55" s="39" t="s">
        <v>325</v>
      </c>
      <c r="D55" s="22" t="s">
        <v>57</v>
      </c>
      <c r="E55" s="12"/>
      <c r="F55" s="22" t="s">
        <v>326</v>
      </c>
      <c r="G55" s="20">
        <v>38808</v>
      </c>
      <c r="H55" s="20">
        <v>46295</v>
      </c>
      <c r="I55" s="40">
        <v>4160490027</v>
      </c>
      <c r="J55" s="39" t="s">
        <v>327</v>
      </c>
      <c r="K55" s="12" t="s">
        <v>20</v>
      </c>
      <c r="L55" s="22" t="s">
        <v>328</v>
      </c>
      <c r="M55" s="22" t="s">
        <v>329</v>
      </c>
    </row>
    <row r="56" spans="1:13" ht="30" customHeight="1" x14ac:dyDescent="0.2">
      <c r="A56" s="30" t="s">
        <v>330</v>
      </c>
      <c r="B56" s="26" t="s">
        <v>331</v>
      </c>
      <c r="C56" s="30" t="s">
        <v>332</v>
      </c>
      <c r="D56" s="41" t="s">
        <v>57</v>
      </c>
      <c r="E56" s="42"/>
      <c r="F56" s="26" t="s">
        <v>333</v>
      </c>
      <c r="G56" s="20">
        <v>40026</v>
      </c>
      <c r="H56" s="20">
        <v>46599</v>
      </c>
      <c r="I56" s="26">
        <v>4171300298</v>
      </c>
      <c r="J56" s="11" t="s">
        <v>334</v>
      </c>
      <c r="K56" s="12" t="s">
        <v>20</v>
      </c>
      <c r="L56" s="26" t="s">
        <v>335</v>
      </c>
      <c r="M56" s="26" t="s">
        <v>336</v>
      </c>
    </row>
    <row r="57" spans="1:13" ht="30" customHeight="1" x14ac:dyDescent="0.2">
      <c r="A57" s="30" t="s">
        <v>337</v>
      </c>
      <c r="B57" s="26" t="s">
        <v>331</v>
      </c>
      <c r="C57" s="30" t="s">
        <v>332</v>
      </c>
      <c r="D57" s="41" t="s">
        <v>338</v>
      </c>
      <c r="E57" s="42"/>
      <c r="F57" s="26"/>
      <c r="G57" s="20"/>
      <c r="H57" s="20"/>
      <c r="I57" s="26">
        <v>4171300298</v>
      </c>
      <c r="J57" s="11" t="s">
        <v>334</v>
      </c>
      <c r="K57" s="12" t="s">
        <v>20</v>
      </c>
      <c r="L57" s="26" t="s">
        <v>335</v>
      </c>
      <c r="M57" s="26"/>
    </row>
    <row r="58" spans="1:13" ht="30" customHeight="1" x14ac:dyDescent="0.2">
      <c r="A58" s="11" t="s">
        <v>339</v>
      </c>
      <c r="B58" s="12" t="s">
        <v>340</v>
      </c>
      <c r="C58" s="11" t="s">
        <v>341</v>
      </c>
      <c r="D58" s="22" t="s">
        <v>82</v>
      </c>
      <c r="E58" s="26"/>
      <c r="F58" s="12" t="s">
        <v>342</v>
      </c>
      <c r="G58" s="13">
        <v>42095</v>
      </c>
      <c r="H58" s="20">
        <v>46477</v>
      </c>
      <c r="I58" s="21">
        <v>4161390036</v>
      </c>
      <c r="J58" s="37" t="s">
        <v>343</v>
      </c>
      <c r="K58" s="12" t="s">
        <v>20</v>
      </c>
      <c r="L58" s="26" t="s">
        <v>344</v>
      </c>
      <c r="M58" s="12" t="s">
        <v>345</v>
      </c>
    </row>
    <row r="59" spans="1:13" ht="30" customHeight="1" x14ac:dyDescent="0.2">
      <c r="A59" s="30" t="s">
        <v>346</v>
      </c>
      <c r="B59" s="26" t="s">
        <v>347</v>
      </c>
      <c r="C59" s="30" t="s">
        <v>348</v>
      </c>
      <c r="D59" s="41" t="s">
        <v>57</v>
      </c>
      <c r="E59" s="42"/>
      <c r="F59" s="26" t="s">
        <v>349</v>
      </c>
      <c r="G59" s="20">
        <v>38899</v>
      </c>
      <c r="H59" s="20">
        <v>47664</v>
      </c>
      <c r="I59" s="43">
        <v>4161390028</v>
      </c>
      <c r="J59" s="11" t="s">
        <v>350</v>
      </c>
      <c r="K59" s="12" t="s">
        <v>20</v>
      </c>
      <c r="L59" s="26" t="s">
        <v>335</v>
      </c>
      <c r="M59" s="26" t="s">
        <v>351</v>
      </c>
    </row>
    <row r="60" spans="1:13" ht="30" customHeight="1" x14ac:dyDescent="0.2">
      <c r="A60" s="30" t="s">
        <v>352</v>
      </c>
      <c r="B60" s="26" t="s">
        <v>353</v>
      </c>
      <c r="C60" s="30" t="s">
        <v>354</v>
      </c>
      <c r="D60" s="41" t="s">
        <v>57</v>
      </c>
      <c r="E60" s="42"/>
      <c r="F60" s="26" t="s">
        <v>355</v>
      </c>
      <c r="G60" s="20">
        <v>44682</v>
      </c>
      <c r="H60" s="20">
        <v>46873</v>
      </c>
      <c r="I60" s="43">
        <v>4161390051</v>
      </c>
      <c r="J60" s="11" t="s">
        <v>356</v>
      </c>
      <c r="K60" s="12" t="s">
        <v>20</v>
      </c>
      <c r="L60" s="26" t="s">
        <v>357</v>
      </c>
      <c r="M60" s="26"/>
    </row>
    <row r="61" spans="1:13" ht="30" customHeight="1" x14ac:dyDescent="0.2">
      <c r="A61" s="11" t="s">
        <v>358</v>
      </c>
      <c r="B61" s="44" t="s">
        <v>359</v>
      </c>
      <c r="C61" s="45" t="s">
        <v>360</v>
      </c>
      <c r="D61" s="41" t="s">
        <v>57</v>
      </c>
      <c r="E61" s="12"/>
      <c r="F61" s="12" t="s">
        <v>361</v>
      </c>
      <c r="G61" s="20">
        <v>41913</v>
      </c>
      <c r="H61" s="20">
        <v>46295</v>
      </c>
      <c r="I61" s="12">
        <v>4161190022</v>
      </c>
      <c r="J61" s="11" t="s">
        <v>362</v>
      </c>
      <c r="K61" s="12" t="s">
        <v>20</v>
      </c>
      <c r="L61" s="12" t="s">
        <v>363</v>
      </c>
      <c r="M61" s="12" t="s">
        <v>364</v>
      </c>
    </row>
    <row r="62" spans="1:13" ht="30" customHeight="1" x14ac:dyDescent="0.2">
      <c r="A62" s="11" t="s">
        <v>365</v>
      </c>
      <c r="B62" s="44" t="s">
        <v>366</v>
      </c>
      <c r="C62" s="45" t="s">
        <v>367</v>
      </c>
      <c r="D62" s="41" t="s">
        <v>82</v>
      </c>
      <c r="E62" s="12"/>
      <c r="F62" s="12" t="s">
        <v>368</v>
      </c>
      <c r="G62" s="20">
        <v>45627</v>
      </c>
      <c r="H62" s="20">
        <v>47817</v>
      </c>
      <c r="I62" s="12">
        <v>4162090049</v>
      </c>
      <c r="J62" s="11" t="s">
        <v>245</v>
      </c>
      <c r="K62" s="12" t="s">
        <v>20</v>
      </c>
      <c r="L62" s="12" t="s">
        <v>369</v>
      </c>
      <c r="M62" s="12" t="s">
        <v>370</v>
      </c>
    </row>
    <row r="63" spans="1:13" ht="30" customHeight="1" x14ac:dyDescent="0.2">
      <c r="A63" s="11" t="s">
        <v>371</v>
      </c>
      <c r="B63" s="44" t="s">
        <v>372</v>
      </c>
      <c r="C63" s="45" t="s">
        <v>373</v>
      </c>
      <c r="D63" s="41" t="s">
        <v>64</v>
      </c>
      <c r="E63" s="12"/>
      <c r="F63" s="12" t="s">
        <v>374</v>
      </c>
      <c r="G63" s="20">
        <v>45261</v>
      </c>
      <c r="H63" s="20">
        <v>47452</v>
      </c>
      <c r="I63" s="12">
        <v>4162090031</v>
      </c>
      <c r="J63" s="11" t="s">
        <v>375</v>
      </c>
      <c r="K63" s="12" t="s">
        <v>20</v>
      </c>
      <c r="L63" s="12" t="s">
        <v>369</v>
      </c>
      <c r="M63" s="12" t="s">
        <v>376</v>
      </c>
    </row>
    <row r="64" spans="1:13" ht="30" customHeight="1" x14ac:dyDescent="0.2">
      <c r="A64" s="30" t="s">
        <v>377</v>
      </c>
      <c r="B64" s="26" t="s">
        <v>378</v>
      </c>
      <c r="C64" s="30" t="s">
        <v>379</v>
      </c>
      <c r="D64" s="41" t="s">
        <v>82</v>
      </c>
      <c r="E64" s="42"/>
      <c r="F64" s="26" t="s">
        <v>380</v>
      </c>
      <c r="G64" s="20">
        <v>44805</v>
      </c>
      <c r="H64" s="20">
        <v>46996</v>
      </c>
      <c r="I64" s="43">
        <v>4161190030</v>
      </c>
      <c r="J64" s="11" t="s">
        <v>381</v>
      </c>
      <c r="K64" s="12" t="s">
        <v>20</v>
      </c>
      <c r="L64" s="26" t="s">
        <v>382</v>
      </c>
      <c r="M64" s="26" t="s">
        <v>383</v>
      </c>
    </row>
    <row r="65" spans="1:13" ht="30" customHeight="1" x14ac:dyDescent="0.2">
      <c r="A65" s="30" t="s">
        <v>384</v>
      </c>
      <c r="B65" s="26" t="s">
        <v>385</v>
      </c>
      <c r="C65" s="30" t="s">
        <v>386</v>
      </c>
      <c r="D65" s="41" t="s">
        <v>82</v>
      </c>
      <c r="E65" s="42"/>
      <c r="F65" s="26" t="s">
        <v>387</v>
      </c>
      <c r="G65" s="20">
        <v>45170</v>
      </c>
      <c r="H65" s="20">
        <v>47361</v>
      </c>
      <c r="I65" s="43">
        <v>4161190048</v>
      </c>
      <c r="J65" s="11" t="s">
        <v>388</v>
      </c>
      <c r="K65" s="12" t="s">
        <v>20</v>
      </c>
      <c r="L65" s="26" t="s">
        <v>389</v>
      </c>
      <c r="M65" s="26"/>
    </row>
    <row r="66" spans="1:13" ht="30" customHeight="1" x14ac:dyDescent="0.2">
      <c r="A66" s="30" t="s">
        <v>390</v>
      </c>
      <c r="B66" s="26" t="s">
        <v>385</v>
      </c>
      <c r="C66" s="30" t="s">
        <v>391</v>
      </c>
      <c r="D66" s="41" t="s">
        <v>57</v>
      </c>
      <c r="E66" s="42"/>
      <c r="F66" s="26" t="s">
        <v>392</v>
      </c>
      <c r="G66" s="20">
        <v>40739</v>
      </c>
      <c r="H66" s="20">
        <v>47313</v>
      </c>
      <c r="I66" s="26">
        <v>4171100292</v>
      </c>
      <c r="J66" s="11" t="s">
        <v>393</v>
      </c>
      <c r="K66" s="12" t="s">
        <v>20</v>
      </c>
      <c r="L66" s="26" t="s">
        <v>389</v>
      </c>
      <c r="M66" s="26" t="s">
        <v>394</v>
      </c>
    </row>
    <row r="67" spans="1:13" ht="30" customHeight="1" x14ac:dyDescent="0.2">
      <c r="A67" s="11" t="s">
        <v>395</v>
      </c>
      <c r="B67" s="12" t="s">
        <v>396</v>
      </c>
      <c r="C67" s="11" t="s">
        <v>397</v>
      </c>
      <c r="D67" s="12" t="s">
        <v>57</v>
      </c>
      <c r="E67" s="26"/>
      <c r="F67" s="12" t="s">
        <v>398</v>
      </c>
      <c r="G67" s="13">
        <v>38808</v>
      </c>
      <c r="H67" s="13">
        <v>46112</v>
      </c>
      <c r="I67" s="12">
        <v>4160290013</v>
      </c>
      <c r="J67" s="19" t="s">
        <v>37</v>
      </c>
      <c r="K67" s="12" t="s">
        <v>38</v>
      </c>
      <c r="L67" s="12" t="s">
        <v>39</v>
      </c>
      <c r="M67" s="12" t="s">
        <v>399</v>
      </c>
    </row>
    <row r="68" spans="1:13" ht="30" customHeight="1" x14ac:dyDescent="0.2">
      <c r="A68" s="11" t="s">
        <v>400</v>
      </c>
      <c r="B68" s="12" t="s">
        <v>401</v>
      </c>
      <c r="C68" s="11" t="s">
        <v>402</v>
      </c>
      <c r="D68" s="12" t="s">
        <v>57</v>
      </c>
      <c r="E68" s="26"/>
      <c r="F68" s="12" t="s">
        <v>403</v>
      </c>
      <c r="G68" s="13">
        <v>45170</v>
      </c>
      <c r="H68" s="13">
        <v>47361</v>
      </c>
      <c r="I68" s="12">
        <v>4160290120</v>
      </c>
      <c r="J68" s="19" t="s">
        <v>404</v>
      </c>
      <c r="K68" s="12" t="s">
        <v>38</v>
      </c>
      <c r="L68" s="12" t="s">
        <v>405</v>
      </c>
      <c r="M68" s="12" t="s">
        <v>406</v>
      </c>
    </row>
    <row r="69" spans="1:13" ht="30" customHeight="1" x14ac:dyDescent="0.2">
      <c r="A69" s="11" t="s">
        <v>407</v>
      </c>
      <c r="B69" s="44" t="s">
        <v>408</v>
      </c>
      <c r="C69" s="45" t="s">
        <v>409</v>
      </c>
      <c r="D69" s="22" t="s">
        <v>57</v>
      </c>
      <c r="E69" s="12"/>
      <c r="F69" s="44" t="s">
        <v>410</v>
      </c>
      <c r="G69" s="20">
        <v>39539</v>
      </c>
      <c r="H69" s="13">
        <v>46112</v>
      </c>
      <c r="I69" s="12">
        <v>4170200036</v>
      </c>
      <c r="J69" s="11" t="s">
        <v>411</v>
      </c>
      <c r="K69" s="12" t="s">
        <v>38</v>
      </c>
      <c r="L69" s="12" t="s">
        <v>412</v>
      </c>
      <c r="M69" s="44" t="s">
        <v>413</v>
      </c>
    </row>
    <row r="70" spans="1:13" ht="30" customHeight="1" x14ac:dyDescent="0.2">
      <c r="A70" s="11" t="s">
        <v>414</v>
      </c>
      <c r="B70" s="44" t="s">
        <v>415</v>
      </c>
      <c r="C70" s="45" t="s">
        <v>416</v>
      </c>
      <c r="D70" s="22" t="s">
        <v>57</v>
      </c>
      <c r="E70" s="12"/>
      <c r="F70" s="44" t="s">
        <v>417</v>
      </c>
      <c r="G70" s="20">
        <v>45200</v>
      </c>
      <c r="H70" s="13">
        <v>47391</v>
      </c>
      <c r="I70" s="12">
        <v>4160290138</v>
      </c>
      <c r="J70" s="11" t="s">
        <v>418</v>
      </c>
      <c r="K70" s="12" t="s">
        <v>38</v>
      </c>
      <c r="L70" s="12" t="s">
        <v>405</v>
      </c>
      <c r="M70" s="44" t="s">
        <v>419</v>
      </c>
    </row>
    <row r="71" spans="1:13" ht="30" customHeight="1" x14ac:dyDescent="0.2">
      <c r="A71" s="11" t="s">
        <v>420</v>
      </c>
      <c r="B71" s="12" t="s">
        <v>421</v>
      </c>
      <c r="C71" s="11" t="s">
        <v>422</v>
      </c>
      <c r="D71" s="22" t="s">
        <v>57</v>
      </c>
      <c r="E71" s="12"/>
      <c r="F71" s="12" t="s">
        <v>423</v>
      </c>
      <c r="G71" s="20">
        <v>42522</v>
      </c>
      <c r="H71" s="13">
        <v>46904</v>
      </c>
      <c r="I71" s="12">
        <v>4160290062</v>
      </c>
      <c r="J71" s="11" t="s">
        <v>424</v>
      </c>
      <c r="K71" s="12" t="s">
        <v>425</v>
      </c>
      <c r="L71" s="12" t="s">
        <v>405</v>
      </c>
      <c r="M71" s="12" t="s">
        <v>426</v>
      </c>
    </row>
    <row r="72" spans="1:13" ht="30" customHeight="1" x14ac:dyDescent="0.2">
      <c r="A72" s="11" t="s">
        <v>427</v>
      </c>
      <c r="B72" s="12" t="s">
        <v>428</v>
      </c>
      <c r="C72" s="11" t="s">
        <v>429</v>
      </c>
      <c r="D72" s="12" t="s">
        <v>57</v>
      </c>
      <c r="E72" s="26"/>
      <c r="F72" s="12" t="s">
        <v>430</v>
      </c>
      <c r="G72" s="13">
        <v>38808</v>
      </c>
      <c r="H72" s="13">
        <v>46112</v>
      </c>
      <c r="I72" s="12">
        <v>4160290039</v>
      </c>
      <c r="J72" s="19" t="s">
        <v>45</v>
      </c>
      <c r="K72" s="12" t="s">
        <v>38</v>
      </c>
      <c r="L72" s="12" t="s">
        <v>39</v>
      </c>
      <c r="M72" s="12" t="s">
        <v>430</v>
      </c>
    </row>
    <row r="73" spans="1:13" ht="30" customHeight="1" x14ac:dyDescent="0.2">
      <c r="A73" s="11" t="s">
        <v>431</v>
      </c>
      <c r="B73" s="12" t="s">
        <v>432</v>
      </c>
      <c r="C73" s="11" t="s">
        <v>433</v>
      </c>
      <c r="D73" s="12" t="s">
        <v>57</v>
      </c>
      <c r="E73" s="26"/>
      <c r="F73" s="12" t="s">
        <v>434</v>
      </c>
      <c r="G73" s="13">
        <v>39052</v>
      </c>
      <c r="H73" s="20">
        <v>47817</v>
      </c>
      <c r="I73" s="12">
        <v>4161490026</v>
      </c>
      <c r="J73" s="11" t="s">
        <v>435</v>
      </c>
      <c r="K73" s="12" t="s">
        <v>38</v>
      </c>
      <c r="L73" s="12" t="s">
        <v>39</v>
      </c>
      <c r="M73" s="12" t="s">
        <v>436</v>
      </c>
    </row>
    <row r="74" spans="1:13" ht="30" customHeight="1" x14ac:dyDescent="0.2">
      <c r="A74" s="11" t="s">
        <v>437</v>
      </c>
      <c r="B74" s="16" t="s">
        <v>438</v>
      </c>
      <c r="C74" s="11" t="s">
        <v>439</v>
      </c>
      <c r="D74" s="12" t="s">
        <v>57</v>
      </c>
      <c r="E74" s="26"/>
      <c r="F74" s="16" t="s">
        <v>440</v>
      </c>
      <c r="G74" s="18">
        <v>43191</v>
      </c>
      <c r="H74" s="18">
        <v>47573</v>
      </c>
      <c r="I74" s="16">
        <v>4160290096</v>
      </c>
      <c r="J74" s="11" t="s">
        <v>441</v>
      </c>
      <c r="K74" s="12" t="s">
        <v>38</v>
      </c>
      <c r="L74" s="46" t="s">
        <v>405</v>
      </c>
      <c r="M74" s="16" t="s">
        <v>442</v>
      </c>
    </row>
    <row r="75" spans="1:13" ht="30" customHeight="1" x14ac:dyDescent="0.2">
      <c r="A75" s="11" t="s">
        <v>443</v>
      </c>
      <c r="B75" s="12" t="s">
        <v>444</v>
      </c>
      <c r="C75" s="11" t="s">
        <v>445</v>
      </c>
      <c r="D75" s="12" t="s">
        <v>57</v>
      </c>
      <c r="E75" s="26"/>
      <c r="F75" s="12" t="s">
        <v>446</v>
      </c>
      <c r="G75" s="13">
        <v>38808</v>
      </c>
      <c r="H75" s="13">
        <v>46112</v>
      </c>
      <c r="I75" s="12">
        <v>4160290021</v>
      </c>
      <c r="J75" s="19" t="s">
        <v>447</v>
      </c>
      <c r="K75" s="12" t="s">
        <v>38</v>
      </c>
      <c r="L75" s="12" t="s">
        <v>39</v>
      </c>
      <c r="M75" s="12" t="s">
        <v>448</v>
      </c>
    </row>
    <row r="76" spans="1:13" s="29" customFormat="1" ht="30" customHeight="1" x14ac:dyDescent="0.2">
      <c r="A76" s="11" t="s">
        <v>449</v>
      </c>
      <c r="B76" s="16" t="s">
        <v>450</v>
      </c>
      <c r="C76" s="11" t="s">
        <v>451</v>
      </c>
      <c r="D76" s="12" t="s">
        <v>64</v>
      </c>
      <c r="E76" s="26"/>
      <c r="F76" s="16" t="s">
        <v>452</v>
      </c>
      <c r="G76" s="18">
        <v>43831</v>
      </c>
      <c r="H76" s="18">
        <v>46022</v>
      </c>
      <c r="I76" s="16">
        <v>4160290104</v>
      </c>
      <c r="J76" s="11" t="s">
        <v>453</v>
      </c>
      <c r="K76" s="12" t="s">
        <v>38</v>
      </c>
      <c r="L76" s="12" t="s">
        <v>405</v>
      </c>
      <c r="M76" s="16" t="s">
        <v>454</v>
      </c>
    </row>
    <row r="77" spans="1:13" s="29" customFormat="1" ht="30" customHeight="1" x14ac:dyDescent="0.2">
      <c r="A77" s="11" t="s">
        <v>455</v>
      </c>
      <c r="B77" s="16" t="s">
        <v>456</v>
      </c>
      <c r="C77" s="11" t="s">
        <v>457</v>
      </c>
      <c r="D77" s="12" t="s">
        <v>64</v>
      </c>
      <c r="E77" s="26"/>
      <c r="F77" s="16" t="s">
        <v>458</v>
      </c>
      <c r="G77" s="18">
        <v>45474</v>
      </c>
      <c r="H77" s="18">
        <v>47664</v>
      </c>
      <c r="I77" s="16">
        <v>4160290153</v>
      </c>
      <c r="J77" s="11" t="s">
        <v>459</v>
      </c>
      <c r="K77" s="12" t="s">
        <v>38</v>
      </c>
      <c r="L77" s="12" t="s">
        <v>460</v>
      </c>
      <c r="M77" s="16" t="s">
        <v>461</v>
      </c>
    </row>
    <row r="78" spans="1:13" s="29" customFormat="1" ht="30" customHeight="1" x14ac:dyDescent="0.2">
      <c r="A78" s="11" t="s">
        <v>462</v>
      </c>
      <c r="B78" s="16" t="s">
        <v>463</v>
      </c>
      <c r="C78" s="11" t="s">
        <v>464</v>
      </c>
      <c r="D78" s="12" t="s">
        <v>57</v>
      </c>
      <c r="E78" s="26"/>
      <c r="F78" s="16" t="s">
        <v>465</v>
      </c>
      <c r="G78" s="18">
        <v>42767</v>
      </c>
      <c r="H78" s="18">
        <v>47149</v>
      </c>
      <c r="I78" s="16">
        <v>4160290070</v>
      </c>
      <c r="J78" s="11" t="s">
        <v>466</v>
      </c>
      <c r="K78" s="12" t="s">
        <v>38</v>
      </c>
      <c r="L78" s="12" t="s">
        <v>39</v>
      </c>
      <c r="M78" s="16" t="s">
        <v>467</v>
      </c>
    </row>
    <row r="79" spans="1:13" ht="30" customHeight="1" x14ac:dyDescent="0.2">
      <c r="A79" s="11" t="s">
        <v>468</v>
      </c>
      <c r="B79" s="16" t="s">
        <v>469</v>
      </c>
      <c r="C79" s="11" t="s">
        <v>470</v>
      </c>
      <c r="D79" s="12" t="s">
        <v>57</v>
      </c>
      <c r="E79" s="26"/>
      <c r="F79" s="16" t="s">
        <v>471</v>
      </c>
      <c r="G79" s="18">
        <v>43191</v>
      </c>
      <c r="H79" s="18">
        <v>47573</v>
      </c>
      <c r="I79" s="16">
        <v>4160290088</v>
      </c>
      <c r="J79" s="11" t="s">
        <v>472</v>
      </c>
      <c r="K79" s="12" t="s">
        <v>38</v>
      </c>
      <c r="L79" s="46" t="s">
        <v>405</v>
      </c>
      <c r="M79" s="16" t="s">
        <v>473</v>
      </c>
    </row>
    <row r="80" spans="1:13" ht="30" customHeight="1" x14ac:dyDescent="0.2">
      <c r="A80" s="11" t="s">
        <v>474</v>
      </c>
      <c r="B80" s="16" t="s">
        <v>475</v>
      </c>
      <c r="C80" s="11" t="s">
        <v>476</v>
      </c>
      <c r="D80" s="12" t="s">
        <v>64</v>
      </c>
      <c r="E80" s="26"/>
      <c r="F80" s="16" t="s">
        <v>477</v>
      </c>
      <c r="G80" s="18">
        <v>45383</v>
      </c>
      <c r="H80" s="18">
        <v>47573</v>
      </c>
      <c r="I80" s="16">
        <v>4160290146</v>
      </c>
      <c r="J80" s="11" t="s">
        <v>478</v>
      </c>
      <c r="K80" s="12" t="s">
        <v>38</v>
      </c>
      <c r="L80" s="46" t="s">
        <v>405</v>
      </c>
      <c r="M80" s="16" t="s">
        <v>477</v>
      </c>
    </row>
    <row r="81" spans="1:13" ht="30" customHeight="1" x14ac:dyDescent="0.2">
      <c r="A81" s="11" t="s">
        <v>479</v>
      </c>
      <c r="B81" s="16" t="s">
        <v>480</v>
      </c>
      <c r="C81" s="11" t="s">
        <v>481</v>
      </c>
      <c r="D81" s="12" t="s">
        <v>82</v>
      </c>
      <c r="E81" s="26"/>
      <c r="F81" s="16" t="s">
        <v>482</v>
      </c>
      <c r="G81" s="18">
        <v>45566</v>
      </c>
      <c r="H81" s="18">
        <v>47756</v>
      </c>
      <c r="I81" s="16">
        <v>4160290161</v>
      </c>
      <c r="J81" s="11" t="s">
        <v>483</v>
      </c>
      <c r="K81" s="12" t="s">
        <v>38</v>
      </c>
      <c r="L81" s="46" t="s">
        <v>405</v>
      </c>
      <c r="M81" s="16" t="s">
        <v>484</v>
      </c>
    </row>
    <row r="82" spans="1:13" ht="30" customHeight="1" x14ac:dyDescent="0.2">
      <c r="A82" s="11" t="s">
        <v>485</v>
      </c>
      <c r="B82" s="16" t="s">
        <v>486</v>
      </c>
      <c r="C82" s="11" t="s">
        <v>487</v>
      </c>
      <c r="D82" s="12" t="s">
        <v>57</v>
      </c>
      <c r="E82" s="26"/>
      <c r="F82" s="16" t="s">
        <v>488</v>
      </c>
      <c r="G82" s="18">
        <v>44866</v>
      </c>
      <c r="H82" s="18">
        <v>47057</v>
      </c>
      <c r="I82" s="16">
        <v>4161490059</v>
      </c>
      <c r="J82" s="11" t="s">
        <v>489</v>
      </c>
      <c r="K82" s="12" t="s">
        <v>38</v>
      </c>
      <c r="L82" s="46" t="s">
        <v>490</v>
      </c>
      <c r="M82" s="16" t="s">
        <v>491</v>
      </c>
    </row>
    <row r="83" spans="1:13" ht="30" customHeight="1" x14ac:dyDescent="0.2">
      <c r="A83" s="11" t="s">
        <v>492</v>
      </c>
      <c r="B83" s="12" t="s">
        <v>493</v>
      </c>
      <c r="C83" s="11" t="s">
        <v>494</v>
      </c>
      <c r="D83" s="26" t="s">
        <v>222</v>
      </c>
      <c r="E83" s="12"/>
      <c r="F83" s="12" t="s">
        <v>495</v>
      </c>
      <c r="G83" s="47">
        <v>39326</v>
      </c>
      <c r="H83" s="20">
        <v>45900</v>
      </c>
      <c r="I83" s="12">
        <v>4170300596</v>
      </c>
      <c r="J83" s="11" t="s">
        <v>496</v>
      </c>
      <c r="K83" s="12" t="s">
        <v>497</v>
      </c>
      <c r="L83" s="12" t="s">
        <v>498</v>
      </c>
      <c r="M83" s="12" t="s">
        <v>499</v>
      </c>
    </row>
    <row r="84" spans="1:13" ht="30" customHeight="1" x14ac:dyDescent="0.2">
      <c r="A84" s="11" t="s">
        <v>500</v>
      </c>
      <c r="B84" s="16" t="s">
        <v>501</v>
      </c>
      <c r="C84" s="11" t="s">
        <v>502</v>
      </c>
      <c r="D84" s="16" t="s">
        <v>57</v>
      </c>
      <c r="E84" s="35"/>
      <c r="F84" s="16" t="s">
        <v>503</v>
      </c>
      <c r="G84" s="18">
        <v>43922</v>
      </c>
      <c r="H84" s="18">
        <v>46112</v>
      </c>
      <c r="I84" s="16">
        <v>4170301156</v>
      </c>
      <c r="J84" s="11" t="s">
        <v>504</v>
      </c>
      <c r="K84" s="16" t="s">
        <v>497</v>
      </c>
      <c r="L84" s="16" t="s">
        <v>505</v>
      </c>
      <c r="M84" s="16" t="s">
        <v>506</v>
      </c>
    </row>
    <row r="85" spans="1:13" ht="30" customHeight="1" x14ac:dyDescent="0.2">
      <c r="A85" s="11" t="s">
        <v>507</v>
      </c>
      <c r="B85" s="16" t="s">
        <v>508</v>
      </c>
      <c r="C85" s="11" t="s">
        <v>509</v>
      </c>
      <c r="D85" s="16" t="s">
        <v>64</v>
      </c>
      <c r="E85" s="35"/>
      <c r="F85" s="16" t="s">
        <v>510</v>
      </c>
      <c r="G85" s="18">
        <v>45413</v>
      </c>
      <c r="H85" s="18">
        <v>47603</v>
      </c>
      <c r="I85" s="16">
        <v>4160390227</v>
      </c>
      <c r="J85" s="11" t="s">
        <v>511</v>
      </c>
      <c r="K85" s="16" t="s">
        <v>497</v>
      </c>
      <c r="L85" s="16" t="s">
        <v>505</v>
      </c>
      <c r="M85" s="16" t="s">
        <v>512</v>
      </c>
    </row>
    <row r="86" spans="1:13" ht="30" customHeight="1" x14ac:dyDescent="0.2">
      <c r="A86" s="11" t="s">
        <v>513</v>
      </c>
      <c r="B86" s="16" t="s">
        <v>514</v>
      </c>
      <c r="C86" s="11" t="s">
        <v>515</v>
      </c>
      <c r="D86" s="16" t="s">
        <v>64</v>
      </c>
      <c r="E86" s="35"/>
      <c r="F86" s="16" t="s">
        <v>516</v>
      </c>
      <c r="G86" s="18">
        <v>44652</v>
      </c>
      <c r="H86" s="18">
        <v>46843</v>
      </c>
      <c r="I86" s="16">
        <v>4160390177</v>
      </c>
      <c r="J86" s="11" t="s">
        <v>404</v>
      </c>
      <c r="K86" s="16" t="s">
        <v>497</v>
      </c>
      <c r="L86" s="16" t="s">
        <v>505</v>
      </c>
      <c r="M86" s="16" t="s">
        <v>517</v>
      </c>
    </row>
    <row r="87" spans="1:13" ht="30" customHeight="1" x14ac:dyDescent="0.2">
      <c r="A87" s="11" t="s">
        <v>518</v>
      </c>
      <c r="B87" s="16" t="s">
        <v>519</v>
      </c>
      <c r="C87" s="11" t="s">
        <v>520</v>
      </c>
      <c r="D87" s="16" t="s">
        <v>64</v>
      </c>
      <c r="E87" s="35"/>
      <c r="F87" s="16" t="s">
        <v>521</v>
      </c>
      <c r="G87" s="18">
        <v>45292</v>
      </c>
      <c r="H87" s="18">
        <v>47483</v>
      </c>
      <c r="I87" s="16">
        <v>4160390219</v>
      </c>
      <c r="J87" s="11" t="s">
        <v>522</v>
      </c>
      <c r="K87" s="16" t="s">
        <v>497</v>
      </c>
      <c r="L87" s="16" t="s">
        <v>505</v>
      </c>
      <c r="M87" s="16" t="s">
        <v>523</v>
      </c>
    </row>
    <row r="88" spans="1:13" ht="30" customHeight="1" x14ac:dyDescent="0.2">
      <c r="A88" s="11" t="s">
        <v>524</v>
      </c>
      <c r="B88" s="16" t="s">
        <v>519</v>
      </c>
      <c r="C88" s="11" t="s">
        <v>525</v>
      </c>
      <c r="D88" s="16" t="s">
        <v>64</v>
      </c>
      <c r="E88" s="35"/>
      <c r="F88" s="16" t="s">
        <v>526</v>
      </c>
      <c r="G88" s="18">
        <v>44805</v>
      </c>
      <c r="H88" s="18">
        <v>46996</v>
      </c>
      <c r="I88" s="16">
        <v>4160390201</v>
      </c>
      <c r="J88" s="11" t="s">
        <v>527</v>
      </c>
      <c r="K88" s="16" t="s">
        <v>497</v>
      </c>
      <c r="L88" s="16" t="s">
        <v>505</v>
      </c>
      <c r="M88" s="16" t="s">
        <v>528</v>
      </c>
    </row>
    <row r="89" spans="1:13" ht="30" customHeight="1" x14ac:dyDescent="0.2">
      <c r="A89" s="11" t="s">
        <v>529</v>
      </c>
      <c r="B89" s="12" t="s">
        <v>530</v>
      </c>
      <c r="C89" s="11" t="s">
        <v>531</v>
      </c>
      <c r="D89" s="12" t="s">
        <v>57</v>
      </c>
      <c r="E89" s="26"/>
      <c r="F89" s="12" t="s">
        <v>532</v>
      </c>
      <c r="G89" s="13">
        <v>41365</v>
      </c>
      <c r="H89" s="28">
        <v>45747</v>
      </c>
      <c r="I89" s="12">
        <v>4160390110</v>
      </c>
      <c r="J89" s="11" t="s">
        <v>533</v>
      </c>
      <c r="K89" s="12" t="s">
        <v>497</v>
      </c>
      <c r="L89" s="12" t="s">
        <v>505</v>
      </c>
      <c r="M89" s="12" t="s">
        <v>534</v>
      </c>
    </row>
    <row r="90" spans="1:13" ht="30" customHeight="1" x14ac:dyDescent="0.2">
      <c r="A90" s="11" t="s">
        <v>535</v>
      </c>
      <c r="B90" s="12" t="s">
        <v>536</v>
      </c>
      <c r="C90" s="11" t="s">
        <v>537</v>
      </c>
      <c r="D90" s="26" t="s">
        <v>538</v>
      </c>
      <c r="E90" s="12"/>
      <c r="F90" s="12" t="s">
        <v>539</v>
      </c>
      <c r="G90" s="13">
        <v>43678</v>
      </c>
      <c r="H90" s="14">
        <v>45869</v>
      </c>
      <c r="I90" s="12">
        <v>4160390169</v>
      </c>
      <c r="J90" s="11" t="s">
        <v>540</v>
      </c>
      <c r="K90" s="12" t="s">
        <v>497</v>
      </c>
      <c r="L90" s="12" t="s">
        <v>505</v>
      </c>
      <c r="M90" s="12" t="s">
        <v>541</v>
      </c>
    </row>
    <row r="91" spans="1:13" ht="30" customHeight="1" x14ac:dyDescent="0.2">
      <c r="A91" s="11" t="s">
        <v>542</v>
      </c>
      <c r="B91" s="12" t="s">
        <v>543</v>
      </c>
      <c r="C91" s="11" t="s">
        <v>544</v>
      </c>
      <c r="D91" s="26" t="s">
        <v>538</v>
      </c>
      <c r="E91" s="12"/>
      <c r="F91" s="12" t="s">
        <v>545</v>
      </c>
      <c r="G91" s="13">
        <v>44927</v>
      </c>
      <c r="H91" s="14">
        <v>47118</v>
      </c>
      <c r="I91" s="12">
        <v>4170301131</v>
      </c>
      <c r="J91" s="11" t="s">
        <v>546</v>
      </c>
      <c r="K91" s="12" t="s">
        <v>497</v>
      </c>
      <c r="L91" s="12" t="s">
        <v>505</v>
      </c>
      <c r="M91" s="12" t="s">
        <v>547</v>
      </c>
    </row>
    <row r="92" spans="1:13" ht="30" customHeight="1" x14ac:dyDescent="0.2">
      <c r="A92" s="11" t="s">
        <v>548</v>
      </c>
      <c r="B92" s="12" t="s">
        <v>549</v>
      </c>
      <c r="C92" s="11" t="s">
        <v>550</v>
      </c>
      <c r="D92" s="26" t="s">
        <v>222</v>
      </c>
      <c r="E92" s="12"/>
      <c r="F92" s="12" t="s">
        <v>551</v>
      </c>
      <c r="G92" s="13">
        <v>40391</v>
      </c>
      <c r="H92" s="14">
        <v>46965</v>
      </c>
      <c r="I92" s="12">
        <v>4170300711</v>
      </c>
      <c r="J92" s="11" t="s">
        <v>552</v>
      </c>
      <c r="K92" s="12" t="s">
        <v>497</v>
      </c>
      <c r="L92" s="12" t="s">
        <v>498</v>
      </c>
      <c r="M92" s="12" t="s">
        <v>553</v>
      </c>
    </row>
    <row r="93" spans="1:13" ht="30" customHeight="1" x14ac:dyDescent="0.2">
      <c r="A93" s="11" t="s">
        <v>554</v>
      </c>
      <c r="B93" s="12" t="s">
        <v>555</v>
      </c>
      <c r="C93" s="11" t="s">
        <v>556</v>
      </c>
      <c r="D93" s="26" t="s">
        <v>222</v>
      </c>
      <c r="E93" s="12"/>
      <c r="F93" s="12" t="s">
        <v>557</v>
      </c>
      <c r="G93" s="13">
        <v>41365</v>
      </c>
      <c r="H93" s="28">
        <v>45747</v>
      </c>
      <c r="I93" s="12">
        <v>4160390102</v>
      </c>
      <c r="J93" s="11" t="s">
        <v>558</v>
      </c>
      <c r="K93" s="12" t="s">
        <v>497</v>
      </c>
      <c r="L93" s="12" t="s">
        <v>498</v>
      </c>
      <c r="M93" s="12" t="s">
        <v>559</v>
      </c>
    </row>
    <row r="94" spans="1:13" ht="30" customHeight="1" x14ac:dyDescent="0.2">
      <c r="A94" s="11" t="s">
        <v>560</v>
      </c>
      <c r="B94" s="12" t="s">
        <v>561</v>
      </c>
      <c r="C94" s="11" t="s">
        <v>562</v>
      </c>
      <c r="D94" s="26" t="s">
        <v>222</v>
      </c>
      <c r="E94" s="12"/>
      <c r="F94" s="12" t="s">
        <v>563</v>
      </c>
      <c r="G94" s="13">
        <v>44743</v>
      </c>
      <c r="H94" s="28">
        <v>46934</v>
      </c>
      <c r="I94" s="12">
        <v>4170300646</v>
      </c>
      <c r="J94" s="11" t="s">
        <v>564</v>
      </c>
      <c r="K94" s="12" t="s">
        <v>497</v>
      </c>
      <c r="L94" s="12" t="s">
        <v>498</v>
      </c>
      <c r="M94" s="12" t="s">
        <v>565</v>
      </c>
    </row>
    <row r="95" spans="1:13" ht="30" customHeight="1" x14ac:dyDescent="0.2">
      <c r="A95" s="11" t="s">
        <v>566</v>
      </c>
      <c r="B95" s="12" t="s">
        <v>567</v>
      </c>
      <c r="C95" s="11" t="s">
        <v>568</v>
      </c>
      <c r="D95" s="26" t="s">
        <v>222</v>
      </c>
      <c r="E95" s="12"/>
      <c r="F95" s="12" t="s">
        <v>569</v>
      </c>
      <c r="G95" s="13">
        <v>41153</v>
      </c>
      <c r="H95" s="14">
        <v>47726</v>
      </c>
      <c r="I95" s="12">
        <v>4160390086</v>
      </c>
      <c r="J95" s="11" t="s">
        <v>570</v>
      </c>
      <c r="K95" s="12" t="s">
        <v>497</v>
      </c>
      <c r="L95" s="12" t="s">
        <v>498</v>
      </c>
      <c r="M95" s="12" t="s">
        <v>571</v>
      </c>
    </row>
    <row r="96" spans="1:13" ht="30" customHeight="1" x14ac:dyDescent="0.2">
      <c r="A96" s="11" t="s">
        <v>572</v>
      </c>
      <c r="B96" s="16" t="s">
        <v>573</v>
      </c>
      <c r="C96" s="11" t="s">
        <v>574</v>
      </c>
      <c r="D96" s="16" t="s">
        <v>575</v>
      </c>
      <c r="E96" s="16"/>
      <c r="F96" s="16" t="s">
        <v>576</v>
      </c>
      <c r="G96" s="18">
        <v>42887</v>
      </c>
      <c r="H96" s="18">
        <v>47269</v>
      </c>
      <c r="I96" s="16">
        <v>4160390151</v>
      </c>
      <c r="J96" s="11" t="s">
        <v>577</v>
      </c>
      <c r="K96" s="16" t="s">
        <v>578</v>
      </c>
      <c r="L96" s="16" t="s">
        <v>505</v>
      </c>
      <c r="M96" s="16" t="s">
        <v>579</v>
      </c>
    </row>
    <row r="97" spans="1:30" ht="30" customHeight="1" x14ac:dyDescent="0.2">
      <c r="A97" s="11" t="s">
        <v>580</v>
      </c>
      <c r="B97" s="12" t="s">
        <v>581</v>
      </c>
      <c r="C97" s="11" t="s">
        <v>582</v>
      </c>
      <c r="D97" s="12" t="s">
        <v>57</v>
      </c>
      <c r="E97" s="26"/>
      <c r="F97" s="12" t="s">
        <v>583</v>
      </c>
      <c r="G97" s="13">
        <v>38808</v>
      </c>
      <c r="H97" s="13">
        <v>46112</v>
      </c>
      <c r="I97" s="21">
        <v>4160390011</v>
      </c>
      <c r="J97" s="19" t="s">
        <v>584</v>
      </c>
      <c r="K97" s="12" t="s">
        <v>497</v>
      </c>
      <c r="L97" s="12" t="s">
        <v>498</v>
      </c>
      <c r="M97" s="12" t="s">
        <v>585</v>
      </c>
    </row>
    <row r="98" spans="1:30" ht="30" customHeight="1" x14ac:dyDescent="0.2">
      <c r="A98" s="11" t="s">
        <v>586</v>
      </c>
      <c r="B98" s="12" t="s">
        <v>587</v>
      </c>
      <c r="C98" s="11" t="s">
        <v>588</v>
      </c>
      <c r="D98" s="26" t="s">
        <v>57</v>
      </c>
      <c r="E98" s="12"/>
      <c r="F98" s="12" t="s">
        <v>589</v>
      </c>
      <c r="G98" s="13">
        <v>41944</v>
      </c>
      <c r="H98" s="14">
        <v>46326</v>
      </c>
      <c r="I98" s="12">
        <v>4160390136</v>
      </c>
      <c r="J98" s="11" t="s">
        <v>590</v>
      </c>
      <c r="K98" s="12" t="s">
        <v>497</v>
      </c>
      <c r="L98" s="12" t="s">
        <v>505</v>
      </c>
      <c r="M98" s="12" t="s">
        <v>589</v>
      </c>
    </row>
    <row r="99" spans="1:30" ht="30" customHeight="1" x14ac:dyDescent="0.2">
      <c r="A99" s="11" t="s">
        <v>591</v>
      </c>
      <c r="B99" s="12" t="s">
        <v>592</v>
      </c>
      <c r="C99" s="11" t="s">
        <v>593</v>
      </c>
      <c r="D99" s="26" t="s">
        <v>222</v>
      </c>
      <c r="E99" s="12"/>
      <c r="F99" s="12" t="s">
        <v>594</v>
      </c>
      <c r="G99" s="13">
        <v>44682</v>
      </c>
      <c r="H99" s="14">
        <v>46873</v>
      </c>
      <c r="I99" s="12">
        <v>4160390193</v>
      </c>
      <c r="J99" s="11" t="s">
        <v>595</v>
      </c>
      <c r="K99" s="12" t="s">
        <v>497</v>
      </c>
      <c r="L99" s="12" t="s">
        <v>505</v>
      </c>
      <c r="M99" s="12" t="s">
        <v>596</v>
      </c>
    </row>
    <row r="100" spans="1:30" s="29" customFormat="1" ht="30" customHeight="1" x14ac:dyDescent="0.2">
      <c r="A100" s="11" t="s">
        <v>597</v>
      </c>
      <c r="B100" s="16" t="s">
        <v>598</v>
      </c>
      <c r="C100" s="38" t="s">
        <v>599</v>
      </c>
      <c r="D100" s="26" t="s">
        <v>57</v>
      </c>
      <c r="E100" s="16"/>
      <c r="F100" s="16" t="s">
        <v>600</v>
      </c>
      <c r="G100" s="18">
        <v>42675</v>
      </c>
      <c r="H100" s="20">
        <v>47057</v>
      </c>
      <c r="I100" s="16">
        <v>4161290079</v>
      </c>
      <c r="J100" s="11" t="s">
        <v>601</v>
      </c>
      <c r="K100" s="12" t="s">
        <v>497</v>
      </c>
      <c r="L100" s="16" t="s">
        <v>602</v>
      </c>
      <c r="M100" s="16" t="s">
        <v>603</v>
      </c>
    </row>
    <row r="101" spans="1:30" s="29" customFormat="1" ht="30" customHeight="1" x14ac:dyDescent="0.2">
      <c r="A101" s="11" t="s">
        <v>604</v>
      </c>
      <c r="B101" s="16" t="s">
        <v>605</v>
      </c>
      <c r="C101" s="38" t="s">
        <v>606</v>
      </c>
      <c r="D101" s="26" t="s">
        <v>57</v>
      </c>
      <c r="E101" s="16"/>
      <c r="F101" s="16" t="s">
        <v>607</v>
      </c>
      <c r="G101" s="18">
        <v>45017</v>
      </c>
      <c r="H101" s="20">
        <v>47208</v>
      </c>
      <c r="I101" s="16">
        <v>4161290129</v>
      </c>
      <c r="J101" s="11" t="s">
        <v>608</v>
      </c>
      <c r="K101" s="12" t="s">
        <v>497</v>
      </c>
      <c r="L101" s="16" t="s">
        <v>609</v>
      </c>
      <c r="M101" s="16" t="s">
        <v>610</v>
      </c>
    </row>
    <row r="102" spans="1:30" ht="30" customHeight="1" x14ac:dyDescent="0.2">
      <c r="A102" s="11" t="s">
        <v>611</v>
      </c>
      <c r="B102" s="12" t="s">
        <v>612</v>
      </c>
      <c r="C102" s="11" t="s">
        <v>613</v>
      </c>
      <c r="D102" s="12" t="s">
        <v>57</v>
      </c>
      <c r="E102" s="26"/>
      <c r="F102" s="12" t="s">
        <v>614</v>
      </c>
      <c r="G102" s="13">
        <v>44348</v>
      </c>
      <c r="H102" s="20">
        <v>46538</v>
      </c>
      <c r="I102" s="12">
        <v>4161290095</v>
      </c>
      <c r="J102" s="19" t="s">
        <v>615</v>
      </c>
      <c r="K102" s="12" t="s">
        <v>497</v>
      </c>
      <c r="L102" s="12" t="s">
        <v>616</v>
      </c>
      <c r="M102" s="12" t="s">
        <v>617</v>
      </c>
    </row>
    <row r="103" spans="1:30" ht="30" customHeight="1" x14ac:dyDescent="0.2">
      <c r="A103" s="11" t="s">
        <v>618</v>
      </c>
      <c r="B103" s="12" t="s">
        <v>619</v>
      </c>
      <c r="C103" s="11" t="s">
        <v>620</v>
      </c>
      <c r="D103" s="12" t="s">
        <v>57</v>
      </c>
      <c r="E103" s="26"/>
      <c r="F103" s="12" t="s">
        <v>621</v>
      </c>
      <c r="G103" s="13">
        <v>44378</v>
      </c>
      <c r="H103" s="20">
        <v>46568</v>
      </c>
      <c r="I103" s="12">
        <v>4161290103</v>
      </c>
      <c r="J103" s="19" t="s">
        <v>622</v>
      </c>
      <c r="K103" s="12" t="s">
        <v>497</v>
      </c>
      <c r="L103" s="12" t="s">
        <v>616</v>
      </c>
      <c r="M103" s="12" t="s">
        <v>623</v>
      </c>
    </row>
    <row r="104" spans="1:30" ht="30" customHeight="1" x14ac:dyDescent="0.2">
      <c r="A104" s="11" t="s">
        <v>624</v>
      </c>
      <c r="B104" s="12" t="s">
        <v>619</v>
      </c>
      <c r="C104" s="11" t="s">
        <v>625</v>
      </c>
      <c r="D104" s="12" t="s">
        <v>57</v>
      </c>
      <c r="E104" s="26"/>
      <c r="F104" s="12" t="s">
        <v>626</v>
      </c>
      <c r="G104" s="13">
        <v>45017</v>
      </c>
      <c r="H104" s="20">
        <v>47208</v>
      </c>
      <c r="I104" s="12">
        <v>4161290111</v>
      </c>
      <c r="J104" s="38" t="s">
        <v>627</v>
      </c>
      <c r="K104" s="12" t="s">
        <v>497</v>
      </c>
      <c r="L104" s="12" t="s">
        <v>616</v>
      </c>
      <c r="M104" s="12" t="s">
        <v>628</v>
      </c>
    </row>
    <row r="105" spans="1:30" ht="30" customHeight="1" x14ac:dyDescent="0.2">
      <c r="A105" s="11" t="s">
        <v>629</v>
      </c>
      <c r="B105" s="12" t="s">
        <v>619</v>
      </c>
      <c r="C105" s="11" t="s">
        <v>630</v>
      </c>
      <c r="D105" s="12" t="s">
        <v>57</v>
      </c>
      <c r="E105" s="26"/>
      <c r="F105" s="12" t="s">
        <v>631</v>
      </c>
      <c r="G105" s="13">
        <v>42005</v>
      </c>
      <c r="H105" s="14">
        <v>46387</v>
      </c>
      <c r="I105" s="12">
        <v>4161290046</v>
      </c>
      <c r="J105" s="11" t="s">
        <v>632</v>
      </c>
      <c r="K105" s="12" t="s">
        <v>497</v>
      </c>
      <c r="L105" s="12" t="s">
        <v>633</v>
      </c>
      <c r="M105" s="12" t="s">
        <v>634</v>
      </c>
    </row>
    <row r="106" spans="1:30" ht="30" customHeight="1" x14ac:dyDescent="0.2">
      <c r="A106" s="11" t="s">
        <v>635</v>
      </c>
      <c r="B106" s="12" t="s">
        <v>619</v>
      </c>
      <c r="C106" s="11" t="s">
        <v>636</v>
      </c>
      <c r="D106" s="12" t="s">
        <v>64</v>
      </c>
      <c r="E106" s="26"/>
      <c r="F106" s="12" t="s">
        <v>637</v>
      </c>
      <c r="G106" s="13">
        <v>45383</v>
      </c>
      <c r="H106" s="14">
        <v>47573</v>
      </c>
      <c r="I106" s="12">
        <v>4161290137</v>
      </c>
      <c r="J106" s="11" t="s">
        <v>638</v>
      </c>
      <c r="K106" s="12" t="s">
        <v>497</v>
      </c>
      <c r="L106" s="12" t="s">
        <v>639</v>
      </c>
      <c r="M106" s="12" t="s">
        <v>640</v>
      </c>
    </row>
    <row r="107" spans="1:30" ht="30" customHeight="1" x14ac:dyDescent="0.2">
      <c r="A107" s="48" t="s">
        <v>641</v>
      </c>
      <c r="B107" s="26" t="s">
        <v>642</v>
      </c>
      <c r="C107" s="48" t="s">
        <v>643</v>
      </c>
      <c r="D107" s="12" t="s">
        <v>57</v>
      </c>
      <c r="E107" s="26"/>
      <c r="F107" s="12" t="s">
        <v>644</v>
      </c>
      <c r="G107" s="13">
        <v>42401</v>
      </c>
      <c r="H107" s="14">
        <v>46783</v>
      </c>
      <c r="I107" s="12">
        <v>4161290053</v>
      </c>
      <c r="J107" s="48" t="s">
        <v>645</v>
      </c>
      <c r="K107" s="12" t="s">
        <v>497</v>
      </c>
      <c r="L107" s="12" t="s">
        <v>646</v>
      </c>
      <c r="M107" s="12" t="s">
        <v>644</v>
      </c>
    </row>
    <row r="108" spans="1:30" ht="30" customHeight="1" x14ac:dyDescent="0.2">
      <c r="A108" s="48" t="s">
        <v>647</v>
      </c>
      <c r="B108" s="26" t="s">
        <v>648</v>
      </c>
      <c r="C108" s="48" t="s">
        <v>649</v>
      </c>
      <c r="D108" s="12" t="s">
        <v>57</v>
      </c>
      <c r="E108" s="26"/>
      <c r="F108" s="12" t="s">
        <v>650</v>
      </c>
      <c r="G108" s="13">
        <v>44287</v>
      </c>
      <c r="H108" s="14">
        <v>46477</v>
      </c>
      <c r="I108" s="12">
        <v>4161290087</v>
      </c>
      <c r="J108" s="48" t="s">
        <v>651</v>
      </c>
      <c r="K108" s="12" t="s">
        <v>497</v>
      </c>
      <c r="L108" s="12" t="s">
        <v>616</v>
      </c>
      <c r="M108" s="12" t="s">
        <v>652</v>
      </c>
    </row>
    <row r="109" spans="1:30" ht="30" customHeight="1" x14ac:dyDescent="0.2">
      <c r="A109" s="11" t="s">
        <v>653</v>
      </c>
      <c r="B109" s="12" t="s">
        <v>654</v>
      </c>
      <c r="C109" s="11" t="s">
        <v>655</v>
      </c>
      <c r="D109" s="12" t="s">
        <v>57</v>
      </c>
      <c r="E109" s="12"/>
      <c r="F109" s="12" t="s">
        <v>656</v>
      </c>
      <c r="G109" s="49">
        <v>44652</v>
      </c>
      <c r="H109" s="49">
        <v>46843</v>
      </c>
      <c r="I109" s="21">
        <v>4160690071</v>
      </c>
      <c r="J109" s="11" t="s">
        <v>657</v>
      </c>
      <c r="K109" s="12" t="s">
        <v>658</v>
      </c>
      <c r="L109" s="12" t="s">
        <v>659</v>
      </c>
      <c r="M109" s="12" t="s">
        <v>660</v>
      </c>
    </row>
    <row r="110" spans="1:30" ht="30" customHeight="1" x14ac:dyDescent="0.2">
      <c r="A110" s="11" t="s">
        <v>661</v>
      </c>
      <c r="B110" s="12" t="s">
        <v>662</v>
      </c>
      <c r="C110" s="11" t="s">
        <v>663</v>
      </c>
      <c r="D110" s="12" t="s">
        <v>57</v>
      </c>
      <c r="E110" s="12"/>
      <c r="F110" s="12" t="s">
        <v>664</v>
      </c>
      <c r="G110" s="49">
        <v>45505</v>
      </c>
      <c r="H110" s="49">
        <v>47695</v>
      </c>
      <c r="I110" s="21">
        <v>4160690105</v>
      </c>
      <c r="J110" s="11" t="s">
        <v>404</v>
      </c>
      <c r="K110" s="12" t="s">
        <v>658</v>
      </c>
      <c r="L110" s="12" t="s">
        <v>659</v>
      </c>
      <c r="M110" s="12" t="s">
        <v>665</v>
      </c>
    </row>
    <row r="111" spans="1:30" ht="30" customHeight="1" x14ac:dyDescent="0.2">
      <c r="A111" s="11" t="s">
        <v>666</v>
      </c>
      <c r="B111" s="12" t="s">
        <v>667</v>
      </c>
      <c r="C111" s="11" t="s">
        <v>668</v>
      </c>
      <c r="D111" s="12" t="s">
        <v>57</v>
      </c>
      <c r="E111" s="12"/>
      <c r="F111" s="12" t="s">
        <v>669</v>
      </c>
      <c r="G111" s="13">
        <v>42795</v>
      </c>
      <c r="H111" s="13">
        <v>47177</v>
      </c>
      <c r="I111" s="12">
        <v>4160690022</v>
      </c>
      <c r="J111" s="11" t="s">
        <v>670</v>
      </c>
      <c r="K111" s="12" t="s">
        <v>658</v>
      </c>
      <c r="L111" s="12" t="s">
        <v>671</v>
      </c>
      <c r="M111" s="12" t="s">
        <v>672</v>
      </c>
    </row>
    <row r="112" spans="1:30" s="29" customFormat="1" ht="30" customHeight="1" x14ac:dyDescent="0.2">
      <c r="A112" s="11" t="s">
        <v>673</v>
      </c>
      <c r="B112" s="16" t="s">
        <v>667</v>
      </c>
      <c r="C112" s="11" t="s">
        <v>674</v>
      </c>
      <c r="D112" s="16" t="s">
        <v>57</v>
      </c>
      <c r="E112" s="26"/>
      <c r="F112" s="16" t="s">
        <v>675</v>
      </c>
      <c r="G112" s="18">
        <v>43556</v>
      </c>
      <c r="H112" s="18">
        <v>45747</v>
      </c>
      <c r="I112" s="16">
        <v>4170600706</v>
      </c>
      <c r="J112" s="11" t="s">
        <v>676</v>
      </c>
      <c r="K112" s="12" t="s">
        <v>658</v>
      </c>
      <c r="L112" s="16" t="s">
        <v>659</v>
      </c>
      <c r="M112" s="16" t="s">
        <v>677</v>
      </c>
      <c r="N112" s="50"/>
      <c r="O112" s="50"/>
      <c r="P112" s="50"/>
      <c r="Q112" s="50"/>
      <c r="R112" s="50"/>
      <c r="S112" s="50"/>
      <c r="T112" s="50"/>
      <c r="U112" s="50"/>
      <c r="V112" s="50"/>
      <c r="W112" s="50"/>
      <c r="X112" s="50"/>
      <c r="Y112" s="50"/>
      <c r="Z112" s="50"/>
      <c r="AA112" s="50"/>
      <c r="AB112" s="50"/>
      <c r="AC112" s="50"/>
      <c r="AD112" s="15"/>
    </row>
    <row r="113" spans="1:30" ht="30" customHeight="1" x14ac:dyDescent="0.2">
      <c r="A113" s="11" t="s">
        <v>678</v>
      </c>
      <c r="B113" s="16" t="s">
        <v>679</v>
      </c>
      <c r="C113" s="11" t="s">
        <v>680</v>
      </c>
      <c r="D113" s="12" t="s">
        <v>57</v>
      </c>
      <c r="E113" s="26"/>
      <c r="F113" s="16" t="s">
        <v>681</v>
      </c>
      <c r="G113" s="18">
        <v>42826</v>
      </c>
      <c r="H113" s="18">
        <v>47208</v>
      </c>
      <c r="I113" s="16">
        <v>4160690030</v>
      </c>
      <c r="J113" s="11" t="s">
        <v>682</v>
      </c>
      <c r="K113" s="12" t="s">
        <v>658</v>
      </c>
      <c r="L113" s="12" t="s">
        <v>683</v>
      </c>
      <c r="M113" s="16" t="s">
        <v>681</v>
      </c>
    </row>
    <row r="114" spans="1:30" s="29" customFormat="1" ht="30" customHeight="1" x14ac:dyDescent="0.2">
      <c r="A114" s="11" t="s">
        <v>684</v>
      </c>
      <c r="B114" s="16" t="s">
        <v>685</v>
      </c>
      <c r="C114" s="11" t="s">
        <v>686</v>
      </c>
      <c r="D114" s="16" t="s">
        <v>57</v>
      </c>
      <c r="E114" s="26"/>
      <c r="F114" s="16" t="s">
        <v>687</v>
      </c>
      <c r="G114" s="18">
        <v>43556</v>
      </c>
      <c r="H114" s="18">
        <v>45747</v>
      </c>
      <c r="I114" s="16">
        <v>4170600714</v>
      </c>
      <c r="J114" s="11" t="s">
        <v>688</v>
      </c>
      <c r="K114" s="12" t="s">
        <v>658</v>
      </c>
      <c r="L114" s="16" t="s">
        <v>659</v>
      </c>
      <c r="M114" s="16" t="s">
        <v>689</v>
      </c>
      <c r="N114" s="50"/>
      <c r="O114" s="50"/>
      <c r="P114" s="50"/>
      <c r="Q114" s="50"/>
      <c r="R114" s="50"/>
      <c r="S114" s="50"/>
      <c r="T114" s="50"/>
      <c r="U114" s="50"/>
      <c r="V114" s="50"/>
      <c r="W114" s="50"/>
      <c r="X114" s="50"/>
      <c r="Y114" s="50"/>
      <c r="Z114" s="50"/>
      <c r="AA114" s="50"/>
      <c r="AB114" s="50"/>
      <c r="AC114" s="50"/>
      <c r="AD114" s="15"/>
    </row>
    <row r="115" spans="1:30" s="29" customFormat="1" ht="30" customHeight="1" x14ac:dyDescent="0.2">
      <c r="A115" s="11" t="s">
        <v>690</v>
      </c>
      <c r="B115" s="16" t="s">
        <v>691</v>
      </c>
      <c r="C115" s="11" t="s">
        <v>692</v>
      </c>
      <c r="D115" s="16" t="s">
        <v>57</v>
      </c>
      <c r="E115" s="26"/>
      <c r="F115" s="16" t="s">
        <v>693</v>
      </c>
      <c r="G115" s="18">
        <v>44958</v>
      </c>
      <c r="H115" s="18">
        <v>47149</v>
      </c>
      <c r="I115" s="16">
        <v>4160690089</v>
      </c>
      <c r="J115" s="11" t="s">
        <v>694</v>
      </c>
      <c r="K115" s="12" t="s">
        <v>658</v>
      </c>
      <c r="L115" s="16" t="s">
        <v>659</v>
      </c>
      <c r="M115" s="16" t="s">
        <v>695</v>
      </c>
      <c r="N115" s="50"/>
      <c r="O115" s="50"/>
      <c r="P115" s="50"/>
      <c r="Q115" s="50"/>
      <c r="R115" s="50"/>
      <c r="S115" s="50"/>
      <c r="T115" s="50"/>
      <c r="U115" s="50"/>
      <c r="V115" s="50"/>
      <c r="W115" s="50"/>
      <c r="X115" s="50"/>
      <c r="Y115" s="50"/>
      <c r="Z115" s="50"/>
      <c r="AA115" s="50"/>
      <c r="AB115" s="50"/>
      <c r="AC115" s="50"/>
      <c r="AD115" s="15"/>
    </row>
    <row r="116" spans="1:30" ht="30" customHeight="1" x14ac:dyDescent="0.2">
      <c r="A116" s="11" t="s">
        <v>696</v>
      </c>
      <c r="B116" s="12" t="s">
        <v>685</v>
      </c>
      <c r="C116" s="11" t="s">
        <v>697</v>
      </c>
      <c r="D116" s="22" t="s">
        <v>57</v>
      </c>
      <c r="E116" s="26"/>
      <c r="F116" s="12" t="s">
        <v>698</v>
      </c>
      <c r="G116" s="13">
        <v>40909</v>
      </c>
      <c r="H116" s="20">
        <v>47483</v>
      </c>
      <c r="I116" s="12">
        <v>4170600474</v>
      </c>
      <c r="J116" s="37" t="s">
        <v>699</v>
      </c>
      <c r="K116" s="12" t="s">
        <v>658</v>
      </c>
      <c r="L116" s="12" t="s">
        <v>700</v>
      </c>
      <c r="M116" s="12" t="s">
        <v>701</v>
      </c>
    </row>
    <row r="117" spans="1:30" ht="30" customHeight="1" x14ac:dyDescent="0.2">
      <c r="A117" s="11" t="s">
        <v>702</v>
      </c>
      <c r="B117" s="12" t="s">
        <v>691</v>
      </c>
      <c r="C117" s="11" t="s">
        <v>703</v>
      </c>
      <c r="D117" s="22" t="s">
        <v>57</v>
      </c>
      <c r="E117" s="26"/>
      <c r="F117" s="12" t="s">
        <v>704</v>
      </c>
      <c r="G117" s="13">
        <v>44287</v>
      </c>
      <c r="H117" s="20">
        <v>46477</v>
      </c>
      <c r="I117" s="12">
        <v>4160690055</v>
      </c>
      <c r="J117" s="37" t="s">
        <v>705</v>
      </c>
      <c r="K117" s="12" t="s">
        <v>658</v>
      </c>
      <c r="L117" s="12" t="s">
        <v>659</v>
      </c>
      <c r="M117" s="12" t="s">
        <v>706</v>
      </c>
    </row>
    <row r="118" spans="1:30" ht="30" customHeight="1" x14ac:dyDescent="0.2">
      <c r="A118" s="11" t="s">
        <v>707</v>
      </c>
      <c r="B118" s="12" t="s">
        <v>691</v>
      </c>
      <c r="C118" s="11" t="s">
        <v>708</v>
      </c>
      <c r="D118" s="22" t="s">
        <v>57</v>
      </c>
      <c r="E118" s="26"/>
      <c r="F118" s="12" t="s">
        <v>709</v>
      </c>
      <c r="G118" s="13">
        <v>44440</v>
      </c>
      <c r="H118" s="20">
        <v>46630</v>
      </c>
      <c r="I118" s="12">
        <v>4160690063</v>
      </c>
      <c r="J118" s="37" t="s">
        <v>710</v>
      </c>
      <c r="K118" s="12" t="s">
        <v>658</v>
      </c>
      <c r="L118" s="12" t="s">
        <v>659</v>
      </c>
      <c r="M118" s="12" t="s">
        <v>711</v>
      </c>
    </row>
    <row r="119" spans="1:30" ht="30" customHeight="1" x14ac:dyDescent="0.2">
      <c r="A119" s="11" t="s">
        <v>712</v>
      </c>
      <c r="B119" s="12" t="s">
        <v>713</v>
      </c>
      <c r="C119" s="11" t="s">
        <v>714</v>
      </c>
      <c r="D119" s="12" t="s">
        <v>57</v>
      </c>
      <c r="E119" s="26"/>
      <c r="F119" s="12" t="s">
        <v>715</v>
      </c>
      <c r="G119" s="13">
        <v>38808</v>
      </c>
      <c r="H119" s="18">
        <v>46112</v>
      </c>
      <c r="I119" s="12">
        <v>4160790012</v>
      </c>
      <c r="J119" s="19" t="s">
        <v>716</v>
      </c>
      <c r="K119" s="12" t="s">
        <v>658</v>
      </c>
      <c r="L119" s="12" t="s">
        <v>717</v>
      </c>
      <c r="M119" s="12" t="s">
        <v>718</v>
      </c>
    </row>
    <row r="120" spans="1:30" ht="30" customHeight="1" x14ac:dyDescent="0.2">
      <c r="A120" s="11" t="s">
        <v>719</v>
      </c>
      <c r="B120" s="12" t="s">
        <v>720</v>
      </c>
      <c r="C120" s="11" t="s">
        <v>721</v>
      </c>
      <c r="D120" s="12" t="s">
        <v>64</v>
      </c>
      <c r="E120" s="26"/>
      <c r="F120" s="12" t="s">
        <v>722</v>
      </c>
      <c r="G120" s="13">
        <v>45383</v>
      </c>
      <c r="H120" s="18">
        <v>47573</v>
      </c>
      <c r="I120" s="12">
        <v>4160790038</v>
      </c>
      <c r="J120" s="19" t="s">
        <v>723</v>
      </c>
      <c r="K120" s="12" t="s">
        <v>658</v>
      </c>
      <c r="L120" s="12" t="s">
        <v>724</v>
      </c>
      <c r="M120" s="12" t="s">
        <v>725</v>
      </c>
    </row>
    <row r="121" spans="1:30" ht="30" customHeight="1" x14ac:dyDescent="0.2">
      <c r="A121" s="38" t="s">
        <v>726</v>
      </c>
      <c r="B121" s="12" t="s">
        <v>727</v>
      </c>
      <c r="C121" s="11" t="s">
        <v>728</v>
      </c>
      <c r="D121" s="12" t="s">
        <v>64</v>
      </c>
      <c r="E121" s="26"/>
      <c r="F121" s="17" t="s">
        <v>729</v>
      </c>
      <c r="G121" s="13">
        <v>45261</v>
      </c>
      <c r="H121" s="14">
        <v>47452</v>
      </c>
      <c r="I121" s="12">
        <v>4160990018</v>
      </c>
      <c r="J121" s="38" t="s">
        <v>730</v>
      </c>
      <c r="K121" s="12" t="s">
        <v>658</v>
      </c>
      <c r="L121" s="12" t="s">
        <v>731</v>
      </c>
      <c r="M121" s="12" t="s">
        <v>732</v>
      </c>
    </row>
    <row r="122" spans="1:30" ht="30" customHeight="1" x14ac:dyDescent="0.2">
      <c r="A122" s="11" t="s">
        <v>733</v>
      </c>
      <c r="B122" s="12" t="s">
        <v>727</v>
      </c>
      <c r="C122" s="11" t="s">
        <v>734</v>
      </c>
      <c r="D122" s="12" t="s">
        <v>57</v>
      </c>
      <c r="E122" s="26"/>
      <c r="F122" s="12" t="s">
        <v>735</v>
      </c>
      <c r="G122" s="13">
        <v>38808</v>
      </c>
      <c r="H122" s="18">
        <v>46112</v>
      </c>
      <c r="I122" s="12">
        <v>4161790011</v>
      </c>
      <c r="J122" s="19" t="s">
        <v>736</v>
      </c>
      <c r="K122" s="12" t="s">
        <v>658</v>
      </c>
      <c r="L122" s="12" t="s">
        <v>737</v>
      </c>
      <c r="M122" s="12" t="s">
        <v>738</v>
      </c>
    </row>
    <row r="123" spans="1:30" ht="30" customHeight="1" x14ac:dyDescent="0.2">
      <c r="A123" s="11" t="s">
        <v>739</v>
      </c>
      <c r="B123" s="12" t="s">
        <v>740</v>
      </c>
      <c r="C123" s="11" t="s">
        <v>741</v>
      </c>
      <c r="D123" s="12" t="s">
        <v>82</v>
      </c>
      <c r="E123" s="26"/>
      <c r="F123" s="12" t="s">
        <v>742</v>
      </c>
      <c r="G123" s="13">
        <v>45627</v>
      </c>
      <c r="H123" s="18">
        <v>47817</v>
      </c>
      <c r="I123" s="12">
        <v>4160990026</v>
      </c>
      <c r="J123" s="19" t="s">
        <v>743</v>
      </c>
      <c r="K123" s="12" t="s">
        <v>658</v>
      </c>
      <c r="L123" s="12" t="s">
        <v>731</v>
      </c>
      <c r="M123" s="12" t="s">
        <v>742</v>
      </c>
    </row>
    <row r="124" spans="1:30" ht="30" customHeight="1" x14ac:dyDescent="0.2">
      <c r="A124" s="11" t="s">
        <v>744</v>
      </c>
      <c r="B124" s="12" t="s">
        <v>745</v>
      </c>
      <c r="C124" s="11" t="s">
        <v>746</v>
      </c>
      <c r="D124" s="12" t="s">
        <v>57</v>
      </c>
      <c r="E124" s="26"/>
      <c r="F124" s="12" t="s">
        <v>747</v>
      </c>
      <c r="G124" s="13">
        <v>45108</v>
      </c>
      <c r="H124" s="18">
        <v>47299</v>
      </c>
      <c r="I124" s="12">
        <v>4161690088</v>
      </c>
      <c r="J124" s="19" t="s">
        <v>748</v>
      </c>
      <c r="K124" s="12" t="s">
        <v>658</v>
      </c>
      <c r="L124" s="12" t="s">
        <v>749</v>
      </c>
      <c r="M124" s="12" t="s">
        <v>747</v>
      </c>
    </row>
    <row r="125" spans="1:30" ht="30" customHeight="1" x14ac:dyDescent="0.2">
      <c r="A125" s="11" t="s">
        <v>750</v>
      </c>
      <c r="B125" s="16" t="s">
        <v>751</v>
      </c>
      <c r="C125" s="11" t="s">
        <v>752</v>
      </c>
      <c r="D125" s="12" t="s">
        <v>57</v>
      </c>
      <c r="E125" s="26"/>
      <c r="F125" s="12" t="s">
        <v>753</v>
      </c>
      <c r="G125" s="18">
        <v>43313</v>
      </c>
      <c r="H125" s="18">
        <v>47695</v>
      </c>
      <c r="I125" s="12">
        <v>4171600655</v>
      </c>
      <c r="J125" s="11" t="s">
        <v>754</v>
      </c>
      <c r="K125" s="12" t="s">
        <v>658</v>
      </c>
      <c r="L125" s="12" t="s">
        <v>755</v>
      </c>
      <c r="M125" s="12" t="s">
        <v>756</v>
      </c>
    </row>
    <row r="126" spans="1:30" ht="30" customHeight="1" x14ac:dyDescent="0.2">
      <c r="A126" s="11" t="s">
        <v>757</v>
      </c>
      <c r="B126" s="12" t="s">
        <v>751</v>
      </c>
      <c r="C126" s="11" t="s">
        <v>758</v>
      </c>
      <c r="D126" s="12" t="s">
        <v>57</v>
      </c>
      <c r="E126" s="26"/>
      <c r="F126" s="12" t="s">
        <v>759</v>
      </c>
      <c r="G126" s="13">
        <v>42248</v>
      </c>
      <c r="H126" s="14">
        <v>46630</v>
      </c>
      <c r="I126" s="12">
        <v>4161690104</v>
      </c>
      <c r="J126" s="19" t="s">
        <v>760</v>
      </c>
      <c r="K126" s="12" t="s">
        <v>658</v>
      </c>
      <c r="L126" s="12" t="s">
        <v>761</v>
      </c>
      <c r="M126" s="12" t="s">
        <v>762</v>
      </c>
    </row>
    <row r="127" spans="1:30" ht="30" customHeight="1" x14ac:dyDescent="0.2">
      <c r="A127" s="11" t="s">
        <v>763</v>
      </c>
      <c r="B127" s="12" t="s">
        <v>764</v>
      </c>
      <c r="C127" s="11" t="s">
        <v>765</v>
      </c>
      <c r="D127" s="12" t="s">
        <v>82</v>
      </c>
      <c r="E127" s="26"/>
      <c r="F127" s="12" t="s">
        <v>766</v>
      </c>
      <c r="G127" s="13">
        <v>45597</v>
      </c>
      <c r="H127" s="14">
        <v>47787</v>
      </c>
      <c r="I127" s="12">
        <v>4161690096</v>
      </c>
      <c r="J127" s="19" t="s">
        <v>767</v>
      </c>
      <c r="K127" s="12" t="s">
        <v>658</v>
      </c>
      <c r="L127" s="12" t="s">
        <v>768</v>
      </c>
      <c r="M127" s="12" t="s">
        <v>769</v>
      </c>
    </row>
    <row r="128" spans="1:30" ht="30" customHeight="1" x14ac:dyDescent="0.2">
      <c r="A128" s="11" t="s">
        <v>770</v>
      </c>
      <c r="B128" s="16" t="s">
        <v>771</v>
      </c>
      <c r="C128" s="11" t="s">
        <v>772</v>
      </c>
      <c r="D128" s="12" t="s">
        <v>57</v>
      </c>
      <c r="E128" s="26"/>
      <c r="F128" s="16" t="s">
        <v>773</v>
      </c>
      <c r="G128" s="18">
        <v>42826</v>
      </c>
      <c r="H128" s="18">
        <v>47208</v>
      </c>
      <c r="I128" s="16">
        <v>4161690054</v>
      </c>
      <c r="J128" s="11" t="s">
        <v>774</v>
      </c>
      <c r="K128" s="16" t="s">
        <v>775</v>
      </c>
      <c r="L128" s="16" t="s">
        <v>776</v>
      </c>
      <c r="M128" s="16" t="s">
        <v>777</v>
      </c>
    </row>
    <row r="129" spans="1:13" ht="30" customHeight="1" x14ac:dyDescent="0.2">
      <c r="A129" s="11" t="s">
        <v>778</v>
      </c>
      <c r="B129" s="16" t="s">
        <v>779</v>
      </c>
      <c r="C129" s="11" t="s">
        <v>780</v>
      </c>
      <c r="D129" s="12" t="s">
        <v>57</v>
      </c>
      <c r="E129" s="26"/>
      <c r="F129" s="16" t="s">
        <v>781</v>
      </c>
      <c r="G129" s="18">
        <v>44805</v>
      </c>
      <c r="H129" s="18">
        <v>46996</v>
      </c>
      <c r="I129" s="16">
        <v>4161690070</v>
      </c>
      <c r="J129" s="11" t="s">
        <v>782</v>
      </c>
      <c r="K129" s="16" t="s">
        <v>775</v>
      </c>
      <c r="L129" s="16" t="s">
        <v>776</v>
      </c>
      <c r="M129" s="16" t="s">
        <v>783</v>
      </c>
    </row>
    <row r="130" spans="1:13" ht="30" customHeight="1" x14ac:dyDescent="0.2">
      <c r="A130" s="11" t="s">
        <v>485</v>
      </c>
      <c r="B130" s="16" t="s">
        <v>779</v>
      </c>
      <c r="C130" s="11" t="s">
        <v>784</v>
      </c>
      <c r="D130" s="12" t="s">
        <v>57</v>
      </c>
      <c r="E130" s="26"/>
      <c r="F130" s="16" t="s">
        <v>785</v>
      </c>
      <c r="G130" s="18">
        <v>44621</v>
      </c>
      <c r="H130" s="18">
        <v>46812</v>
      </c>
      <c r="I130" s="16">
        <v>4161690062</v>
      </c>
      <c r="J130" s="11" t="s">
        <v>786</v>
      </c>
      <c r="K130" s="16" t="s">
        <v>658</v>
      </c>
      <c r="L130" s="16" t="s">
        <v>787</v>
      </c>
      <c r="M130" s="16"/>
    </row>
    <row r="131" spans="1:13" ht="30" customHeight="1" x14ac:dyDescent="0.2">
      <c r="A131" s="11" t="s">
        <v>788</v>
      </c>
      <c r="B131" s="12" t="s">
        <v>789</v>
      </c>
      <c r="C131" s="11" t="s">
        <v>790</v>
      </c>
      <c r="D131" s="26" t="s">
        <v>57</v>
      </c>
      <c r="E131" s="26"/>
      <c r="F131" s="12" t="s">
        <v>791</v>
      </c>
      <c r="G131" s="13">
        <v>38808</v>
      </c>
      <c r="H131" s="20">
        <v>47573</v>
      </c>
      <c r="I131" s="21">
        <v>4161690047</v>
      </c>
      <c r="J131" s="19" t="s">
        <v>792</v>
      </c>
      <c r="K131" s="12" t="s">
        <v>658</v>
      </c>
      <c r="L131" s="12" t="s">
        <v>793</v>
      </c>
      <c r="M131" s="12" t="s">
        <v>794</v>
      </c>
    </row>
    <row r="132" spans="1:13" ht="30" customHeight="1" x14ac:dyDescent="0.2">
      <c r="A132" s="11" t="s">
        <v>795</v>
      </c>
      <c r="B132" s="12" t="s">
        <v>796</v>
      </c>
      <c r="C132" s="11" t="s">
        <v>797</v>
      </c>
      <c r="D132" s="12" t="s">
        <v>57</v>
      </c>
      <c r="E132" s="26"/>
      <c r="F132" s="12" t="s">
        <v>798</v>
      </c>
      <c r="G132" s="13">
        <v>38808</v>
      </c>
      <c r="H132" s="18">
        <v>46112</v>
      </c>
      <c r="I132" s="12">
        <v>4161690013</v>
      </c>
      <c r="J132" s="19" t="s">
        <v>799</v>
      </c>
      <c r="K132" s="12" t="s">
        <v>658</v>
      </c>
      <c r="L132" s="12" t="s">
        <v>793</v>
      </c>
      <c r="M132" s="12" t="s">
        <v>800</v>
      </c>
    </row>
    <row r="133" spans="1:13" ht="30" customHeight="1" x14ac:dyDescent="0.2">
      <c r="A133" s="11" t="s">
        <v>801</v>
      </c>
      <c r="B133" s="12" t="s">
        <v>802</v>
      </c>
      <c r="C133" s="11" t="s">
        <v>803</v>
      </c>
      <c r="D133" s="12" t="s">
        <v>804</v>
      </c>
      <c r="E133" s="26"/>
      <c r="F133" s="12"/>
      <c r="G133" s="13"/>
      <c r="H133" s="18"/>
      <c r="I133" s="12">
        <v>4160190114</v>
      </c>
      <c r="J133" s="19" t="s">
        <v>805</v>
      </c>
      <c r="K133" s="12" t="s">
        <v>658</v>
      </c>
      <c r="L133" s="12" t="s">
        <v>793</v>
      </c>
      <c r="M133" s="12"/>
    </row>
    <row r="134" spans="1:13" ht="30" customHeight="1" x14ac:dyDescent="0.2">
      <c r="A134" s="11" t="s">
        <v>806</v>
      </c>
      <c r="B134" s="12" t="s">
        <v>807</v>
      </c>
      <c r="C134" s="11" t="s">
        <v>808</v>
      </c>
      <c r="D134" s="26" t="s">
        <v>57</v>
      </c>
      <c r="E134" s="26"/>
      <c r="F134" s="12" t="s">
        <v>809</v>
      </c>
      <c r="G134" s="13">
        <v>38808</v>
      </c>
      <c r="H134" s="20">
        <v>46507</v>
      </c>
      <c r="I134" s="21">
        <v>4161790029</v>
      </c>
      <c r="J134" s="19" t="s">
        <v>810</v>
      </c>
      <c r="K134" s="12" t="s">
        <v>658</v>
      </c>
      <c r="L134" s="12" t="s">
        <v>811</v>
      </c>
      <c r="M134" s="12" t="s">
        <v>809</v>
      </c>
    </row>
    <row r="135" spans="1:13" ht="30" customHeight="1" x14ac:dyDescent="0.2">
      <c r="A135" s="11" t="s">
        <v>812</v>
      </c>
      <c r="B135" s="12" t="s">
        <v>813</v>
      </c>
      <c r="C135" s="45" t="s">
        <v>814</v>
      </c>
      <c r="D135" s="26" t="s">
        <v>64</v>
      </c>
      <c r="E135" s="26"/>
      <c r="F135" s="12" t="s">
        <v>815</v>
      </c>
      <c r="G135" s="13">
        <v>45231</v>
      </c>
      <c r="H135" s="20">
        <v>47422</v>
      </c>
      <c r="I135" s="21">
        <v>4160590107</v>
      </c>
      <c r="J135" s="19" t="s">
        <v>816</v>
      </c>
      <c r="K135" s="12" t="s">
        <v>51</v>
      </c>
      <c r="L135" s="12" t="s">
        <v>817</v>
      </c>
      <c r="M135" s="12" t="s">
        <v>815</v>
      </c>
    </row>
    <row r="136" spans="1:13" ht="30" customHeight="1" x14ac:dyDescent="0.2">
      <c r="A136" s="11" t="s">
        <v>818</v>
      </c>
      <c r="B136" s="12" t="s">
        <v>819</v>
      </c>
      <c r="C136" s="11" t="s">
        <v>820</v>
      </c>
      <c r="D136" s="12" t="s">
        <v>222</v>
      </c>
      <c r="E136" s="12"/>
      <c r="F136" s="12" t="s">
        <v>821</v>
      </c>
      <c r="G136" s="13">
        <v>44013</v>
      </c>
      <c r="H136" s="20">
        <v>46203</v>
      </c>
      <c r="I136" s="12">
        <v>4160590099</v>
      </c>
      <c r="J136" s="11" t="s">
        <v>822</v>
      </c>
      <c r="K136" s="12" t="s">
        <v>51</v>
      </c>
      <c r="L136" s="12" t="s">
        <v>52</v>
      </c>
      <c r="M136" s="12" t="s">
        <v>823</v>
      </c>
    </row>
    <row r="137" spans="1:13" ht="30" customHeight="1" x14ac:dyDescent="0.2">
      <c r="A137" s="11" t="s">
        <v>824</v>
      </c>
      <c r="B137" s="12" t="s">
        <v>819</v>
      </c>
      <c r="C137" s="11" t="s">
        <v>825</v>
      </c>
      <c r="D137" s="12" t="s">
        <v>64</v>
      </c>
      <c r="E137" s="12"/>
      <c r="F137" s="12" t="s">
        <v>826</v>
      </c>
      <c r="G137" s="13">
        <v>43983</v>
      </c>
      <c r="H137" s="20">
        <v>46173</v>
      </c>
      <c r="I137" s="12">
        <v>4160590081</v>
      </c>
      <c r="J137" s="11" t="s">
        <v>827</v>
      </c>
      <c r="K137" s="12" t="s">
        <v>51</v>
      </c>
      <c r="L137" s="12" t="s">
        <v>52</v>
      </c>
      <c r="M137" s="12" t="s">
        <v>828</v>
      </c>
    </row>
    <row r="138" spans="1:13" ht="30" customHeight="1" x14ac:dyDescent="0.2">
      <c r="A138" s="11" t="s">
        <v>829</v>
      </c>
      <c r="B138" s="12" t="s">
        <v>830</v>
      </c>
      <c r="C138" s="11" t="s">
        <v>831</v>
      </c>
      <c r="D138" s="12" t="s">
        <v>57</v>
      </c>
      <c r="E138" s="12"/>
      <c r="F138" s="12" t="s">
        <v>832</v>
      </c>
      <c r="G138" s="13">
        <v>41821</v>
      </c>
      <c r="H138" s="20">
        <v>46203</v>
      </c>
      <c r="I138" s="12">
        <v>4170500278</v>
      </c>
      <c r="J138" s="11" t="s">
        <v>833</v>
      </c>
      <c r="K138" s="12" t="s">
        <v>51</v>
      </c>
      <c r="L138" s="12" t="s">
        <v>52</v>
      </c>
      <c r="M138" s="12" t="s">
        <v>834</v>
      </c>
    </row>
    <row r="139" spans="1:13" ht="30" customHeight="1" x14ac:dyDescent="0.2">
      <c r="A139" s="11" t="s">
        <v>835</v>
      </c>
      <c r="B139" s="12" t="s">
        <v>836</v>
      </c>
      <c r="C139" s="11" t="s">
        <v>837</v>
      </c>
      <c r="D139" s="12" t="s">
        <v>57</v>
      </c>
      <c r="E139" s="12"/>
      <c r="F139" s="12" t="s">
        <v>838</v>
      </c>
      <c r="G139" s="13">
        <v>42614</v>
      </c>
      <c r="H139" s="20">
        <v>46996</v>
      </c>
      <c r="I139" s="12">
        <v>4160590073</v>
      </c>
      <c r="J139" s="11" t="s">
        <v>839</v>
      </c>
      <c r="K139" s="12" t="s">
        <v>51</v>
      </c>
      <c r="L139" s="12" t="s">
        <v>52</v>
      </c>
      <c r="M139" s="12" t="s">
        <v>840</v>
      </c>
    </row>
    <row r="140" spans="1:13" ht="30" customHeight="1" x14ac:dyDescent="0.2">
      <c r="A140" s="11" t="s">
        <v>841</v>
      </c>
      <c r="B140" s="12" t="s">
        <v>842</v>
      </c>
      <c r="C140" s="11" t="s">
        <v>843</v>
      </c>
      <c r="D140" s="12" t="s">
        <v>57</v>
      </c>
      <c r="E140" s="26"/>
      <c r="F140" s="12" t="s">
        <v>844</v>
      </c>
      <c r="G140" s="13">
        <v>38808</v>
      </c>
      <c r="H140" s="18">
        <v>46112</v>
      </c>
      <c r="I140" s="12">
        <v>4160590024</v>
      </c>
      <c r="J140" s="19" t="s">
        <v>845</v>
      </c>
      <c r="K140" s="12" t="s">
        <v>51</v>
      </c>
      <c r="L140" s="12" t="s">
        <v>846</v>
      </c>
      <c r="M140" s="12" t="s">
        <v>844</v>
      </c>
    </row>
    <row r="141" spans="1:13" ht="30" customHeight="1" x14ac:dyDescent="0.2">
      <c r="A141" s="11" t="s">
        <v>847</v>
      </c>
      <c r="B141" s="12" t="s">
        <v>848</v>
      </c>
      <c r="C141" s="11" t="s">
        <v>849</v>
      </c>
      <c r="D141" s="12" t="s">
        <v>57</v>
      </c>
      <c r="E141" s="26"/>
      <c r="F141" s="12" t="s">
        <v>850</v>
      </c>
      <c r="G141" s="13">
        <v>42036</v>
      </c>
      <c r="H141" s="20">
        <v>46418</v>
      </c>
      <c r="I141" s="12">
        <v>4161590049</v>
      </c>
      <c r="J141" s="19" t="s">
        <v>851</v>
      </c>
      <c r="K141" s="12" t="s">
        <v>51</v>
      </c>
      <c r="L141" s="12" t="s">
        <v>852</v>
      </c>
      <c r="M141" s="12" t="s">
        <v>853</v>
      </c>
    </row>
    <row r="142" spans="1:13" ht="30" customHeight="1" x14ac:dyDescent="0.2">
      <c r="A142" s="11" t="s">
        <v>854</v>
      </c>
      <c r="B142" s="16" t="s">
        <v>855</v>
      </c>
      <c r="C142" s="11" t="s">
        <v>856</v>
      </c>
      <c r="D142" s="12" t="s">
        <v>57</v>
      </c>
      <c r="E142" s="26"/>
      <c r="F142" s="12" t="s">
        <v>857</v>
      </c>
      <c r="G142" s="13">
        <v>42461</v>
      </c>
      <c r="H142" s="20">
        <v>46843</v>
      </c>
      <c r="I142" s="12">
        <v>4171500095</v>
      </c>
      <c r="J142" s="19" t="s">
        <v>858</v>
      </c>
      <c r="K142" s="12" t="s">
        <v>51</v>
      </c>
      <c r="L142" s="12" t="s">
        <v>852</v>
      </c>
      <c r="M142" s="12" t="s">
        <v>859</v>
      </c>
    </row>
    <row r="143" spans="1:13" s="51" customFormat="1" ht="30" customHeight="1" x14ac:dyDescent="0.2">
      <c r="A143" s="30" t="s">
        <v>860</v>
      </c>
      <c r="B143" s="26" t="s">
        <v>24</v>
      </c>
      <c r="C143" s="30" t="s">
        <v>861</v>
      </c>
      <c r="D143" s="42" t="s">
        <v>862</v>
      </c>
      <c r="E143" s="42"/>
      <c r="F143" s="26" t="s">
        <v>863</v>
      </c>
      <c r="G143" s="20">
        <v>39173</v>
      </c>
      <c r="H143" s="28">
        <v>45747</v>
      </c>
      <c r="I143" s="43">
        <v>4150180067</v>
      </c>
      <c r="J143" s="30" t="s">
        <v>251</v>
      </c>
      <c r="K143" s="12" t="s">
        <v>20</v>
      </c>
      <c r="L143" s="26" t="s">
        <v>60</v>
      </c>
      <c r="M143" s="26" t="s">
        <v>864</v>
      </c>
    </row>
    <row r="144" spans="1:13" s="51" customFormat="1" ht="30" customHeight="1" x14ac:dyDescent="0.2">
      <c r="A144" s="30" t="s">
        <v>865</v>
      </c>
      <c r="B144" s="26" t="s">
        <v>866</v>
      </c>
      <c r="C144" s="30" t="s">
        <v>867</v>
      </c>
      <c r="D144" s="42" t="s">
        <v>862</v>
      </c>
      <c r="E144" s="42"/>
      <c r="F144" s="26" t="s">
        <v>868</v>
      </c>
      <c r="G144" s="20">
        <v>40787</v>
      </c>
      <c r="H144" s="20">
        <v>47361</v>
      </c>
      <c r="I144" s="26">
        <v>4171000203</v>
      </c>
      <c r="J144" s="30" t="s">
        <v>869</v>
      </c>
      <c r="K144" s="12" t="s">
        <v>20</v>
      </c>
      <c r="L144" s="26" t="s">
        <v>60</v>
      </c>
      <c r="M144" s="26" t="s">
        <v>870</v>
      </c>
    </row>
    <row r="145" spans="1:13" s="51" customFormat="1" ht="30" customHeight="1" x14ac:dyDescent="0.2">
      <c r="A145" s="30" t="s">
        <v>871</v>
      </c>
      <c r="B145" s="26" t="s">
        <v>872</v>
      </c>
      <c r="C145" s="30" t="s">
        <v>873</v>
      </c>
      <c r="D145" s="42" t="s">
        <v>862</v>
      </c>
      <c r="E145" s="42"/>
      <c r="F145" s="26" t="s">
        <v>874</v>
      </c>
      <c r="G145" s="20">
        <v>44866</v>
      </c>
      <c r="H145" s="20">
        <v>47057</v>
      </c>
      <c r="I145" s="26">
        <v>4150280057</v>
      </c>
      <c r="J145" s="30" t="s">
        <v>875</v>
      </c>
      <c r="K145" s="12" t="s">
        <v>38</v>
      </c>
      <c r="L145" s="26" t="s">
        <v>405</v>
      </c>
      <c r="M145" s="26" t="s">
        <v>876</v>
      </c>
    </row>
    <row r="146" spans="1:13" s="51" customFormat="1" ht="30" customHeight="1" x14ac:dyDescent="0.2">
      <c r="A146" s="30" t="s">
        <v>877</v>
      </c>
      <c r="B146" s="26" t="s">
        <v>878</v>
      </c>
      <c r="C146" s="30" t="s">
        <v>879</v>
      </c>
      <c r="D146" s="42" t="s">
        <v>862</v>
      </c>
      <c r="E146" s="42"/>
      <c r="F146" s="26" t="s">
        <v>880</v>
      </c>
      <c r="G146" s="20">
        <v>45108</v>
      </c>
      <c r="H146" s="20">
        <v>47299</v>
      </c>
      <c r="I146" s="26">
        <v>4150280024</v>
      </c>
      <c r="J146" s="30" t="s">
        <v>881</v>
      </c>
      <c r="K146" s="12" t="s">
        <v>38</v>
      </c>
      <c r="L146" s="26" t="s">
        <v>460</v>
      </c>
      <c r="M146" s="26" t="s">
        <v>880</v>
      </c>
    </row>
    <row r="147" spans="1:13" s="51" customFormat="1" ht="30" customHeight="1" x14ac:dyDescent="0.2">
      <c r="A147" s="30" t="s">
        <v>882</v>
      </c>
      <c r="B147" s="12" t="s">
        <v>883</v>
      </c>
      <c r="C147" s="30" t="s">
        <v>884</v>
      </c>
      <c r="D147" s="42" t="s">
        <v>862</v>
      </c>
      <c r="E147" s="42"/>
      <c r="F147" s="26" t="s">
        <v>885</v>
      </c>
      <c r="G147" s="20">
        <v>42248</v>
      </c>
      <c r="H147" s="20">
        <v>46630</v>
      </c>
      <c r="I147" s="26">
        <v>4151680057</v>
      </c>
      <c r="J147" s="30" t="s">
        <v>760</v>
      </c>
      <c r="K147" s="12" t="s">
        <v>886</v>
      </c>
      <c r="L147" s="26" t="s">
        <v>761</v>
      </c>
      <c r="M147" s="26" t="s">
        <v>887</v>
      </c>
    </row>
    <row r="148" spans="1:13" s="51" customFormat="1" ht="30" customHeight="1" x14ac:dyDescent="0.2">
      <c r="A148" s="11" t="s">
        <v>888</v>
      </c>
      <c r="B148" s="35" t="s">
        <v>802</v>
      </c>
      <c r="C148" s="11" t="s">
        <v>889</v>
      </c>
      <c r="D148" s="16" t="s">
        <v>862</v>
      </c>
      <c r="E148" s="35"/>
      <c r="F148" s="16" t="s">
        <v>890</v>
      </c>
      <c r="G148" s="18">
        <v>43556</v>
      </c>
      <c r="H148" s="18">
        <v>45747</v>
      </c>
      <c r="I148" s="16">
        <v>4151680024</v>
      </c>
      <c r="J148" s="11" t="s">
        <v>891</v>
      </c>
      <c r="K148" s="12" t="s">
        <v>886</v>
      </c>
      <c r="L148" s="16" t="s">
        <v>787</v>
      </c>
      <c r="M148" s="16" t="s">
        <v>892</v>
      </c>
    </row>
    <row r="149" spans="1:13" ht="30" customHeight="1" x14ac:dyDescent="0.2">
      <c r="A149" s="11" t="s">
        <v>893</v>
      </c>
      <c r="B149" s="16" t="s">
        <v>530</v>
      </c>
      <c r="C149" s="11" t="s">
        <v>894</v>
      </c>
      <c r="D149" s="16" t="s">
        <v>895</v>
      </c>
      <c r="E149" s="16">
        <v>29</v>
      </c>
      <c r="F149" s="16" t="s">
        <v>896</v>
      </c>
      <c r="G149" s="18">
        <v>43952</v>
      </c>
      <c r="H149" s="18">
        <v>46142</v>
      </c>
      <c r="I149" s="16">
        <v>4170301172</v>
      </c>
      <c r="J149" s="11" t="s">
        <v>897</v>
      </c>
      <c r="K149" s="16" t="s">
        <v>497</v>
      </c>
      <c r="L149" s="16" t="s">
        <v>505</v>
      </c>
      <c r="M149" s="16" t="s">
        <v>898</v>
      </c>
    </row>
    <row r="150" spans="1:13" ht="30" customHeight="1" x14ac:dyDescent="0.2">
      <c r="A150" s="11" t="s">
        <v>899</v>
      </c>
      <c r="B150" s="16" t="s">
        <v>581</v>
      </c>
      <c r="C150" s="11" t="s">
        <v>900</v>
      </c>
      <c r="D150" s="16" t="s">
        <v>901</v>
      </c>
      <c r="E150" s="16">
        <v>15</v>
      </c>
      <c r="F150" s="16" t="s">
        <v>902</v>
      </c>
      <c r="G150" s="18">
        <v>44409</v>
      </c>
      <c r="H150" s="18">
        <v>46599</v>
      </c>
      <c r="I150" s="16">
        <v>4110312586</v>
      </c>
      <c r="J150" s="11" t="s">
        <v>903</v>
      </c>
      <c r="K150" s="16" t="s">
        <v>497</v>
      </c>
      <c r="L150" s="16" t="s">
        <v>505</v>
      </c>
      <c r="M150" s="16" t="s">
        <v>904</v>
      </c>
    </row>
    <row r="151" spans="1:13" ht="30" customHeight="1" x14ac:dyDescent="0.2">
      <c r="A151" s="38" t="s">
        <v>905</v>
      </c>
      <c r="B151" s="16" t="s">
        <v>713</v>
      </c>
      <c r="C151" s="38" t="s">
        <v>906</v>
      </c>
      <c r="D151" s="26" t="s">
        <v>895</v>
      </c>
      <c r="E151" s="26">
        <v>40</v>
      </c>
      <c r="F151" s="16" t="s">
        <v>907</v>
      </c>
      <c r="G151" s="18">
        <v>44378</v>
      </c>
      <c r="H151" s="18">
        <v>46568</v>
      </c>
      <c r="I151" s="16">
        <v>4110710631</v>
      </c>
      <c r="J151" s="38" t="s">
        <v>908</v>
      </c>
      <c r="K151" s="12" t="s">
        <v>658</v>
      </c>
      <c r="L151" s="12" t="s">
        <v>724</v>
      </c>
      <c r="M151" s="16" t="s">
        <v>909</v>
      </c>
    </row>
    <row r="152" spans="1:13" ht="30" customHeight="1" x14ac:dyDescent="0.2">
      <c r="A152" s="11" t="s">
        <v>910</v>
      </c>
      <c r="B152" s="12" t="s">
        <v>68</v>
      </c>
      <c r="C152" s="11" t="s">
        <v>911</v>
      </c>
      <c r="D152" s="12" t="s">
        <v>912</v>
      </c>
      <c r="E152" s="26">
        <v>20</v>
      </c>
      <c r="F152" s="12" t="s">
        <v>913</v>
      </c>
      <c r="G152" s="20">
        <v>38808</v>
      </c>
      <c r="H152" s="20">
        <v>46112</v>
      </c>
      <c r="I152" s="21">
        <v>4170100111</v>
      </c>
      <c r="J152" s="11" t="s">
        <v>914</v>
      </c>
      <c r="K152" s="12" t="s">
        <v>20</v>
      </c>
      <c r="L152" s="12" t="s">
        <v>21</v>
      </c>
      <c r="M152" s="12" t="s">
        <v>915</v>
      </c>
    </row>
    <row r="153" spans="1:13" ht="30" customHeight="1" x14ac:dyDescent="0.2">
      <c r="A153" s="11" t="s">
        <v>916</v>
      </c>
      <c r="B153" s="12" t="s">
        <v>91</v>
      </c>
      <c r="C153" s="11" t="s">
        <v>917</v>
      </c>
      <c r="D153" s="12" t="s">
        <v>912</v>
      </c>
      <c r="E153" s="26">
        <v>20</v>
      </c>
      <c r="F153" s="12" t="s">
        <v>918</v>
      </c>
      <c r="G153" s="20">
        <v>38808</v>
      </c>
      <c r="H153" s="20">
        <v>46112</v>
      </c>
      <c r="I153" s="21">
        <v>4171000054</v>
      </c>
      <c r="J153" s="11" t="s">
        <v>919</v>
      </c>
      <c r="K153" s="12" t="s">
        <v>20</v>
      </c>
      <c r="L153" s="12" t="s">
        <v>60</v>
      </c>
      <c r="M153" s="12" t="s">
        <v>920</v>
      </c>
    </row>
    <row r="154" spans="1:13" ht="30" customHeight="1" x14ac:dyDescent="0.2">
      <c r="A154" s="11" t="s">
        <v>921</v>
      </c>
      <c r="B154" s="12" t="s">
        <v>922</v>
      </c>
      <c r="C154" s="11" t="s">
        <v>923</v>
      </c>
      <c r="D154" s="12" t="s">
        <v>924</v>
      </c>
      <c r="E154" s="12"/>
      <c r="F154" s="12" t="s">
        <v>925</v>
      </c>
      <c r="G154" s="13">
        <v>41730</v>
      </c>
      <c r="H154" s="20">
        <v>46112</v>
      </c>
      <c r="I154" s="12">
        <v>4170102539</v>
      </c>
      <c r="J154" s="11" t="s">
        <v>926</v>
      </c>
      <c r="K154" s="12" t="s">
        <v>20</v>
      </c>
      <c r="L154" s="12" t="s">
        <v>21</v>
      </c>
      <c r="M154" s="12" t="s">
        <v>927</v>
      </c>
    </row>
    <row r="155" spans="1:13" ht="30" customHeight="1" x14ac:dyDescent="0.2">
      <c r="A155" s="11" t="s">
        <v>928</v>
      </c>
      <c r="B155" s="12" t="s">
        <v>922</v>
      </c>
      <c r="C155" s="11" t="s">
        <v>923</v>
      </c>
      <c r="D155" s="12" t="s">
        <v>924</v>
      </c>
      <c r="E155" s="12">
        <v>19</v>
      </c>
      <c r="F155" s="12" t="s">
        <v>925</v>
      </c>
      <c r="G155" s="13">
        <v>41730</v>
      </c>
      <c r="H155" s="20">
        <v>46112</v>
      </c>
      <c r="I155" s="12">
        <v>4170100103</v>
      </c>
      <c r="J155" s="11" t="s">
        <v>926</v>
      </c>
      <c r="K155" s="12" t="s">
        <v>20</v>
      </c>
      <c r="L155" s="12" t="s">
        <v>21</v>
      </c>
      <c r="M155" s="12" t="s">
        <v>927</v>
      </c>
    </row>
    <row r="156" spans="1:13" ht="30" customHeight="1" x14ac:dyDescent="0.2">
      <c r="A156" s="11" t="s">
        <v>929</v>
      </c>
      <c r="B156" s="12" t="s">
        <v>930</v>
      </c>
      <c r="C156" s="11" t="s">
        <v>931</v>
      </c>
      <c r="D156" s="12" t="s">
        <v>924</v>
      </c>
      <c r="E156" s="12">
        <v>20</v>
      </c>
      <c r="F156" s="12" t="s">
        <v>932</v>
      </c>
      <c r="G156" s="13">
        <v>39783</v>
      </c>
      <c r="H156" s="13">
        <v>46356</v>
      </c>
      <c r="I156" s="21">
        <v>4170101507</v>
      </c>
      <c r="J156" s="11" t="s">
        <v>933</v>
      </c>
      <c r="K156" s="12" t="s">
        <v>20</v>
      </c>
      <c r="L156" s="12" t="s">
        <v>60</v>
      </c>
      <c r="M156" s="12" t="s">
        <v>934</v>
      </c>
    </row>
    <row r="157" spans="1:13" ht="30" customHeight="1" x14ac:dyDescent="0.2">
      <c r="A157" s="11" t="s">
        <v>935</v>
      </c>
      <c r="B157" s="12" t="s">
        <v>109</v>
      </c>
      <c r="C157" s="11" t="s">
        <v>936</v>
      </c>
      <c r="D157" s="12" t="s">
        <v>912</v>
      </c>
      <c r="E157" s="12">
        <v>20</v>
      </c>
      <c r="F157" s="12" t="s">
        <v>937</v>
      </c>
      <c r="G157" s="20">
        <v>38808</v>
      </c>
      <c r="H157" s="20">
        <v>46112</v>
      </c>
      <c r="I157" s="21">
        <v>4170100020</v>
      </c>
      <c r="J157" s="11" t="s">
        <v>933</v>
      </c>
      <c r="K157" s="12" t="s">
        <v>20</v>
      </c>
      <c r="L157" s="12" t="s">
        <v>21</v>
      </c>
      <c r="M157" s="12" t="s">
        <v>938</v>
      </c>
    </row>
    <row r="158" spans="1:13" ht="30" customHeight="1" x14ac:dyDescent="0.2">
      <c r="A158" s="11" t="s">
        <v>939</v>
      </c>
      <c r="B158" s="12" t="s">
        <v>940</v>
      </c>
      <c r="C158" s="11" t="s">
        <v>941</v>
      </c>
      <c r="D158" s="12" t="s">
        <v>912</v>
      </c>
      <c r="E158" s="26">
        <v>20</v>
      </c>
      <c r="F158" s="12" t="s">
        <v>942</v>
      </c>
      <c r="G158" s="20">
        <v>38808</v>
      </c>
      <c r="H158" s="20">
        <v>46112</v>
      </c>
      <c r="I158" s="21">
        <v>4171000039</v>
      </c>
      <c r="J158" s="11" t="s">
        <v>943</v>
      </c>
      <c r="K158" s="12" t="s">
        <v>20</v>
      </c>
      <c r="L158" s="12" t="s">
        <v>269</v>
      </c>
      <c r="M158" s="12" t="s">
        <v>944</v>
      </c>
    </row>
    <row r="159" spans="1:13" ht="30" customHeight="1" x14ac:dyDescent="0.2">
      <c r="A159" s="30" t="s">
        <v>945</v>
      </c>
      <c r="B159" s="26" t="s">
        <v>946</v>
      </c>
      <c r="C159" s="30" t="s">
        <v>947</v>
      </c>
      <c r="D159" s="26" t="s">
        <v>912</v>
      </c>
      <c r="E159" s="26">
        <v>20</v>
      </c>
      <c r="F159" s="26" t="s">
        <v>948</v>
      </c>
      <c r="G159" s="20">
        <v>41852</v>
      </c>
      <c r="H159" s="20">
        <v>46234</v>
      </c>
      <c r="I159" s="43">
        <v>4170102620</v>
      </c>
      <c r="J159" s="30" t="s">
        <v>949</v>
      </c>
      <c r="K159" s="12" t="s">
        <v>20</v>
      </c>
      <c r="L159" s="26" t="s">
        <v>269</v>
      </c>
      <c r="M159" s="26" t="s">
        <v>950</v>
      </c>
    </row>
    <row r="160" spans="1:13" ht="30" customHeight="1" x14ac:dyDescent="0.2">
      <c r="A160" s="11" t="s">
        <v>951</v>
      </c>
      <c r="B160" s="12" t="s">
        <v>952</v>
      </c>
      <c r="C160" s="11" t="s">
        <v>953</v>
      </c>
      <c r="D160" s="12" t="s">
        <v>912</v>
      </c>
      <c r="E160" s="12">
        <v>5</v>
      </c>
      <c r="F160" s="12" t="s">
        <v>954</v>
      </c>
      <c r="G160" s="20">
        <v>38808</v>
      </c>
      <c r="H160" s="20">
        <v>46112</v>
      </c>
      <c r="I160" s="21">
        <v>4170100012</v>
      </c>
      <c r="J160" s="11" t="s">
        <v>955</v>
      </c>
      <c r="K160" s="12" t="s">
        <v>20</v>
      </c>
      <c r="L160" s="12" t="s">
        <v>21</v>
      </c>
      <c r="M160" s="12" t="s">
        <v>956</v>
      </c>
    </row>
    <row r="161" spans="1:13" ht="30" customHeight="1" x14ac:dyDescent="0.2">
      <c r="A161" s="30" t="s">
        <v>957</v>
      </c>
      <c r="B161" s="26" t="s">
        <v>958</v>
      </c>
      <c r="C161" s="30" t="s">
        <v>959</v>
      </c>
      <c r="D161" s="26" t="s">
        <v>912</v>
      </c>
      <c r="E161" s="26">
        <v>20</v>
      </c>
      <c r="F161" s="26" t="s">
        <v>960</v>
      </c>
      <c r="G161" s="20">
        <v>38838</v>
      </c>
      <c r="H161" s="20">
        <v>47603</v>
      </c>
      <c r="I161" s="43">
        <v>4170101044</v>
      </c>
      <c r="J161" s="30" t="s">
        <v>961</v>
      </c>
      <c r="K161" s="12" t="s">
        <v>20</v>
      </c>
      <c r="L161" s="26" t="s">
        <v>269</v>
      </c>
      <c r="M161" s="26" t="s">
        <v>962</v>
      </c>
    </row>
    <row r="162" spans="1:13" ht="30" customHeight="1" x14ac:dyDescent="0.2">
      <c r="A162" s="11" t="s">
        <v>963</v>
      </c>
      <c r="B162" s="12" t="s">
        <v>964</v>
      </c>
      <c r="C162" s="11" t="s">
        <v>965</v>
      </c>
      <c r="D162" s="12" t="s">
        <v>912</v>
      </c>
      <c r="E162" s="26">
        <v>20</v>
      </c>
      <c r="F162" s="12" t="s">
        <v>966</v>
      </c>
      <c r="G162" s="20">
        <v>38808</v>
      </c>
      <c r="H162" s="20">
        <v>46112</v>
      </c>
      <c r="I162" s="21">
        <v>4171000047</v>
      </c>
      <c r="J162" s="11" t="s">
        <v>967</v>
      </c>
      <c r="K162" s="12" t="s">
        <v>20</v>
      </c>
      <c r="L162" s="12" t="s">
        <v>21</v>
      </c>
      <c r="M162" s="12" t="s">
        <v>968</v>
      </c>
    </row>
    <row r="163" spans="1:13" ht="30" customHeight="1" x14ac:dyDescent="0.2">
      <c r="A163" s="11" t="s">
        <v>969</v>
      </c>
      <c r="B163" s="12" t="s">
        <v>970</v>
      </c>
      <c r="C163" s="11" t="s">
        <v>971</v>
      </c>
      <c r="D163" s="12" t="s">
        <v>912</v>
      </c>
      <c r="E163" s="12">
        <v>20</v>
      </c>
      <c r="F163" s="12" t="s">
        <v>972</v>
      </c>
      <c r="G163" s="13">
        <v>41730</v>
      </c>
      <c r="H163" s="20">
        <v>46112</v>
      </c>
      <c r="I163" s="12">
        <v>4171100045</v>
      </c>
      <c r="J163" s="11" t="s">
        <v>973</v>
      </c>
      <c r="K163" s="12" t="s">
        <v>20</v>
      </c>
      <c r="L163" s="12" t="s">
        <v>21</v>
      </c>
      <c r="M163" s="12" t="s">
        <v>974</v>
      </c>
    </row>
    <row r="164" spans="1:13" ht="30" customHeight="1" x14ac:dyDescent="0.2">
      <c r="A164" s="11" t="s">
        <v>975</v>
      </c>
      <c r="B164" s="12" t="s">
        <v>296</v>
      </c>
      <c r="C164" s="11" t="s">
        <v>976</v>
      </c>
      <c r="D164" s="12" t="s">
        <v>912</v>
      </c>
      <c r="E164" s="26">
        <v>5</v>
      </c>
      <c r="F164" s="12" t="s">
        <v>298</v>
      </c>
      <c r="G164" s="20">
        <v>38808</v>
      </c>
      <c r="H164" s="20">
        <v>46112</v>
      </c>
      <c r="I164" s="21">
        <v>4171000096</v>
      </c>
      <c r="J164" s="11" t="s">
        <v>977</v>
      </c>
      <c r="K164" s="12" t="s">
        <v>20</v>
      </c>
      <c r="L164" s="12" t="s">
        <v>21</v>
      </c>
      <c r="M164" s="12" t="s">
        <v>300</v>
      </c>
    </row>
    <row r="165" spans="1:13" ht="30" customHeight="1" x14ac:dyDescent="0.2">
      <c r="A165" s="11" t="s">
        <v>978</v>
      </c>
      <c r="B165" s="12" t="s">
        <v>302</v>
      </c>
      <c r="C165" s="11" t="s">
        <v>979</v>
      </c>
      <c r="D165" s="12" t="s">
        <v>912</v>
      </c>
      <c r="E165" s="26">
        <v>11</v>
      </c>
      <c r="F165" s="12" t="s">
        <v>980</v>
      </c>
      <c r="G165" s="20">
        <v>38808</v>
      </c>
      <c r="H165" s="20">
        <v>46112</v>
      </c>
      <c r="I165" s="21">
        <v>4171000013</v>
      </c>
      <c r="J165" s="11" t="s">
        <v>981</v>
      </c>
      <c r="K165" s="12" t="s">
        <v>20</v>
      </c>
      <c r="L165" s="12" t="s">
        <v>21</v>
      </c>
      <c r="M165" s="12" t="s">
        <v>982</v>
      </c>
    </row>
    <row r="166" spans="1:13" ht="30" customHeight="1" x14ac:dyDescent="0.2">
      <c r="A166" s="11" t="s">
        <v>983</v>
      </c>
      <c r="B166" s="12" t="s">
        <v>302</v>
      </c>
      <c r="C166" s="11" t="s">
        <v>984</v>
      </c>
      <c r="D166" s="12" t="s">
        <v>912</v>
      </c>
      <c r="E166" s="26"/>
      <c r="F166" s="12" t="s">
        <v>985</v>
      </c>
      <c r="G166" s="20">
        <v>44774</v>
      </c>
      <c r="H166" s="20">
        <v>46965</v>
      </c>
      <c r="I166" s="21">
        <v>4170103156</v>
      </c>
      <c r="J166" s="11" t="s">
        <v>986</v>
      </c>
      <c r="K166" s="12" t="s">
        <v>20</v>
      </c>
      <c r="L166" s="12" t="s">
        <v>60</v>
      </c>
      <c r="M166" s="12" t="s">
        <v>987</v>
      </c>
    </row>
    <row r="167" spans="1:13" ht="30" customHeight="1" x14ac:dyDescent="0.2">
      <c r="A167" s="11" t="s">
        <v>988</v>
      </c>
      <c r="B167" s="12" t="s">
        <v>989</v>
      </c>
      <c r="C167" s="11" t="s">
        <v>990</v>
      </c>
      <c r="D167" s="12" t="s">
        <v>912</v>
      </c>
      <c r="E167" s="26">
        <v>2</v>
      </c>
      <c r="F167" s="12" t="s">
        <v>991</v>
      </c>
      <c r="G167" s="20">
        <v>38808</v>
      </c>
      <c r="H167" s="20">
        <v>46112</v>
      </c>
      <c r="I167" s="21">
        <v>4161090032</v>
      </c>
      <c r="J167" s="11" t="s">
        <v>992</v>
      </c>
      <c r="K167" s="12" t="s">
        <v>20</v>
      </c>
      <c r="L167" s="12" t="s">
        <v>21</v>
      </c>
      <c r="M167" s="12" t="s">
        <v>993</v>
      </c>
    </row>
    <row r="168" spans="1:13" ht="30" customHeight="1" x14ac:dyDescent="0.2">
      <c r="A168" s="11" t="s">
        <v>994</v>
      </c>
      <c r="B168" s="12" t="s">
        <v>995</v>
      </c>
      <c r="C168" s="11" t="s">
        <v>996</v>
      </c>
      <c r="D168" s="12" t="s">
        <v>912</v>
      </c>
      <c r="E168" s="26">
        <v>18</v>
      </c>
      <c r="F168" s="12" t="s">
        <v>997</v>
      </c>
      <c r="G168" s="20">
        <v>38808</v>
      </c>
      <c r="H168" s="20">
        <v>46112</v>
      </c>
      <c r="I168" s="12">
        <v>4170400305</v>
      </c>
      <c r="J168" s="11" t="s">
        <v>998</v>
      </c>
      <c r="K168" s="12" t="s">
        <v>20</v>
      </c>
      <c r="L168" s="12" t="s">
        <v>317</v>
      </c>
      <c r="M168" s="12" t="s">
        <v>999</v>
      </c>
    </row>
    <row r="169" spans="1:13" ht="30" customHeight="1" x14ac:dyDescent="0.2">
      <c r="A169" s="11" t="s">
        <v>1000</v>
      </c>
      <c r="B169" s="12" t="s">
        <v>1001</v>
      </c>
      <c r="C169" s="11" t="s">
        <v>1002</v>
      </c>
      <c r="D169" s="12" t="s">
        <v>912</v>
      </c>
      <c r="E169" s="26">
        <v>20</v>
      </c>
      <c r="F169" s="12" t="s">
        <v>1003</v>
      </c>
      <c r="G169" s="20">
        <v>38808</v>
      </c>
      <c r="H169" s="20">
        <v>46112</v>
      </c>
      <c r="I169" s="21">
        <v>4171100037</v>
      </c>
      <c r="J169" s="11" t="s">
        <v>1004</v>
      </c>
      <c r="K169" s="12" t="s">
        <v>20</v>
      </c>
      <c r="L169" s="12" t="s">
        <v>1005</v>
      </c>
      <c r="M169" s="12" t="s">
        <v>1006</v>
      </c>
    </row>
    <row r="170" spans="1:13" ht="30" customHeight="1" x14ac:dyDescent="0.2">
      <c r="A170" s="11" t="s">
        <v>1007</v>
      </c>
      <c r="B170" s="12" t="s">
        <v>1008</v>
      </c>
      <c r="C170" s="11" t="s">
        <v>1009</v>
      </c>
      <c r="D170" s="12" t="s">
        <v>912</v>
      </c>
      <c r="E170" s="26">
        <v>4</v>
      </c>
      <c r="F170" s="12" t="s">
        <v>1010</v>
      </c>
      <c r="G170" s="20">
        <v>38808</v>
      </c>
      <c r="H170" s="20">
        <v>46265</v>
      </c>
      <c r="I170" s="12">
        <v>4171100128</v>
      </c>
      <c r="J170" s="11" t="s">
        <v>1011</v>
      </c>
      <c r="K170" s="12" t="s">
        <v>20</v>
      </c>
      <c r="L170" s="12" t="s">
        <v>1005</v>
      </c>
      <c r="M170" s="12" t="s">
        <v>1012</v>
      </c>
    </row>
    <row r="171" spans="1:13" ht="30" customHeight="1" x14ac:dyDescent="0.2">
      <c r="A171" s="11" t="s">
        <v>1013</v>
      </c>
      <c r="B171" s="12" t="s">
        <v>1014</v>
      </c>
      <c r="C171" s="11" t="s">
        <v>1015</v>
      </c>
      <c r="D171" s="12" t="s">
        <v>912</v>
      </c>
      <c r="E171" s="26">
        <v>20</v>
      </c>
      <c r="F171" s="12" t="s">
        <v>1016</v>
      </c>
      <c r="G171" s="20">
        <v>38808</v>
      </c>
      <c r="H171" s="20">
        <v>46112</v>
      </c>
      <c r="I171" s="21">
        <v>4171100011</v>
      </c>
      <c r="J171" s="11" t="s">
        <v>1017</v>
      </c>
      <c r="K171" s="12" t="s">
        <v>20</v>
      </c>
      <c r="L171" s="12" t="s">
        <v>1005</v>
      </c>
      <c r="M171" s="12" t="s">
        <v>1018</v>
      </c>
    </row>
    <row r="172" spans="1:13" ht="30" customHeight="1" x14ac:dyDescent="0.2">
      <c r="A172" s="11" t="s">
        <v>1019</v>
      </c>
      <c r="B172" s="12" t="s">
        <v>1020</v>
      </c>
      <c r="C172" s="11" t="s">
        <v>1021</v>
      </c>
      <c r="D172" s="12" t="s">
        <v>912</v>
      </c>
      <c r="E172" s="26"/>
      <c r="F172" s="12" t="s">
        <v>1022</v>
      </c>
      <c r="G172" s="20">
        <v>38808</v>
      </c>
      <c r="H172" s="20">
        <v>46514</v>
      </c>
      <c r="I172" s="21" t="s">
        <v>1023</v>
      </c>
      <c r="J172" s="11" t="s">
        <v>1024</v>
      </c>
      <c r="K172" s="12" t="s">
        <v>20</v>
      </c>
      <c r="L172" s="12" t="s">
        <v>1025</v>
      </c>
      <c r="M172" s="12" t="s">
        <v>1026</v>
      </c>
    </row>
    <row r="173" spans="1:13" ht="30" customHeight="1" x14ac:dyDescent="0.2">
      <c r="A173" s="11" t="s">
        <v>1027</v>
      </c>
      <c r="B173" s="12" t="s">
        <v>331</v>
      </c>
      <c r="C173" s="11" t="s">
        <v>1028</v>
      </c>
      <c r="D173" s="12" t="s">
        <v>912</v>
      </c>
      <c r="E173" s="26"/>
      <c r="F173" s="12" t="s">
        <v>1029</v>
      </c>
      <c r="G173" s="20">
        <v>38808</v>
      </c>
      <c r="H173" s="20">
        <v>46112</v>
      </c>
      <c r="I173" s="21">
        <v>4171300017</v>
      </c>
      <c r="J173" s="11" t="s">
        <v>1030</v>
      </c>
      <c r="K173" s="12" t="s">
        <v>20</v>
      </c>
      <c r="L173" s="12" t="s">
        <v>1025</v>
      </c>
      <c r="M173" s="12" t="s">
        <v>1031</v>
      </c>
    </row>
    <row r="174" spans="1:13" ht="30" customHeight="1" x14ac:dyDescent="0.2">
      <c r="A174" s="11" t="s">
        <v>1032</v>
      </c>
      <c r="B174" s="16" t="s">
        <v>1033</v>
      </c>
      <c r="C174" s="11" t="s">
        <v>1028</v>
      </c>
      <c r="D174" s="12" t="s">
        <v>912</v>
      </c>
      <c r="E174" s="26">
        <v>20</v>
      </c>
      <c r="F174" s="12" t="s">
        <v>1029</v>
      </c>
      <c r="G174" s="18">
        <v>42292</v>
      </c>
      <c r="H174" s="18">
        <v>46674</v>
      </c>
      <c r="I174" s="12">
        <v>4171300496</v>
      </c>
      <c r="J174" s="11" t="s">
        <v>1030</v>
      </c>
      <c r="K174" s="12" t="s">
        <v>20</v>
      </c>
      <c r="L174" s="12" t="s">
        <v>1025</v>
      </c>
      <c r="M174" s="12" t="s">
        <v>1031</v>
      </c>
    </row>
    <row r="175" spans="1:13" ht="30" customHeight="1" x14ac:dyDescent="0.2">
      <c r="A175" s="11" t="s">
        <v>1034</v>
      </c>
      <c r="B175" s="16" t="s">
        <v>331</v>
      </c>
      <c r="C175" s="11" t="s">
        <v>1035</v>
      </c>
      <c r="D175" s="12" t="s">
        <v>912</v>
      </c>
      <c r="E175" s="16">
        <v>13</v>
      </c>
      <c r="F175" s="16" t="s">
        <v>1036</v>
      </c>
      <c r="G175" s="18">
        <v>42826</v>
      </c>
      <c r="H175" s="18">
        <v>47208</v>
      </c>
      <c r="I175" s="16">
        <v>4151380013</v>
      </c>
      <c r="J175" s="11" t="s">
        <v>1030</v>
      </c>
      <c r="K175" s="16" t="s">
        <v>1037</v>
      </c>
      <c r="L175" s="16" t="s">
        <v>1038</v>
      </c>
      <c r="M175" s="16" t="s">
        <v>1039</v>
      </c>
    </row>
    <row r="176" spans="1:13" ht="30" customHeight="1" x14ac:dyDescent="0.2">
      <c r="A176" s="11" t="s">
        <v>1040</v>
      </c>
      <c r="B176" s="12" t="s">
        <v>331</v>
      </c>
      <c r="C176" s="11" t="s">
        <v>1041</v>
      </c>
      <c r="D176" s="12" t="s">
        <v>912</v>
      </c>
      <c r="E176" s="26"/>
      <c r="F176" s="12" t="s">
        <v>1042</v>
      </c>
      <c r="G176" s="20">
        <v>41821</v>
      </c>
      <c r="H176" s="20">
        <v>46203</v>
      </c>
      <c r="I176" s="12">
        <v>4171300470</v>
      </c>
      <c r="J176" s="11" t="s">
        <v>1030</v>
      </c>
      <c r="K176" s="12" t="s">
        <v>20</v>
      </c>
      <c r="L176" s="12" t="s">
        <v>1025</v>
      </c>
      <c r="M176" s="12" t="s">
        <v>1043</v>
      </c>
    </row>
    <row r="177" spans="1:13" ht="30" customHeight="1" x14ac:dyDescent="0.2">
      <c r="A177" s="11" t="s">
        <v>1044</v>
      </c>
      <c r="B177" s="12" t="s">
        <v>1045</v>
      </c>
      <c r="C177" s="11" t="s">
        <v>1046</v>
      </c>
      <c r="D177" s="12" t="s">
        <v>912</v>
      </c>
      <c r="E177" s="26">
        <v>12</v>
      </c>
      <c r="F177" s="12" t="s">
        <v>1047</v>
      </c>
      <c r="G177" s="20">
        <v>38808</v>
      </c>
      <c r="H177" s="20">
        <v>46112</v>
      </c>
      <c r="I177" s="21">
        <v>4171300025</v>
      </c>
      <c r="J177" s="11" t="s">
        <v>1048</v>
      </c>
      <c r="K177" s="12" t="s">
        <v>20</v>
      </c>
      <c r="L177" s="12" t="s">
        <v>1025</v>
      </c>
      <c r="M177" s="12" t="s">
        <v>1049</v>
      </c>
    </row>
    <row r="178" spans="1:13" ht="30" customHeight="1" x14ac:dyDescent="0.2">
      <c r="A178" s="11" t="s">
        <v>1050</v>
      </c>
      <c r="B178" s="12" t="s">
        <v>1051</v>
      </c>
      <c r="C178" s="11" t="s">
        <v>1052</v>
      </c>
      <c r="D178" s="12" t="s">
        <v>912</v>
      </c>
      <c r="E178" s="26">
        <v>20</v>
      </c>
      <c r="F178" s="12" t="s">
        <v>1053</v>
      </c>
      <c r="G178" s="20">
        <v>38808</v>
      </c>
      <c r="H178" s="20">
        <v>47208</v>
      </c>
      <c r="I178" s="21">
        <v>4171100201</v>
      </c>
      <c r="J178" s="11" t="s">
        <v>1054</v>
      </c>
      <c r="K178" s="12" t="s">
        <v>20</v>
      </c>
      <c r="L178" s="12" t="s">
        <v>1055</v>
      </c>
      <c r="M178" s="12" t="s">
        <v>1056</v>
      </c>
    </row>
    <row r="179" spans="1:13" ht="30" customHeight="1" x14ac:dyDescent="0.2">
      <c r="A179" s="11" t="s">
        <v>1057</v>
      </c>
      <c r="B179" s="12" t="s">
        <v>1058</v>
      </c>
      <c r="C179" s="11" t="s">
        <v>1059</v>
      </c>
      <c r="D179" s="12" t="s">
        <v>912</v>
      </c>
      <c r="E179" s="12">
        <v>20</v>
      </c>
      <c r="F179" s="12" t="s">
        <v>1060</v>
      </c>
      <c r="G179" s="13">
        <v>38808</v>
      </c>
      <c r="H179" s="20">
        <v>46112</v>
      </c>
      <c r="I179" s="21">
        <v>4171400072</v>
      </c>
      <c r="J179" s="19" t="s">
        <v>1061</v>
      </c>
      <c r="K179" s="12" t="s">
        <v>38</v>
      </c>
      <c r="L179" s="12" t="s">
        <v>39</v>
      </c>
      <c r="M179" s="12" t="s">
        <v>1062</v>
      </c>
    </row>
    <row r="180" spans="1:13" ht="30" customHeight="1" x14ac:dyDescent="0.2">
      <c r="A180" s="11" t="s">
        <v>1063</v>
      </c>
      <c r="B180" s="12" t="s">
        <v>1064</v>
      </c>
      <c r="C180" s="11" t="s">
        <v>1065</v>
      </c>
      <c r="D180" s="12" t="s">
        <v>912</v>
      </c>
      <c r="E180" s="12">
        <v>8</v>
      </c>
      <c r="F180" s="12" t="s">
        <v>1066</v>
      </c>
      <c r="G180" s="13">
        <v>40057</v>
      </c>
      <c r="H180" s="20">
        <v>46630</v>
      </c>
      <c r="I180" s="12">
        <v>4170200796</v>
      </c>
      <c r="J180" s="11" t="s">
        <v>1067</v>
      </c>
      <c r="K180" s="12" t="s">
        <v>38</v>
      </c>
      <c r="L180" s="12" t="s">
        <v>39</v>
      </c>
      <c r="M180" s="12" t="s">
        <v>1068</v>
      </c>
    </row>
    <row r="181" spans="1:13" ht="30" customHeight="1" x14ac:dyDescent="0.2">
      <c r="A181" s="11" t="s">
        <v>1069</v>
      </c>
      <c r="B181" s="12" t="s">
        <v>428</v>
      </c>
      <c r="C181" s="11" t="s">
        <v>1070</v>
      </c>
      <c r="D181" s="12" t="s">
        <v>912</v>
      </c>
      <c r="E181" s="12">
        <v>20</v>
      </c>
      <c r="F181" s="12" t="s">
        <v>1071</v>
      </c>
      <c r="G181" s="13">
        <v>38808</v>
      </c>
      <c r="H181" s="20">
        <v>46112</v>
      </c>
      <c r="I181" s="21">
        <v>4170200028</v>
      </c>
      <c r="J181" s="19" t="s">
        <v>1061</v>
      </c>
      <c r="K181" s="12" t="s">
        <v>38</v>
      </c>
      <c r="L181" s="12" t="s">
        <v>39</v>
      </c>
      <c r="M181" s="12" t="s">
        <v>1072</v>
      </c>
    </row>
    <row r="182" spans="1:13" ht="30" customHeight="1" x14ac:dyDescent="0.2">
      <c r="A182" s="11" t="s">
        <v>1073</v>
      </c>
      <c r="B182" s="12" t="s">
        <v>1074</v>
      </c>
      <c r="C182" s="11" t="s">
        <v>1075</v>
      </c>
      <c r="D182" s="12" t="s">
        <v>912</v>
      </c>
      <c r="E182" s="12">
        <v>20</v>
      </c>
      <c r="F182" s="12" t="s">
        <v>1076</v>
      </c>
      <c r="G182" s="13">
        <v>38808</v>
      </c>
      <c r="H182" s="20">
        <v>46112</v>
      </c>
      <c r="I182" s="21">
        <v>4171400106</v>
      </c>
      <c r="J182" s="19" t="s">
        <v>1061</v>
      </c>
      <c r="K182" s="12" t="s">
        <v>38</v>
      </c>
      <c r="L182" s="12" t="s">
        <v>39</v>
      </c>
      <c r="M182" s="12" t="s">
        <v>1077</v>
      </c>
    </row>
    <row r="183" spans="1:13" ht="30" customHeight="1" x14ac:dyDescent="0.2">
      <c r="A183" s="11" t="s">
        <v>1078</v>
      </c>
      <c r="B183" s="12" t="s">
        <v>1079</v>
      </c>
      <c r="C183" s="11" t="s">
        <v>1080</v>
      </c>
      <c r="D183" s="12" t="s">
        <v>912</v>
      </c>
      <c r="E183" s="12">
        <v>20</v>
      </c>
      <c r="F183" s="12" t="s">
        <v>1081</v>
      </c>
      <c r="G183" s="13">
        <v>38808</v>
      </c>
      <c r="H183" s="20">
        <v>46112</v>
      </c>
      <c r="I183" s="12">
        <v>4171400049</v>
      </c>
      <c r="J183" s="19" t="s">
        <v>1061</v>
      </c>
      <c r="K183" s="12" t="s">
        <v>38</v>
      </c>
      <c r="L183" s="12" t="s">
        <v>39</v>
      </c>
      <c r="M183" s="12" t="s">
        <v>1082</v>
      </c>
    </row>
    <row r="184" spans="1:13" ht="30" customHeight="1" x14ac:dyDescent="0.2">
      <c r="A184" s="11" t="s">
        <v>1083</v>
      </c>
      <c r="B184" s="12" t="s">
        <v>1084</v>
      </c>
      <c r="C184" s="11" t="s">
        <v>1085</v>
      </c>
      <c r="D184" s="12" t="s">
        <v>912</v>
      </c>
      <c r="E184" s="12">
        <v>10</v>
      </c>
      <c r="F184" s="12" t="s">
        <v>1086</v>
      </c>
      <c r="G184" s="13">
        <v>38808</v>
      </c>
      <c r="H184" s="20">
        <v>46112</v>
      </c>
      <c r="I184" s="21">
        <v>4170200093</v>
      </c>
      <c r="J184" s="19" t="s">
        <v>37</v>
      </c>
      <c r="K184" s="12" t="s">
        <v>38</v>
      </c>
      <c r="L184" s="12" t="s">
        <v>39</v>
      </c>
      <c r="M184" s="12" t="s">
        <v>1087</v>
      </c>
    </row>
    <row r="185" spans="1:13" ht="30" customHeight="1" x14ac:dyDescent="0.2">
      <c r="A185" s="11" t="s">
        <v>1088</v>
      </c>
      <c r="B185" s="12" t="s">
        <v>1089</v>
      </c>
      <c r="C185" s="11" t="s">
        <v>1090</v>
      </c>
      <c r="D185" s="12" t="s">
        <v>912</v>
      </c>
      <c r="E185" s="12">
        <v>20</v>
      </c>
      <c r="F185" s="12" t="s">
        <v>1091</v>
      </c>
      <c r="G185" s="13">
        <v>38808</v>
      </c>
      <c r="H185" s="20">
        <v>46112</v>
      </c>
      <c r="I185" s="21">
        <v>4171400171</v>
      </c>
      <c r="J185" s="19" t="s">
        <v>1061</v>
      </c>
      <c r="K185" s="12" t="s">
        <v>38</v>
      </c>
      <c r="L185" s="12" t="s">
        <v>39</v>
      </c>
      <c r="M185" s="12" t="s">
        <v>1092</v>
      </c>
    </row>
    <row r="186" spans="1:13" ht="30" customHeight="1" x14ac:dyDescent="0.2">
      <c r="A186" s="11" t="s">
        <v>1093</v>
      </c>
      <c r="B186" s="12" t="s">
        <v>1094</v>
      </c>
      <c r="C186" s="11" t="s">
        <v>1095</v>
      </c>
      <c r="D186" s="12" t="s">
        <v>912</v>
      </c>
      <c r="E186" s="12">
        <v>10</v>
      </c>
      <c r="F186" s="12" t="s">
        <v>1096</v>
      </c>
      <c r="G186" s="13">
        <v>42095</v>
      </c>
      <c r="H186" s="20">
        <v>46477</v>
      </c>
      <c r="I186" s="21">
        <v>4170201406</v>
      </c>
      <c r="J186" s="19" t="s">
        <v>1097</v>
      </c>
      <c r="K186" s="12" t="s">
        <v>38</v>
      </c>
      <c r="L186" s="12" t="s">
        <v>39</v>
      </c>
      <c r="M186" s="12" t="s">
        <v>1098</v>
      </c>
    </row>
    <row r="187" spans="1:13" ht="30" customHeight="1" x14ac:dyDescent="0.2">
      <c r="A187" s="11" t="s">
        <v>1099</v>
      </c>
      <c r="B187" s="12" t="s">
        <v>1100</v>
      </c>
      <c r="C187" s="11" t="s">
        <v>1101</v>
      </c>
      <c r="D187" s="12" t="s">
        <v>912</v>
      </c>
      <c r="E187" s="12">
        <v>8</v>
      </c>
      <c r="F187" s="12" t="s">
        <v>1102</v>
      </c>
      <c r="G187" s="47">
        <v>39173</v>
      </c>
      <c r="H187" s="28">
        <v>45747</v>
      </c>
      <c r="I187" s="12">
        <v>4171400239</v>
      </c>
      <c r="J187" s="11" t="s">
        <v>1103</v>
      </c>
      <c r="K187" s="12" t="s">
        <v>38</v>
      </c>
      <c r="L187" s="12" t="s">
        <v>490</v>
      </c>
      <c r="M187" s="12" t="s">
        <v>1104</v>
      </c>
    </row>
    <row r="188" spans="1:13" ht="30" customHeight="1" x14ac:dyDescent="0.2">
      <c r="A188" s="11" t="s">
        <v>1105</v>
      </c>
      <c r="B188" s="12" t="s">
        <v>1106</v>
      </c>
      <c r="C188" s="11" t="s">
        <v>1107</v>
      </c>
      <c r="D188" s="12" t="s">
        <v>912</v>
      </c>
      <c r="E188" s="12">
        <v>10</v>
      </c>
      <c r="F188" s="12" t="s">
        <v>1108</v>
      </c>
      <c r="G188" s="47">
        <v>39203</v>
      </c>
      <c r="H188" s="20">
        <v>45777</v>
      </c>
      <c r="I188" s="12">
        <v>4170300562</v>
      </c>
      <c r="J188" s="11" t="s">
        <v>1109</v>
      </c>
      <c r="K188" s="12" t="s">
        <v>497</v>
      </c>
      <c r="L188" s="12" t="s">
        <v>498</v>
      </c>
      <c r="M188" s="12" t="s">
        <v>1110</v>
      </c>
    </row>
    <row r="189" spans="1:13" ht="30" customHeight="1" x14ac:dyDescent="0.2">
      <c r="A189" s="11" t="s">
        <v>1111</v>
      </c>
      <c r="B189" s="12" t="s">
        <v>1112</v>
      </c>
      <c r="C189" s="11" t="s">
        <v>1113</v>
      </c>
      <c r="D189" s="12" t="s">
        <v>912</v>
      </c>
      <c r="E189" s="12">
        <v>20</v>
      </c>
      <c r="F189" s="12" t="s">
        <v>1114</v>
      </c>
      <c r="G189" s="47">
        <v>44682</v>
      </c>
      <c r="H189" s="20">
        <v>46873</v>
      </c>
      <c r="I189" s="12">
        <v>4170301255</v>
      </c>
      <c r="J189" s="11" t="s">
        <v>1115</v>
      </c>
      <c r="K189" s="12" t="s">
        <v>497</v>
      </c>
      <c r="L189" s="12" t="s">
        <v>505</v>
      </c>
      <c r="M189" s="12" t="s">
        <v>1116</v>
      </c>
    </row>
    <row r="190" spans="1:13" ht="30" customHeight="1" x14ac:dyDescent="0.2">
      <c r="A190" s="11" t="s">
        <v>1117</v>
      </c>
      <c r="B190" s="12" t="s">
        <v>1118</v>
      </c>
      <c r="C190" s="11" t="s">
        <v>1119</v>
      </c>
      <c r="D190" s="12" t="s">
        <v>912</v>
      </c>
      <c r="E190" s="12">
        <v>10</v>
      </c>
      <c r="F190" s="12" t="s">
        <v>1120</v>
      </c>
      <c r="G190" s="13">
        <v>38808</v>
      </c>
      <c r="H190" s="20">
        <v>46862</v>
      </c>
      <c r="I190" s="21">
        <v>4170300042</v>
      </c>
      <c r="J190" s="19" t="s">
        <v>1121</v>
      </c>
      <c r="K190" s="12" t="s">
        <v>497</v>
      </c>
      <c r="L190" s="12" t="s">
        <v>498</v>
      </c>
      <c r="M190" s="12" t="s">
        <v>1122</v>
      </c>
    </row>
    <row r="191" spans="1:13" ht="30" customHeight="1" x14ac:dyDescent="0.2">
      <c r="A191" s="11" t="s">
        <v>1123</v>
      </c>
      <c r="B191" s="12" t="s">
        <v>1124</v>
      </c>
      <c r="C191" s="11" t="s">
        <v>1125</v>
      </c>
      <c r="D191" s="12" t="s">
        <v>912</v>
      </c>
      <c r="E191" s="12">
        <v>10</v>
      </c>
      <c r="F191" s="12" t="s">
        <v>1126</v>
      </c>
      <c r="G191" s="13">
        <v>38808</v>
      </c>
      <c r="H191" s="20">
        <v>46112</v>
      </c>
      <c r="I191" s="12">
        <v>4170300034</v>
      </c>
      <c r="J191" s="19" t="s">
        <v>1127</v>
      </c>
      <c r="K191" s="12" t="s">
        <v>497</v>
      </c>
      <c r="L191" s="12" t="s">
        <v>498</v>
      </c>
      <c r="M191" s="12" t="s">
        <v>1128</v>
      </c>
    </row>
    <row r="192" spans="1:13" ht="30" customHeight="1" x14ac:dyDescent="0.2">
      <c r="A192" s="11" t="s">
        <v>1129</v>
      </c>
      <c r="B192" s="12" t="s">
        <v>592</v>
      </c>
      <c r="C192" s="11" t="s">
        <v>1130</v>
      </c>
      <c r="D192" s="12" t="s">
        <v>912</v>
      </c>
      <c r="E192" s="12">
        <v>5</v>
      </c>
      <c r="F192" s="12" t="s">
        <v>1131</v>
      </c>
      <c r="G192" s="13">
        <v>38808</v>
      </c>
      <c r="H192" s="20">
        <v>46112</v>
      </c>
      <c r="I192" s="21">
        <v>4171200043</v>
      </c>
      <c r="J192" s="19" t="s">
        <v>1132</v>
      </c>
      <c r="K192" s="12" t="s">
        <v>497</v>
      </c>
      <c r="L192" s="12" t="s">
        <v>498</v>
      </c>
      <c r="M192" s="12" t="s">
        <v>1133</v>
      </c>
    </row>
    <row r="193" spans="1:13" ht="30" customHeight="1" x14ac:dyDescent="0.2">
      <c r="A193" s="11" t="s">
        <v>1134</v>
      </c>
      <c r="B193" s="12" t="s">
        <v>642</v>
      </c>
      <c r="C193" s="11" t="s">
        <v>1135</v>
      </c>
      <c r="D193" s="12" t="s">
        <v>1136</v>
      </c>
      <c r="E193" s="12">
        <v>17</v>
      </c>
      <c r="F193" s="12" t="s">
        <v>1137</v>
      </c>
      <c r="G193" s="47">
        <v>38880</v>
      </c>
      <c r="H193" s="20">
        <v>47634</v>
      </c>
      <c r="I193" s="21">
        <v>4171200365</v>
      </c>
      <c r="J193" s="11" t="s">
        <v>1138</v>
      </c>
      <c r="K193" s="12" t="s">
        <v>497</v>
      </c>
      <c r="L193" s="12" t="s">
        <v>646</v>
      </c>
      <c r="M193" s="12" t="s">
        <v>1139</v>
      </c>
    </row>
    <row r="194" spans="1:13" ht="30" customHeight="1" x14ac:dyDescent="0.2">
      <c r="A194" s="11" t="s">
        <v>1140</v>
      </c>
      <c r="B194" s="12" t="s">
        <v>1141</v>
      </c>
      <c r="C194" s="11" t="s">
        <v>1142</v>
      </c>
      <c r="D194" s="12" t="s">
        <v>912</v>
      </c>
      <c r="E194" s="12">
        <v>20</v>
      </c>
      <c r="F194" s="12" t="s">
        <v>1143</v>
      </c>
      <c r="G194" s="13">
        <v>38808</v>
      </c>
      <c r="H194" s="20">
        <v>46538</v>
      </c>
      <c r="I194" s="21" t="s">
        <v>1144</v>
      </c>
      <c r="J194" s="19" t="s">
        <v>1138</v>
      </c>
      <c r="K194" s="12" t="s">
        <v>497</v>
      </c>
      <c r="L194" s="12" t="s">
        <v>646</v>
      </c>
      <c r="M194" s="12" t="s">
        <v>1145</v>
      </c>
    </row>
    <row r="195" spans="1:13" ht="30" customHeight="1" x14ac:dyDescent="0.2">
      <c r="A195" s="11" t="s">
        <v>1146</v>
      </c>
      <c r="B195" s="12" t="s">
        <v>1147</v>
      </c>
      <c r="C195" s="11" t="s">
        <v>1148</v>
      </c>
      <c r="D195" s="12" t="s">
        <v>912</v>
      </c>
      <c r="E195" s="12">
        <v>17</v>
      </c>
      <c r="F195" s="12" t="s">
        <v>1149</v>
      </c>
      <c r="G195" s="13">
        <v>38808</v>
      </c>
      <c r="H195" s="20">
        <v>46455</v>
      </c>
      <c r="I195" s="21">
        <v>4171200191</v>
      </c>
      <c r="J195" s="19" t="s">
        <v>1150</v>
      </c>
      <c r="K195" s="12" t="s">
        <v>497</v>
      </c>
      <c r="L195" s="12" t="s">
        <v>646</v>
      </c>
      <c r="M195" s="12" t="s">
        <v>1151</v>
      </c>
    </row>
    <row r="196" spans="1:13" ht="30" customHeight="1" x14ac:dyDescent="0.2">
      <c r="A196" s="11" t="s">
        <v>1152</v>
      </c>
      <c r="B196" s="12" t="s">
        <v>598</v>
      </c>
      <c r="C196" s="11" t="s">
        <v>1153</v>
      </c>
      <c r="D196" s="12" t="s">
        <v>1136</v>
      </c>
      <c r="E196" s="12">
        <v>20</v>
      </c>
      <c r="F196" s="12" t="s">
        <v>1154</v>
      </c>
      <c r="G196" s="13">
        <v>38899</v>
      </c>
      <c r="H196" s="20">
        <v>47664</v>
      </c>
      <c r="I196" s="12">
        <v>4171200373</v>
      </c>
      <c r="J196" s="11" t="s">
        <v>1115</v>
      </c>
      <c r="K196" s="12" t="s">
        <v>497</v>
      </c>
      <c r="L196" s="12" t="s">
        <v>1155</v>
      </c>
      <c r="M196" s="12" t="s">
        <v>1156</v>
      </c>
    </row>
    <row r="197" spans="1:13" ht="30" customHeight="1" x14ac:dyDescent="0.2">
      <c r="A197" s="11" t="s">
        <v>1157</v>
      </c>
      <c r="B197" s="12" t="s">
        <v>1158</v>
      </c>
      <c r="C197" s="11" t="s">
        <v>1159</v>
      </c>
      <c r="D197" s="12" t="s">
        <v>912</v>
      </c>
      <c r="E197" s="12">
        <v>6</v>
      </c>
      <c r="F197" s="12" t="s">
        <v>1160</v>
      </c>
      <c r="G197" s="13">
        <v>38808</v>
      </c>
      <c r="H197" s="14">
        <v>46112</v>
      </c>
      <c r="I197" s="21" t="s">
        <v>1161</v>
      </c>
      <c r="J197" s="19" t="s">
        <v>1162</v>
      </c>
      <c r="K197" s="12" t="s">
        <v>497</v>
      </c>
      <c r="L197" s="12" t="s">
        <v>1163</v>
      </c>
      <c r="M197" s="12" t="s">
        <v>1164</v>
      </c>
    </row>
    <row r="198" spans="1:13" ht="30" customHeight="1" x14ac:dyDescent="0.2">
      <c r="A198" s="11" t="s">
        <v>1165</v>
      </c>
      <c r="B198" s="12" t="s">
        <v>1166</v>
      </c>
      <c r="C198" s="11" t="s">
        <v>1167</v>
      </c>
      <c r="D198" s="12" t="s">
        <v>912</v>
      </c>
      <c r="E198" s="12">
        <v>10</v>
      </c>
      <c r="F198" s="12" t="s">
        <v>1168</v>
      </c>
      <c r="G198" s="13">
        <v>41730</v>
      </c>
      <c r="H198" s="14">
        <v>46112</v>
      </c>
      <c r="I198" s="12">
        <v>4171600085</v>
      </c>
      <c r="J198" s="11" t="s">
        <v>1169</v>
      </c>
      <c r="K198" s="12" t="s">
        <v>658</v>
      </c>
      <c r="L198" s="12" t="s">
        <v>700</v>
      </c>
      <c r="M198" s="12" t="s">
        <v>1170</v>
      </c>
    </row>
    <row r="199" spans="1:13" ht="30" customHeight="1" x14ac:dyDescent="0.2">
      <c r="A199" s="11" t="s">
        <v>1171</v>
      </c>
      <c r="B199" s="12" t="s">
        <v>1166</v>
      </c>
      <c r="C199" s="11" t="s">
        <v>1167</v>
      </c>
      <c r="D199" s="12" t="s">
        <v>912</v>
      </c>
      <c r="E199" s="12">
        <v>40</v>
      </c>
      <c r="F199" s="12" t="s">
        <v>1168</v>
      </c>
      <c r="G199" s="13">
        <v>41730</v>
      </c>
      <c r="H199" s="14">
        <v>46112</v>
      </c>
      <c r="I199" s="12">
        <v>4170600623</v>
      </c>
      <c r="J199" s="11" t="s">
        <v>1169</v>
      </c>
      <c r="K199" s="12" t="s">
        <v>658</v>
      </c>
      <c r="L199" s="12" t="s">
        <v>700</v>
      </c>
      <c r="M199" s="12" t="s">
        <v>1170</v>
      </c>
    </row>
    <row r="200" spans="1:13" ht="30" customHeight="1" x14ac:dyDescent="0.2">
      <c r="A200" s="11" t="s">
        <v>1172</v>
      </c>
      <c r="B200" s="12" t="s">
        <v>1173</v>
      </c>
      <c r="C200" s="11" t="s">
        <v>1174</v>
      </c>
      <c r="D200" s="12" t="s">
        <v>912</v>
      </c>
      <c r="E200" s="12">
        <v>20</v>
      </c>
      <c r="F200" s="12" t="s">
        <v>1175</v>
      </c>
      <c r="G200" s="13">
        <v>38808</v>
      </c>
      <c r="H200" s="20">
        <v>46568</v>
      </c>
      <c r="I200" s="21">
        <v>4170600128</v>
      </c>
      <c r="J200" s="19" t="s">
        <v>1176</v>
      </c>
      <c r="K200" s="12" t="s">
        <v>658</v>
      </c>
      <c r="L200" s="12" t="s">
        <v>671</v>
      </c>
      <c r="M200" s="12" t="s">
        <v>1177</v>
      </c>
    </row>
    <row r="201" spans="1:13" ht="30" customHeight="1" x14ac:dyDescent="0.2">
      <c r="A201" s="11" t="s">
        <v>1178</v>
      </c>
      <c r="B201" s="12" t="s">
        <v>1179</v>
      </c>
      <c r="C201" s="11" t="s">
        <v>1180</v>
      </c>
      <c r="D201" s="12" t="s">
        <v>912</v>
      </c>
      <c r="E201" s="12">
        <v>20</v>
      </c>
      <c r="F201" s="12" t="s">
        <v>1181</v>
      </c>
      <c r="G201" s="13">
        <v>38808</v>
      </c>
      <c r="H201" s="20">
        <v>46112</v>
      </c>
      <c r="I201" s="12">
        <v>4170600029</v>
      </c>
      <c r="J201" s="19" t="s">
        <v>1182</v>
      </c>
      <c r="K201" s="12" t="s">
        <v>658</v>
      </c>
      <c r="L201" s="12" t="s">
        <v>671</v>
      </c>
      <c r="M201" s="12" t="s">
        <v>1183</v>
      </c>
    </row>
    <row r="202" spans="1:13" ht="30" customHeight="1" x14ac:dyDescent="0.2">
      <c r="A202" s="11" t="s">
        <v>1184</v>
      </c>
      <c r="B202" s="12" t="s">
        <v>1185</v>
      </c>
      <c r="C202" s="11" t="s">
        <v>1186</v>
      </c>
      <c r="D202" s="12" t="s">
        <v>912</v>
      </c>
      <c r="E202" s="12">
        <v>8</v>
      </c>
      <c r="F202" s="12" t="s">
        <v>1187</v>
      </c>
      <c r="G202" s="13">
        <v>38808</v>
      </c>
      <c r="H202" s="20">
        <v>47391</v>
      </c>
      <c r="I202" s="21">
        <v>4111610947</v>
      </c>
      <c r="J202" s="52" t="s">
        <v>1188</v>
      </c>
      <c r="K202" s="12" t="s">
        <v>658</v>
      </c>
      <c r="L202" s="12" t="s">
        <v>700</v>
      </c>
      <c r="M202" s="12" t="s">
        <v>1189</v>
      </c>
    </row>
    <row r="203" spans="1:13" ht="30" customHeight="1" x14ac:dyDescent="0.2">
      <c r="A203" s="11" t="s">
        <v>1190</v>
      </c>
      <c r="B203" s="12" t="s">
        <v>1191</v>
      </c>
      <c r="C203" s="11" t="s">
        <v>1192</v>
      </c>
      <c r="D203" s="26" t="s">
        <v>912</v>
      </c>
      <c r="E203" s="26">
        <v>20</v>
      </c>
      <c r="F203" s="12" t="s">
        <v>1193</v>
      </c>
      <c r="G203" s="13">
        <v>38808</v>
      </c>
      <c r="H203" s="20">
        <v>46112</v>
      </c>
      <c r="I203" s="12">
        <v>4171600069</v>
      </c>
      <c r="J203" s="19" t="s">
        <v>1194</v>
      </c>
      <c r="K203" s="12" t="s">
        <v>658</v>
      </c>
      <c r="L203" s="12" t="s">
        <v>700</v>
      </c>
      <c r="M203" s="12" t="s">
        <v>1195</v>
      </c>
    </row>
    <row r="204" spans="1:13" ht="30" customHeight="1" x14ac:dyDescent="0.2">
      <c r="A204" s="11" t="s">
        <v>1196</v>
      </c>
      <c r="B204" s="12" t="s">
        <v>1197</v>
      </c>
      <c r="C204" s="11" t="s">
        <v>1198</v>
      </c>
      <c r="D204" s="12" t="s">
        <v>912</v>
      </c>
      <c r="E204" s="12">
        <v>12</v>
      </c>
      <c r="F204" s="12" t="s">
        <v>1199</v>
      </c>
      <c r="G204" s="13">
        <v>41730</v>
      </c>
      <c r="H204" s="20">
        <v>46112</v>
      </c>
      <c r="I204" s="12">
        <v>4170700027</v>
      </c>
      <c r="J204" s="19" t="s">
        <v>1200</v>
      </c>
      <c r="K204" s="12" t="s">
        <v>658</v>
      </c>
      <c r="L204" s="12" t="s">
        <v>717</v>
      </c>
      <c r="M204" s="12" t="s">
        <v>1201</v>
      </c>
    </row>
    <row r="205" spans="1:13" ht="30" customHeight="1" x14ac:dyDescent="0.2">
      <c r="A205" s="39" t="s">
        <v>1202</v>
      </c>
      <c r="B205" s="22" t="s">
        <v>1203</v>
      </c>
      <c r="C205" s="39" t="s">
        <v>1204</v>
      </c>
      <c r="D205" s="12" t="s">
        <v>912</v>
      </c>
      <c r="E205" s="22">
        <v>20</v>
      </c>
      <c r="F205" s="22" t="s">
        <v>1205</v>
      </c>
      <c r="G205" s="13">
        <v>38808</v>
      </c>
      <c r="H205" s="20">
        <v>46112</v>
      </c>
      <c r="I205" s="22">
        <v>4171700117</v>
      </c>
      <c r="J205" s="52" t="s">
        <v>1206</v>
      </c>
      <c r="K205" s="12" t="s">
        <v>658</v>
      </c>
      <c r="L205" s="12" t="s">
        <v>737</v>
      </c>
      <c r="M205" s="22" t="s">
        <v>1207</v>
      </c>
    </row>
    <row r="206" spans="1:13" ht="30" customHeight="1" x14ac:dyDescent="0.2">
      <c r="A206" s="11" t="s">
        <v>1208</v>
      </c>
      <c r="B206" s="12" t="s">
        <v>1203</v>
      </c>
      <c r="C206" s="11" t="s">
        <v>1209</v>
      </c>
      <c r="D206" s="12" t="s">
        <v>912</v>
      </c>
      <c r="E206" s="12">
        <v>20</v>
      </c>
      <c r="F206" s="12" t="s">
        <v>1210</v>
      </c>
      <c r="G206" s="13">
        <v>38808</v>
      </c>
      <c r="H206" s="20">
        <v>46112</v>
      </c>
      <c r="I206" s="12">
        <v>4171700018</v>
      </c>
      <c r="J206" s="19" t="s">
        <v>1206</v>
      </c>
      <c r="K206" s="12" t="s">
        <v>658</v>
      </c>
      <c r="L206" s="12" t="s">
        <v>737</v>
      </c>
      <c r="M206" s="12" t="s">
        <v>1211</v>
      </c>
    </row>
    <row r="207" spans="1:13" ht="30" customHeight="1" x14ac:dyDescent="0.2">
      <c r="A207" s="48" t="s">
        <v>1212</v>
      </c>
      <c r="B207" s="26" t="s">
        <v>727</v>
      </c>
      <c r="C207" s="48" t="s">
        <v>1213</v>
      </c>
      <c r="D207" s="26" t="s">
        <v>912</v>
      </c>
      <c r="E207" s="26">
        <v>16</v>
      </c>
      <c r="F207" s="26" t="s">
        <v>1214</v>
      </c>
      <c r="G207" s="13">
        <v>38808</v>
      </c>
      <c r="H207" s="20">
        <v>46112</v>
      </c>
      <c r="I207" s="26">
        <v>4171700059</v>
      </c>
      <c r="J207" s="19" t="s">
        <v>1215</v>
      </c>
      <c r="K207" s="12" t="s">
        <v>658</v>
      </c>
      <c r="L207" s="12" t="s">
        <v>737</v>
      </c>
      <c r="M207" s="26" t="s">
        <v>1216</v>
      </c>
    </row>
    <row r="208" spans="1:13" ht="30" customHeight="1" x14ac:dyDescent="0.2">
      <c r="A208" s="48" t="s">
        <v>1217</v>
      </c>
      <c r="B208" s="26" t="s">
        <v>1218</v>
      </c>
      <c r="C208" s="48" t="s">
        <v>1219</v>
      </c>
      <c r="D208" s="26" t="s">
        <v>912</v>
      </c>
      <c r="E208" s="26">
        <v>8</v>
      </c>
      <c r="F208" s="26" t="s">
        <v>1220</v>
      </c>
      <c r="G208" s="13">
        <v>38808</v>
      </c>
      <c r="H208" s="20">
        <v>46112</v>
      </c>
      <c r="I208" s="26">
        <v>4171600010</v>
      </c>
      <c r="J208" s="19" t="s">
        <v>1221</v>
      </c>
      <c r="K208" s="12" t="s">
        <v>658</v>
      </c>
      <c r="L208" s="12" t="s">
        <v>1222</v>
      </c>
      <c r="M208" s="26" t="s">
        <v>1223</v>
      </c>
    </row>
    <row r="209" spans="1:13" ht="30" customHeight="1" x14ac:dyDescent="0.2">
      <c r="A209" s="11" t="s">
        <v>1224</v>
      </c>
      <c r="B209" s="12" t="s">
        <v>883</v>
      </c>
      <c r="C209" s="11" t="s">
        <v>1225</v>
      </c>
      <c r="D209" s="12" t="s">
        <v>912</v>
      </c>
      <c r="E209" s="12">
        <v>7</v>
      </c>
      <c r="F209" s="12" t="s">
        <v>1226</v>
      </c>
      <c r="G209" s="13">
        <v>38808</v>
      </c>
      <c r="H209" s="20">
        <v>46112</v>
      </c>
      <c r="I209" s="21">
        <v>4171600036</v>
      </c>
      <c r="J209" s="19" t="s">
        <v>1227</v>
      </c>
      <c r="K209" s="12" t="s">
        <v>658</v>
      </c>
      <c r="L209" s="12" t="s">
        <v>761</v>
      </c>
      <c r="M209" s="12" t="s">
        <v>1228</v>
      </c>
    </row>
    <row r="210" spans="1:13" ht="29.25" customHeight="1" x14ac:dyDescent="0.2">
      <c r="A210" s="11" t="s">
        <v>1229</v>
      </c>
      <c r="B210" s="12" t="s">
        <v>764</v>
      </c>
      <c r="C210" s="11" t="s">
        <v>1230</v>
      </c>
      <c r="D210" s="12" t="s">
        <v>912</v>
      </c>
      <c r="E210" s="12">
        <v>12</v>
      </c>
      <c r="F210" s="12" t="s">
        <v>1231</v>
      </c>
      <c r="G210" s="13">
        <v>42095</v>
      </c>
      <c r="H210" s="20">
        <v>46477</v>
      </c>
      <c r="I210" s="21">
        <v>4111611382</v>
      </c>
      <c r="J210" s="19" t="s">
        <v>1232</v>
      </c>
      <c r="K210" s="12" t="s">
        <v>658</v>
      </c>
      <c r="L210" s="12" t="s">
        <v>761</v>
      </c>
      <c r="M210" s="12" t="s">
        <v>1233</v>
      </c>
    </row>
    <row r="211" spans="1:13" ht="30" customHeight="1" x14ac:dyDescent="0.2">
      <c r="A211" s="11" t="s">
        <v>1234</v>
      </c>
      <c r="B211" s="12" t="s">
        <v>1235</v>
      </c>
      <c r="C211" s="11" t="s">
        <v>1236</v>
      </c>
      <c r="D211" s="12" t="s">
        <v>912</v>
      </c>
      <c r="E211" s="12">
        <v>8</v>
      </c>
      <c r="F211" s="12" t="s">
        <v>1237</v>
      </c>
      <c r="G211" s="13">
        <v>38808</v>
      </c>
      <c r="H211" s="20">
        <v>46112</v>
      </c>
      <c r="I211" s="21">
        <v>4171600044</v>
      </c>
      <c r="J211" s="19" t="s">
        <v>1238</v>
      </c>
      <c r="K211" s="12" t="s">
        <v>658</v>
      </c>
      <c r="L211" s="12" t="s">
        <v>793</v>
      </c>
      <c r="M211" s="12" t="s">
        <v>1239</v>
      </c>
    </row>
    <row r="212" spans="1:13" ht="30" customHeight="1" x14ac:dyDescent="0.2">
      <c r="A212" s="48" t="s">
        <v>1240</v>
      </c>
      <c r="B212" s="26" t="s">
        <v>1241</v>
      </c>
      <c r="C212" s="48" t="s">
        <v>1242</v>
      </c>
      <c r="D212" s="26" t="s">
        <v>912</v>
      </c>
      <c r="E212" s="26">
        <v>11</v>
      </c>
      <c r="F212" s="26" t="s">
        <v>1243</v>
      </c>
      <c r="G212" s="13">
        <v>41730</v>
      </c>
      <c r="H212" s="20">
        <v>46112</v>
      </c>
      <c r="I212" s="26">
        <v>4171600028</v>
      </c>
      <c r="J212" s="19" t="s">
        <v>1244</v>
      </c>
      <c r="K212" s="12" t="s">
        <v>658</v>
      </c>
      <c r="L212" s="12" t="s">
        <v>793</v>
      </c>
      <c r="M212" s="26" t="s">
        <v>1245</v>
      </c>
    </row>
    <row r="213" spans="1:13" ht="30" customHeight="1" x14ac:dyDescent="0.2">
      <c r="A213" s="48" t="s">
        <v>1246</v>
      </c>
      <c r="B213" s="26" t="s">
        <v>1241</v>
      </c>
      <c r="C213" s="48" t="s">
        <v>1242</v>
      </c>
      <c r="D213" s="26" t="s">
        <v>912</v>
      </c>
      <c r="E213" s="26">
        <v>0</v>
      </c>
      <c r="F213" s="26" t="s">
        <v>1243</v>
      </c>
      <c r="G213" s="13">
        <v>41730</v>
      </c>
      <c r="H213" s="20">
        <v>46112</v>
      </c>
      <c r="I213" s="12">
        <v>4171600564</v>
      </c>
      <c r="J213" s="19" t="s">
        <v>1244</v>
      </c>
      <c r="K213" s="12" t="s">
        <v>658</v>
      </c>
      <c r="L213" s="12" t="s">
        <v>793</v>
      </c>
      <c r="M213" s="26" t="s">
        <v>1245</v>
      </c>
    </row>
    <row r="214" spans="1:13" ht="30" customHeight="1" x14ac:dyDescent="0.2">
      <c r="A214" s="11" t="s">
        <v>1247</v>
      </c>
      <c r="B214" s="12" t="s">
        <v>1248</v>
      </c>
      <c r="C214" s="11" t="s">
        <v>1249</v>
      </c>
      <c r="D214" s="12" t="s">
        <v>912</v>
      </c>
      <c r="E214" s="12">
        <v>15</v>
      </c>
      <c r="F214" s="12" t="s">
        <v>1250</v>
      </c>
      <c r="G214" s="13">
        <v>38808</v>
      </c>
      <c r="H214" s="20">
        <v>46112</v>
      </c>
      <c r="I214" s="21">
        <v>4171700026</v>
      </c>
      <c r="J214" s="19" t="s">
        <v>1251</v>
      </c>
      <c r="K214" s="12" t="s">
        <v>658</v>
      </c>
      <c r="L214" s="12" t="s">
        <v>811</v>
      </c>
      <c r="M214" s="12" t="s">
        <v>1252</v>
      </c>
    </row>
    <row r="215" spans="1:13" ht="30" customHeight="1" x14ac:dyDescent="0.2">
      <c r="A215" s="11" t="s">
        <v>1253</v>
      </c>
      <c r="B215" s="12" t="s">
        <v>1254</v>
      </c>
      <c r="C215" s="11" t="s">
        <v>1255</v>
      </c>
      <c r="D215" s="12" t="s">
        <v>912</v>
      </c>
      <c r="E215" s="12">
        <v>20</v>
      </c>
      <c r="F215" s="12" t="s">
        <v>1256</v>
      </c>
      <c r="G215" s="13">
        <v>38808</v>
      </c>
      <c r="H215" s="20">
        <v>47238</v>
      </c>
      <c r="I215" s="21">
        <v>4170500286</v>
      </c>
      <c r="J215" s="19" t="s">
        <v>1257</v>
      </c>
      <c r="K215" s="12" t="s">
        <v>51</v>
      </c>
      <c r="L215" s="12" t="s">
        <v>846</v>
      </c>
      <c r="M215" s="12" t="s">
        <v>1258</v>
      </c>
    </row>
    <row r="216" spans="1:13" ht="30" customHeight="1" x14ac:dyDescent="0.2">
      <c r="A216" s="11" t="s">
        <v>1259</v>
      </c>
      <c r="B216" s="12" t="s">
        <v>1254</v>
      </c>
      <c r="C216" s="11" t="s">
        <v>1260</v>
      </c>
      <c r="D216" s="12" t="s">
        <v>912</v>
      </c>
      <c r="E216" s="12">
        <v>20</v>
      </c>
      <c r="F216" s="12" t="s">
        <v>1261</v>
      </c>
      <c r="G216" s="13">
        <v>39965</v>
      </c>
      <c r="H216" s="20">
        <v>46538</v>
      </c>
      <c r="I216" s="12">
        <v>4170500500</v>
      </c>
      <c r="J216" s="11" t="s">
        <v>1257</v>
      </c>
      <c r="K216" s="12" t="s">
        <v>51</v>
      </c>
      <c r="L216" s="12" t="s">
        <v>846</v>
      </c>
      <c r="M216" s="12" t="s">
        <v>1262</v>
      </c>
    </row>
    <row r="217" spans="1:13" ht="30" customHeight="1" x14ac:dyDescent="0.2">
      <c r="A217" s="11" t="s">
        <v>1263</v>
      </c>
      <c r="B217" s="12" t="s">
        <v>1254</v>
      </c>
      <c r="C217" s="11" t="s">
        <v>1264</v>
      </c>
      <c r="D217" s="12" t="s">
        <v>912</v>
      </c>
      <c r="E217" s="12">
        <v>20</v>
      </c>
      <c r="F217" s="12" t="s">
        <v>1265</v>
      </c>
      <c r="G217" s="13">
        <v>40330</v>
      </c>
      <c r="H217" s="20">
        <v>46904</v>
      </c>
      <c r="I217" s="12">
        <v>4170500559</v>
      </c>
      <c r="J217" s="11" t="s">
        <v>1257</v>
      </c>
      <c r="K217" s="12" t="s">
        <v>51</v>
      </c>
      <c r="L217" s="12" t="s">
        <v>846</v>
      </c>
      <c r="M217" s="12" t="s">
        <v>1266</v>
      </c>
    </row>
    <row r="218" spans="1:13" ht="30" customHeight="1" x14ac:dyDescent="0.2">
      <c r="A218" s="11" t="s">
        <v>1267</v>
      </c>
      <c r="B218" s="12" t="s">
        <v>1268</v>
      </c>
      <c r="C218" s="11" t="s">
        <v>1269</v>
      </c>
      <c r="D218" s="12" t="s">
        <v>912</v>
      </c>
      <c r="E218" s="12">
        <v>20</v>
      </c>
      <c r="F218" s="12" t="s">
        <v>1270</v>
      </c>
      <c r="G218" s="13">
        <v>38808</v>
      </c>
      <c r="H218" s="20">
        <v>46112</v>
      </c>
      <c r="I218" s="12">
        <v>4170500039</v>
      </c>
      <c r="J218" s="19" t="s">
        <v>1271</v>
      </c>
      <c r="K218" s="12" t="s">
        <v>51</v>
      </c>
      <c r="L218" s="12" t="s">
        <v>846</v>
      </c>
      <c r="M218" s="12" t="s">
        <v>1272</v>
      </c>
    </row>
    <row r="219" spans="1:13" ht="30" customHeight="1" x14ac:dyDescent="0.2">
      <c r="A219" s="11" t="s">
        <v>1273</v>
      </c>
      <c r="B219" s="12" t="s">
        <v>819</v>
      </c>
      <c r="C219" s="11" t="s">
        <v>1274</v>
      </c>
      <c r="D219" s="12" t="s">
        <v>912</v>
      </c>
      <c r="E219" s="12">
        <v>10</v>
      </c>
      <c r="F219" s="12" t="s">
        <v>1275</v>
      </c>
      <c r="G219" s="13">
        <v>38808</v>
      </c>
      <c r="H219" s="20">
        <v>46112</v>
      </c>
      <c r="I219" s="21">
        <v>4170500013</v>
      </c>
      <c r="J219" s="19" t="s">
        <v>1276</v>
      </c>
      <c r="K219" s="12" t="s">
        <v>51</v>
      </c>
      <c r="L219" s="12" t="s">
        <v>846</v>
      </c>
      <c r="M219" s="12" t="s">
        <v>1277</v>
      </c>
    </row>
    <row r="220" spans="1:13" ht="30" customHeight="1" x14ac:dyDescent="0.2">
      <c r="A220" s="11" t="s">
        <v>1278</v>
      </c>
      <c r="B220" s="12" t="s">
        <v>1279</v>
      </c>
      <c r="C220" s="11" t="s">
        <v>1280</v>
      </c>
      <c r="D220" s="12" t="s">
        <v>912</v>
      </c>
      <c r="E220" s="12">
        <v>24</v>
      </c>
      <c r="F220" s="12" t="s">
        <v>1281</v>
      </c>
      <c r="G220" s="13">
        <v>40787</v>
      </c>
      <c r="H220" s="20">
        <v>47361</v>
      </c>
      <c r="I220" s="12">
        <v>4170500617</v>
      </c>
      <c r="J220" s="11" t="s">
        <v>1282</v>
      </c>
      <c r="K220" s="12" t="s">
        <v>51</v>
      </c>
      <c r="L220" s="12" t="s">
        <v>846</v>
      </c>
      <c r="M220" s="12" t="s">
        <v>1281</v>
      </c>
    </row>
    <row r="221" spans="1:13" ht="30" customHeight="1" x14ac:dyDescent="0.2">
      <c r="A221" s="11" t="s">
        <v>1283</v>
      </c>
      <c r="B221" s="12" t="s">
        <v>1284</v>
      </c>
      <c r="C221" s="11" t="s">
        <v>1285</v>
      </c>
      <c r="D221" s="12" t="s">
        <v>912</v>
      </c>
      <c r="E221" s="12"/>
      <c r="F221" s="12" t="s">
        <v>1286</v>
      </c>
      <c r="G221" s="13">
        <v>40299</v>
      </c>
      <c r="H221" s="14">
        <v>46873</v>
      </c>
      <c r="I221" s="12">
        <v>4170500542</v>
      </c>
      <c r="J221" s="11" t="s">
        <v>1287</v>
      </c>
      <c r="K221" s="12" t="s">
        <v>51</v>
      </c>
      <c r="L221" s="12" t="s">
        <v>846</v>
      </c>
      <c r="M221" s="12" t="s">
        <v>1288</v>
      </c>
    </row>
    <row r="222" spans="1:13" ht="30" customHeight="1" x14ac:dyDescent="0.2">
      <c r="A222" s="11" t="s">
        <v>1289</v>
      </c>
      <c r="B222" s="12" t="s">
        <v>1290</v>
      </c>
      <c r="C222" s="11" t="s">
        <v>1291</v>
      </c>
      <c r="D222" s="12" t="s">
        <v>1136</v>
      </c>
      <c r="E222" s="12">
        <v>8</v>
      </c>
      <c r="F222" s="12" t="s">
        <v>1292</v>
      </c>
      <c r="G222" s="13">
        <v>38838</v>
      </c>
      <c r="H222" s="20">
        <v>46112</v>
      </c>
      <c r="I222" s="21">
        <v>4171500038</v>
      </c>
      <c r="J222" s="11" t="s">
        <v>1293</v>
      </c>
      <c r="K222" s="12" t="s">
        <v>51</v>
      </c>
      <c r="L222" s="22" t="s">
        <v>1294</v>
      </c>
      <c r="M222" s="12" t="s">
        <v>1295</v>
      </c>
    </row>
    <row r="223" spans="1:13" ht="30" customHeight="1" x14ac:dyDescent="0.2">
      <c r="A223" s="11" t="s">
        <v>1296</v>
      </c>
      <c r="B223" s="12" t="s">
        <v>1297</v>
      </c>
      <c r="C223" s="11" t="s">
        <v>1298</v>
      </c>
      <c r="D223" s="12" t="s">
        <v>1136</v>
      </c>
      <c r="E223" s="12">
        <v>20</v>
      </c>
      <c r="F223" s="12" t="s">
        <v>1299</v>
      </c>
      <c r="G223" s="47">
        <v>39173</v>
      </c>
      <c r="H223" s="28">
        <v>45747</v>
      </c>
      <c r="I223" s="12">
        <v>4171500087</v>
      </c>
      <c r="J223" s="11" t="s">
        <v>1300</v>
      </c>
      <c r="K223" s="12" t="s">
        <v>51</v>
      </c>
      <c r="L223" s="22" t="s">
        <v>1294</v>
      </c>
      <c r="M223" s="12" t="s">
        <v>1301</v>
      </c>
    </row>
    <row r="224" spans="1:13" ht="27" customHeight="1" x14ac:dyDescent="0.2">
      <c r="A224" s="39" t="s">
        <v>1302</v>
      </c>
      <c r="B224" s="22" t="s">
        <v>1303</v>
      </c>
      <c r="C224" s="39" t="s">
        <v>1304</v>
      </c>
      <c r="D224" s="12" t="s">
        <v>912</v>
      </c>
      <c r="E224" s="22">
        <v>20</v>
      </c>
      <c r="F224" s="22" t="s">
        <v>1305</v>
      </c>
      <c r="G224" s="13">
        <v>38808</v>
      </c>
      <c r="H224" s="20">
        <v>46112</v>
      </c>
      <c r="I224" s="22">
        <v>4171500053</v>
      </c>
      <c r="J224" s="52" t="s">
        <v>1306</v>
      </c>
      <c r="K224" s="12" t="s">
        <v>51</v>
      </c>
      <c r="L224" s="22" t="s">
        <v>1294</v>
      </c>
      <c r="M224" s="22" t="s">
        <v>1307</v>
      </c>
    </row>
    <row r="225" spans="1:13" ht="30" customHeight="1" x14ac:dyDescent="0.2">
      <c r="A225" s="11" t="s">
        <v>1308</v>
      </c>
      <c r="B225" s="26" t="s">
        <v>1309</v>
      </c>
      <c r="C225" s="11" t="s">
        <v>1310</v>
      </c>
      <c r="D225" s="12" t="s">
        <v>912</v>
      </c>
      <c r="E225" s="12">
        <v>29</v>
      </c>
      <c r="F225" s="12" t="s">
        <v>1311</v>
      </c>
      <c r="G225" s="47">
        <v>41030</v>
      </c>
      <c r="H225" s="53">
        <v>47603</v>
      </c>
      <c r="I225" s="12">
        <v>4171500160</v>
      </c>
      <c r="J225" s="11" t="s">
        <v>1312</v>
      </c>
      <c r="K225" s="12" t="s">
        <v>51</v>
      </c>
      <c r="L225" s="12" t="s">
        <v>852</v>
      </c>
      <c r="M225" s="12" t="s">
        <v>1313</v>
      </c>
    </row>
    <row r="226" spans="1:13" ht="30" customHeight="1" x14ac:dyDescent="0.2">
      <c r="A226" s="30" t="s">
        <v>1314</v>
      </c>
      <c r="B226" s="26" t="s">
        <v>1315</v>
      </c>
      <c r="C226" s="30" t="s">
        <v>1316</v>
      </c>
      <c r="D226" s="26" t="s">
        <v>1317</v>
      </c>
      <c r="E226" s="26">
        <v>2</v>
      </c>
      <c r="F226" s="26" t="s">
        <v>1318</v>
      </c>
      <c r="G226" s="20">
        <v>38961</v>
      </c>
      <c r="H226" s="20">
        <v>47726</v>
      </c>
      <c r="I226" s="43">
        <v>4110116284</v>
      </c>
      <c r="J226" s="30" t="s">
        <v>1319</v>
      </c>
      <c r="K226" s="12" t="s">
        <v>20</v>
      </c>
      <c r="L226" s="26" t="s">
        <v>269</v>
      </c>
      <c r="M226" s="26" t="s">
        <v>1320</v>
      </c>
    </row>
    <row r="227" spans="1:13" ht="30" customHeight="1" x14ac:dyDescent="0.2">
      <c r="A227" s="30" t="s">
        <v>1321</v>
      </c>
      <c r="B227" s="26" t="s">
        <v>385</v>
      </c>
      <c r="C227" s="30" t="s">
        <v>1322</v>
      </c>
      <c r="D227" s="26" t="s">
        <v>1317</v>
      </c>
      <c r="E227" s="26">
        <v>3</v>
      </c>
      <c r="F227" s="26" t="s">
        <v>1323</v>
      </c>
      <c r="G227" s="20">
        <v>42248</v>
      </c>
      <c r="H227" s="20">
        <v>46630</v>
      </c>
      <c r="I227" s="26">
        <v>4111111052</v>
      </c>
      <c r="J227" s="30" t="s">
        <v>1324</v>
      </c>
      <c r="K227" s="12" t="s">
        <v>20</v>
      </c>
      <c r="L227" s="26" t="s">
        <v>1055</v>
      </c>
      <c r="M227" s="16" t="s">
        <v>1325</v>
      </c>
    </row>
    <row r="228" spans="1:13" s="51" customFormat="1" ht="30" customHeight="1" x14ac:dyDescent="0.2">
      <c r="A228" s="30" t="s">
        <v>1326</v>
      </c>
      <c r="B228" s="26" t="s">
        <v>1327</v>
      </c>
      <c r="C228" s="30" t="s">
        <v>1328</v>
      </c>
      <c r="D228" s="26" t="s">
        <v>1317</v>
      </c>
      <c r="E228" s="26">
        <v>48</v>
      </c>
      <c r="F228" s="26" t="s">
        <v>1329</v>
      </c>
      <c r="G228" s="20">
        <v>40787</v>
      </c>
      <c r="H228" s="20">
        <v>47361</v>
      </c>
      <c r="I228" s="26">
        <v>4170200937</v>
      </c>
      <c r="J228" s="30" t="s">
        <v>1330</v>
      </c>
      <c r="K228" s="12" t="s">
        <v>38</v>
      </c>
      <c r="L228" s="26" t="s">
        <v>405</v>
      </c>
      <c r="M228" s="26" t="s">
        <v>1331</v>
      </c>
    </row>
    <row r="229" spans="1:13" ht="27" customHeight="1" x14ac:dyDescent="0.2">
      <c r="A229" s="38" t="s">
        <v>1332</v>
      </c>
      <c r="B229" s="12" t="s">
        <v>1333</v>
      </c>
      <c r="C229" s="38" t="s">
        <v>1334</v>
      </c>
      <c r="D229" s="26" t="s">
        <v>1317</v>
      </c>
      <c r="E229" s="12">
        <v>17</v>
      </c>
      <c r="F229" s="12" t="s">
        <v>1335</v>
      </c>
      <c r="G229" s="47">
        <v>39022</v>
      </c>
      <c r="H229" s="20">
        <v>47787</v>
      </c>
      <c r="I229" s="21">
        <v>4110212299</v>
      </c>
      <c r="J229" s="38" t="s">
        <v>1336</v>
      </c>
      <c r="K229" s="12" t="s">
        <v>38</v>
      </c>
      <c r="L229" s="12" t="s">
        <v>39</v>
      </c>
      <c r="M229" s="12" t="s">
        <v>1337</v>
      </c>
    </row>
    <row r="230" spans="1:13" ht="30" customHeight="1" x14ac:dyDescent="0.2">
      <c r="A230" s="30" t="s">
        <v>1338</v>
      </c>
      <c r="B230" s="26" t="s">
        <v>1339</v>
      </c>
      <c r="C230" s="30" t="s">
        <v>1340</v>
      </c>
      <c r="D230" s="26" t="s">
        <v>1317</v>
      </c>
      <c r="E230" s="26">
        <v>19</v>
      </c>
      <c r="F230" s="26" t="s">
        <v>1341</v>
      </c>
      <c r="G230" s="20">
        <v>39934</v>
      </c>
      <c r="H230" s="14">
        <v>46507</v>
      </c>
      <c r="I230" s="43">
        <v>4111710796</v>
      </c>
      <c r="J230" s="30" t="s">
        <v>1342</v>
      </c>
      <c r="K230" s="12" t="s">
        <v>658</v>
      </c>
      <c r="L230" s="26" t="s">
        <v>1343</v>
      </c>
      <c r="M230" s="26" t="s">
        <v>1344</v>
      </c>
    </row>
    <row r="231" spans="1:13" ht="30" customHeight="1" x14ac:dyDescent="0.2">
      <c r="A231" s="48" t="s">
        <v>1345</v>
      </c>
      <c r="B231" s="26" t="s">
        <v>1346</v>
      </c>
      <c r="C231" s="48" t="s">
        <v>1347</v>
      </c>
      <c r="D231" s="26" t="s">
        <v>1348</v>
      </c>
      <c r="E231" s="26">
        <v>15</v>
      </c>
      <c r="F231" s="26" t="s">
        <v>1349</v>
      </c>
      <c r="G231" s="20">
        <v>38808</v>
      </c>
      <c r="H231" s="20">
        <v>47087</v>
      </c>
      <c r="I231" s="43">
        <v>4170100822</v>
      </c>
      <c r="J231" s="11" t="s">
        <v>1350</v>
      </c>
      <c r="K231" s="12" t="s">
        <v>20</v>
      </c>
      <c r="L231" s="22" t="s">
        <v>21</v>
      </c>
      <c r="M231" s="42" t="s">
        <v>1351</v>
      </c>
    </row>
    <row r="232" spans="1:13" ht="30" customHeight="1" x14ac:dyDescent="0.2">
      <c r="A232" s="30" t="s">
        <v>1352</v>
      </c>
      <c r="B232" s="26" t="s">
        <v>1353</v>
      </c>
      <c r="C232" s="48" t="s">
        <v>1354</v>
      </c>
      <c r="D232" s="26" t="s">
        <v>1348</v>
      </c>
      <c r="E232" s="26">
        <v>25</v>
      </c>
      <c r="F232" s="26" t="s">
        <v>1355</v>
      </c>
      <c r="G232" s="13">
        <v>40436</v>
      </c>
      <c r="H232" s="20">
        <v>47010</v>
      </c>
      <c r="I232" s="26">
        <v>4170101770</v>
      </c>
      <c r="J232" s="11" t="s">
        <v>1356</v>
      </c>
      <c r="K232" s="12" t="s">
        <v>20</v>
      </c>
      <c r="L232" s="12" t="s">
        <v>21</v>
      </c>
      <c r="M232" s="26" t="s">
        <v>1357</v>
      </c>
    </row>
    <row r="233" spans="1:13" ht="30" customHeight="1" x14ac:dyDescent="0.2">
      <c r="A233" s="48" t="s">
        <v>1358</v>
      </c>
      <c r="B233" s="26" t="s">
        <v>1359</v>
      </c>
      <c r="C233" s="48" t="s">
        <v>1360</v>
      </c>
      <c r="D233" s="26" t="s">
        <v>1348</v>
      </c>
      <c r="E233" s="26">
        <v>20</v>
      </c>
      <c r="F233" s="26" t="s">
        <v>1361</v>
      </c>
      <c r="G233" s="20">
        <v>38808</v>
      </c>
      <c r="H233" s="20">
        <v>47155</v>
      </c>
      <c r="I233" s="43">
        <v>4170100855</v>
      </c>
      <c r="J233" s="11" t="s">
        <v>1362</v>
      </c>
      <c r="K233" s="12" t="s">
        <v>20</v>
      </c>
      <c r="L233" s="22" t="s">
        <v>21</v>
      </c>
      <c r="M233" s="42" t="s">
        <v>1363</v>
      </c>
    </row>
    <row r="234" spans="1:13" ht="30" customHeight="1" x14ac:dyDescent="0.2">
      <c r="A234" s="48" t="s">
        <v>1364</v>
      </c>
      <c r="B234" s="26" t="s">
        <v>1365</v>
      </c>
      <c r="C234" s="48" t="s">
        <v>1366</v>
      </c>
      <c r="D234" s="26" t="s">
        <v>1348</v>
      </c>
      <c r="E234" s="26">
        <v>11</v>
      </c>
      <c r="F234" s="26" t="s">
        <v>1367</v>
      </c>
      <c r="G234" s="20">
        <v>38808</v>
      </c>
      <c r="H234" s="20">
        <v>46934</v>
      </c>
      <c r="I234" s="43">
        <v>4170100723</v>
      </c>
      <c r="J234" s="11" t="s">
        <v>1368</v>
      </c>
      <c r="K234" s="12" t="s">
        <v>20</v>
      </c>
      <c r="L234" s="22" t="s">
        <v>21</v>
      </c>
      <c r="M234" s="42" t="s">
        <v>1367</v>
      </c>
    </row>
    <row r="235" spans="1:13" ht="30" customHeight="1" x14ac:dyDescent="0.2">
      <c r="A235" s="30" t="s">
        <v>1369</v>
      </c>
      <c r="B235" s="26" t="s">
        <v>1370</v>
      </c>
      <c r="C235" s="38" t="s">
        <v>1371</v>
      </c>
      <c r="D235" s="26" t="s">
        <v>1372</v>
      </c>
      <c r="E235" s="26">
        <v>30</v>
      </c>
      <c r="F235" s="20" t="s">
        <v>1373</v>
      </c>
      <c r="G235" s="13">
        <v>44531</v>
      </c>
      <c r="H235" s="20">
        <v>46721</v>
      </c>
      <c r="I235" s="12">
        <v>4170103545</v>
      </c>
      <c r="J235" s="38" t="s">
        <v>1374</v>
      </c>
      <c r="K235" s="12" t="s">
        <v>20</v>
      </c>
      <c r="L235" s="12" t="s">
        <v>21</v>
      </c>
      <c r="M235" s="12"/>
    </row>
    <row r="236" spans="1:13" ht="30" customHeight="1" x14ac:dyDescent="0.2">
      <c r="A236" s="30" t="s">
        <v>1375</v>
      </c>
      <c r="B236" s="26" t="s">
        <v>1370</v>
      </c>
      <c r="C236" s="38" t="s">
        <v>1376</v>
      </c>
      <c r="D236" s="26" t="s">
        <v>1348</v>
      </c>
      <c r="E236" s="26">
        <v>24</v>
      </c>
      <c r="F236" s="20" t="s">
        <v>1377</v>
      </c>
      <c r="G236" s="13">
        <v>41214</v>
      </c>
      <c r="H236" s="20">
        <v>47787</v>
      </c>
      <c r="I236" s="12">
        <v>4170102232</v>
      </c>
      <c r="J236" s="38" t="s">
        <v>1378</v>
      </c>
      <c r="K236" s="12" t="s">
        <v>20</v>
      </c>
      <c r="L236" s="12" t="s">
        <v>21</v>
      </c>
      <c r="M236" s="12" t="s">
        <v>1379</v>
      </c>
    </row>
    <row r="237" spans="1:13" ht="30" customHeight="1" x14ac:dyDescent="0.2">
      <c r="A237" s="30" t="s">
        <v>1380</v>
      </c>
      <c r="B237" s="26" t="s">
        <v>1381</v>
      </c>
      <c r="C237" s="38" t="s">
        <v>1382</v>
      </c>
      <c r="D237" s="26" t="s">
        <v>1372</v>
      </c>
      <c r="E237" s="26">
        <v>29</v>
      </c>
      <c r="F237" s="20" t="s">
        <v>1383</v>
      </c>
      <c r="G237" s="13">
        <v>44593</v>
      </c>
      <c r="H237" s="20">
        <v>46783</v>
      </c>
      <c r="I237" s="12">
        <v>4170103560</v>
      </c>
      <c r="J237" s="38" t="s">
        <v>1384</v>
      </c>
      <c r="K237" s="12" t="s">
        <v>20</v>
      </c>
      <c r="L237" s="12" t="s">
        <v>60</v>
      </c>
      <c r="M237" s="12" t="s">
        <v>1385</v>
      </c>
    </row>
    <row r="238" spans="1:13" ht="30" customHeight="1" x14ac:dyDescent="0.2">
      <c r="A238" s="33" t="s">
        <v>1386</v>
      </c>
      <c r="B238" s="32" t="s">
        <v>183</v>
      </c>
      <c r="C238" s="33" t="s">
        <v>1387</v>
      </c>
      <c r="D238" s="26" t="s">
        <v>1348</v>
      </c>
      <c r="E238" s="26">
        <v>30</v>
      </c>
      <c r="F238" s="20" t="s">
        <v>1388</v>
      </c>
      <c r="G238" s="28">
        <v>43181</v>
      </c>
      <c r="H238" s="28">
        <v>47564</v>
      </c>
      <c r="I238" s="32">
        <v>4170103107</v>
      </c>
      <c r="J238" s="38" t="s">
        <v>1389</v>
      </c>
      <c r="K238" s="12" t="s">
        <v>20</v>
      </c>
      <c r="L238" s="12" t="s">
        <v>60</v>
      </c>
      <c r="M238" s="12" t="s">
        <v>1390</v>
      </c>
    </row>
    <row r="239" spans="1:13" ht="30" customHeight="1" x14ac:dyDescent="0.2">
      <c r="A239" s="30" t="s">
        <v>1391</v>
      </c>
      <c r="B239" s="26" t="s">
        <v>1392</v>
      </c>
      <c r="C239" s="38" t="s">
        <v>1393</v>
      </c>
      <c r="D239" s="26" t="s">
        <v>1348</v>
      </c>
      <c r="E239" s="54">
        <v>25</v>
      </c>
      <c r="F239" s="54" t="s">
        <v>1394</v>
      </c>
      <c r="G239" s="13">
        <v>43831</v>
      </c>
      <c r="H239" s="20">
        <v>46022</v>
      </c>
      <c r="I239" s="12">
        <v>4170103354</v>
      </c>
      <c r="J239" s="38" t="s">
        <v>1395</v>
      </c>
      <c r="K239" s="12" t="s">
        <v>20</v>
      </c>
      <c r="L239" s="12" t="s">
        <v>21</v>
      </c>
      <c r="M239" s="54" t="s">
        <v>1396</v>
      </c>
    </row>
    <row r="240" spans="1:13" ht="30" customHeight="1" x14ac:dyDescent="0.2">
      <c r="A240" s="30" t="s">
        <v>1397</v>
      </c>
      <c r="B240" s="26" t="s">
        <v>1392</v>
      </c>
      <c r="C240" s="38" t="s">
        <v>1393</v>
      </c>
      <c r="D240" s="26" t="s">
        <v>1348</v>
      </c>
      <c r="E240" s="54">
        <v>30</v>
      </c>
      <c r="F240" s="54" t="s">
        <v>1398</v>
      </c>
      <c r="G240" s="13">
        <v>45017</v>
      </c>
      <c r="H240" s="20">
        <v>47208</v>
      </c>
      <c r="I240" s="12">
        <v>4170103628</v>
      </c>
      <c r="J240" s="38" t="s">
        <v>1395</v>
      </c>
      <c r="K240" s="12" t="s">
        <v>20</v>
      </c>
      <c r="L240" s="12" t="s">
        <v>21</v>
      </c>
      <c r="M240" s="54"/>
    </row>
    <row r="241" spans="1:13" ht="30" customHeight="1" x14ac:dyDescent="0.2">
      <c r="A241" s="30" t="s">
        <v>1399</v>
      </c>
      <c r="B241" s="26" t="s">
        <v>215</v>
      </c>
      <c r="C241" s="38" t="s">
        <v>1400</v>
      </c>
      <c r="D241" s="26" t="s">
        <v>1372</v>
      </c>
      <c r="E241" s="54">
        <v>30</v>
      </c>
      <c r="F241" s="54" t="s">
        <v>1401</v>
      </c>
      <c r="G241" s="13">
        <v>44317</v>
      </c>
      <c r="H241" s="20">
        <v>46507</v>
      </c>
      <c r="I241" s="12">
        <v>4170103503</v>
      </c>
      <c r="J241" s="38" t="s">
        <v>1402</v>
      </c>
      <c r="K241" s="12" t="s">
        <v>20</v>
      </c>
      <c r="L241" s="12" t="s">
        <v>60</v>
      </c>
      <c r="M241" s="54"/>
    </row>
    <row r="242" spans="1:13" ht="30" customHeight="1" x14ac:dyDescent="0.2">
      <c r="A242" s="30" t="s">
        <v>1403</v>
      </c>
      <c r="B242" s="26" t="s">
        <v>227</v>
      </c>
      <c r="C242" s="38" t="s">
        <v>1404</v>
      </c>
      <c r="D242" s="26" t="s">
        <v>1372</v>
      </c>
      <c r="E242" s="54">
        <v>30</v>
      </c>
      <c r="F242" s="54" t="s">
        <v>1405</v>
      </c>
      <c r="G242" s="13">
        <v>44470</v>
      </c>
      <c r="H242" s="20">
        <v>46660</v>
      </c>
      <c r="I242" s="12">
        <v>4170103537</v>
      </c>
      <c r="J242" s="38" t="s">
        <v>1406</v>
      </c>
      <c r="K242" s="12" t="s">
        <v>20</v>
      </c>
      <c r="L242" s="12" t="s">
        <v>60</v>
      </c>
      <c r="M242" s="54" t="s">
        <v>1407</v>
      </c>
    </row>
    <row r="243" spans="1:13" ht="30" customHeight="1" x14ac:dyDescent="0.2">
      <c r="A243" s="33" t="s">
        <v>1408</v>
      </c>
      <c r="B243" s="32" t="s">
        <v>272</v>
      </c>
      <c r="C243" s="33" t="s">
        <v>1409</v>
      </c>
      <c r="D243" s="26" t="s">
        <v>1348</v>
      </c>
      <c r="E243" s="54">
        <v>30</v>
      </c>
      <c r="F243" s="54" t="s">
        <v>1410</v>
      </c>
      <c r="G243" s="28">
        <v>43185</v>
      </c>
      <c r="H243" s="55">
        <v>47567</v>
      </c>
      <c r="I243" s="32">
        <v>4170103115</v>
      </c>
      <c r="J243" s="36" t="s">
        <v>1411</v>
      </c>
      <c r="K243" s="12" t="s">
        <v>20</v>
      </c>
      <c r="L243" s="12" t="s">
        <v>21</v>
      </c>
      <c r="M243" s="54" t="s">
        <v>1412</v>
      </c>
    </row>
    <row r="244" spans="1:13" ht="30" customHeight="1" x14ac:dyDescent="0.2">
      <c r="A244" s="33" t="s">
        <v>1413</v>
      </c>
      <c r="B244" s="32" t="s">
        <v>272</v>
      </c>
      <c r="C244" s="33" t="s">
        <v>1409</v>
      </c>
      <c r="D244" s="26" t="s">
        <v>1348</v>
      </c>
      <c r="E244" s="54">
        <v>26</v>
      </c>
      <c r="F244" s="54" t="s">
        <v>1414</v>
      </c>
      <c r="G244" s="28">
        <v>43800</v>
      </c>
      <c r="H244" s="55">
        <v>45991</v>
      </c>
      <c r="I244" s="32">
        <v>4170103313</v>
      </c>
      <c r="J244" s="36" t="s">
        <v>1415</v>
      </c>
      <c r="K244" s="12" t="s">
        <v>20</v>
      </c>
      <c r="L244" s="12" t="s">
        <v>60</v>
      </c>
      <c r="M244" s="54" t="s">
        <v>1416</v>
      </c>
    </row>
    <row r="245" spans="1:13" ht="30" customHeight="1" x14ac:dyDescent="0.2">
      <c r="A245" s="48" t="s">
        <v>1417</v>
      </c>
      <c r="B245" s="26" t="s">
        <v>1418</v>
      </c>
      <c r="C245" s="48" t="s">
        <v>1419</v>
      </c>
      <c r="D245" s="26" t="s">
        <v>1348</v>
      </c>
      <c r="E245" s="26">
        <v>50</v>
      </c>
      <c r="F245" s="26" t="s">
        <v>1420</v>
      </c>
      <c r="G245" s="20">
        <v>38808</v>
      </c>
      <c r="H245" s="20">
        <v>47026</v>
      </c>
      <c r="I245" s="43" t="s">
        <v>1421</v>
      </c>
      <c r="J245" s="11" t="s">
        <v>1103</v>
      </c>
      <c r="K245" s="12" t="s">
        <v>20</v>
      </c>
      <c r="L245" s="12" t="s">
        <v>317</v>
      </c>
      <c r="M245" s="42" t="s">
        <v>1422</v>
      </c>
    </row>
    <row r="246" spans="1:13" ht="30" customHeight="1" x14ac:dyDescent="0.2">
      <c r="A246" s="48" t="s">
        <v>1423</v>
      </c>
      <c r="B246" s="26" t="s">
        <v>1424</v>
      </c>
      <c r="C246" s="48" t="s">
        <v>1425</v>
      </c>
      <c r="D246" s="26" t="s">
        <v>1348</v>
      </c>
      <c r="E246" s="26">
        <v>17</v>
      </c>
      <c r="F246" s="26" t="s">
        <v>1426</v>
      </c>
      <c r="G246" s="20">
        <v>44927</v>
      </c>
      <c r="H246" s="20">
        <v>47118</v>
      </c>
      <c r="I246" s="43">
        <v>4170400370</v>
      </c>
      <c r="J246" s="11" t="s">
        <v>1427</v>
      </c>
      <c r="K246" s="12" t="s">
        <v>20</v>
      </c>
      <c r="L246" s="12" t="s">
        <v>322</v>
      </c>
      <c r="M246" s="42"/>
    </row>
    <row r="247" spans="1:13" ht="30" customHeight="1" x14ac:dyDescent="0.2">
      <c r="A247" s="48" t="s">
        <v>1428</v>
      </c>
      <c r="B247" s="26" t="s">
        <v>1429</v>
      </c>
      <c r="C247" s="48" t="s">
        <v>1430</v>
      </c>
      <c r="D247" s="26" t="s">
        <v>1348</v>
      </c>
      <c r="E247" s="26">
        <v>70</v>
      </c>
      <c r="F247" s="26" t="s">
        <v>1431</v>
      </c>
      <c r="G247" s="20">
        <v>42461</v>
      </c>
      <c r="H247" s="20">
        <v>46843</v>
      </c>
      <c r="I247" s="43">
        <v>4170400313</v>
      </c>
      <c r="J247" s="11" t="s">
        <v>1432</v>
      </c>
      <c r="K247" s="12" t="s">
        <v>29</v>
      </c>
      <c r="L247" s="12" t="s">
        <v>322</v>
      </c>
      <c r="M247" s="42" t="s">
        <v>1433</v>
      </c>
    </row>
    <row r="248" spans="1:13" ht="30" customHeight="1" x14ac:dyDescent="0.2">
      <c r="A248" s="11" t="s">
        <v>1434</v>
      </c>
      <c r="B248" s="16" t="s">
        <v>1435</v>
      </c>
      <c r="C248" s="11" t="s">
        <v>1436</v>
      </c>
      <c r="D248" s="26" t="s">
        <v>1348</v>
      </c>
      <c r="E248" s="16">
        <v>30</v>
      </c>
      <c r="F248" s="16" t="s">
        <v>1437</v>
      </c>
      <c r="G248" s="27">
        <v>42856</v>
      </c>
      <c r="H248" s="28">
        <v>47238</v>
      </c>
      <c r="I248" s="56" t="s">
        <v>1438</v>
      </c>
      <c r="J248" s="19" t="s">
        <v>1439</v>
      </c>
      <c r="K248" s="12" t="s">
        <v>29</v>
      </c>
      <c r="L248" s="12" t="s">
        <v>363</v>
      </c>
      <c r="M248" s="16" t="s">
        <v>1440</v>
      </c>
    </row>
    <row r="249" spans="1:13" ht="30" customHeight="1" x14ac:dyDescent="0.2">
      <c r="A249" s="48" t="s">
        <v>1441</v>
      </c>
      <c r="B249" s="26" t="s">
        <v>366</v>
      </c>
      <c r="C249" s="48" t="s">
        <v>1442</v>
      </c>
      <c r="D249" s="26" t="s">
        <v>1348</v>
      </c>
      <c r="E249" s="26">
        <v>30</v>
      </c>
      <c r="F249" s="26" t="s">
        <v>1443</v>
      </c>
      <c r="G249" s="20">
        <v>43617</v>
      </c>
      <c r="H249" s="20">
        <v>45808</v>
      </c>
      <c r="I249" s="21">
        <v>4172000269</v>
      </c>
      <c r="J249" s="11" t="s">
        <v>1444</v>
      </c>
      <c r="K249" s="12" t="s">
        <v>20</v>
      </c>
      <c r="L249" s="12" t="s">
        <v>363</v>
      </c>
      <c r="M249" s="42" t="s">
        <v>1445</v>
      </c>
    </row>
    <row r="250" spans="1:13" ht="30" customHeight="1" x14ac:dyDescent="0.2">
      <c r="A250" s="48" t="s">
        <v>1446</v>
      </c>
      <c r="B250" s="26" t="s">
        <v>1447</v>
      </c>
      <c r="C250" s="48" t="s">
        <v>1448</v>
      </c>
      <c r="D250" s="26" t="s">
        <v>1348</v>
      </c>
      <c r="E250" s="26">
        <v>60</v>
      </c>
      <c r="F250" s="26" t="s">
        <v>1449</v>
      </c>
      <c r="G250" s="20">
        <v>39783</v>
      </c>
      <c r="H250" s="20">
        <v>46356</v>
      </c>
      <c r="I250" s="21">
        <v>4172000061</v>
      </c>
      <c r="J250" s="11" t="s">
        <v>1450</v>
      </c>
      <c r="K250" s="12" t="s">
        <v>20</v>
      </c>
      <c r="L250" s="12" t="s">
        <v>1005</v>
      </c>
      <c r="M250" s="42" t="s">
        <v>1451</v>
      </c>
    </row>
    <row r="251" spans="1:13" ht="30" customHeight="1" x14ac:dyDescent="0.2">
      <c r="A251" s="48" t="s">
        <v>1452</v>
      </c>
      <c r="B251" s="26" t="s">
        <v>331</v>
      </c>
      <c r="C251" s="48" t="s">
        <v>1453</v>
      </c>
      <c r="D251" s="26" t="s">
        <v>1348</v>
      </c>
      <c r="E251" s="26">
        <v>60</v>
      </c>
      <c r="F251" s="26" t="s">
        <v>1454</v>
      </c>
      <c r="G251" s="20">
        <v>42583</v>
      </c>
      <c r="H251" s="20">
        <v>46965</v>
      </c>
      <c r="I251" s="21">
        <v>4171300512</v>
      </c>
      <c r="J251" s="11" t="s">
        <v>1455</v>
      </c>
      <c r="K251" s="12" t="s">
        <v>20</v>
      </c>
      <c r="L251" s="12" t="s">
        <v>1456</v>
      </c>
      <c r="M251" s="42"/>
    </row>
    <row r="252" spans="1:13" ht="30" customHeight="1" x14ac:dyDescent="0.2">
      <c r="A252" s="30" t="s">
        <v>1457</v>
      </c>
      <c r="B252" s="26" t="s">
        <v>1458</v>
      </c>
      <c r="C252" s="48" t="s">
        <v>1459</v>
      </c>
      <c r="D252" s="26" t="s">
        <v>1348</v>
      </c>
      <c r="E252" s="26">
        <v>113</v>
      </c>
      <c r="F252" s="26" t="s">
        <v>1460</v>
      </c>
      <c r="G252" s="13">
        <v>41699</v>
      </c>
      <c r="H252" s="20">
        <v>46081</v>
      </c>
      <c r="I252" s="26">
        <v>4170201273</v>
      </c>
      <c r="J252" s="11" t="s">
        <v>1461</v>
      </c>
      <c r="K252" s="12" t="s">
        <v>38</v>
      </c>
      <c r="L252" s="22" t="s">
        <v>405</v>
      </c>
      <c r="M252" s="26" t="s">
        <v>1462</v>
      </c>
    </row>
    <row r="253" spans="1:13" ht="30" customHeight="1" x14ac:dyDescent="0.2">
      <c r="A253" s="30" t="s">
        <v>1463</v>
      </c>
      <c r="B253" s="26" t="s">
        <v>1064</v>
      </c>
      <c r="C253" s="48" t="s">
        <v>1464</v>
      </c>
      <c r="D253" s="26" t="s">
        <v>1348</v>
      </c>
      <c r="E253" s="26">
        <v>60</v>
      </c>
      <c r="F253" s="12" t="s">
        <v>1465</v>
      </c>
      <c r="G253" s="13">
        <v>39722</v>
      </c>
      <c r="H253" s="20">
        <v>46295</v>
      </c>
      <c r="I253" s="21">
        <v>4170200754</v>
      </c>
      <c r="J253" s="11" t="s">
        <v>1466</v>
      </c>
      <c r="K253" s="12" t="s">
        <v>38</v>
      </c>
      <c r="L253" s="12" t="s">
        <v>405</v>
      </c>
      <c r="M253" s="12" t="s">
        <v>1467</v>
      </c>
    </row>
    <row r="254" spans="1:13" ht="30" customHeight="1" x14ac:dyDescent="0.2">
      <c r="A254" s="11" t="s">
        <v>1468</v>
      </c>
      <c r="B254" s="12" t="s">
        <v>1469</v>
      </c>
      <c r="C254" s="11" t="s">
        <v>1470</v>
      </c>
      <c r="D254" s="26" t="s">
        <v>1471</v>
      </c>
      <c r="E254" s="12">
        <v>30</v>
      </c>
      <c r="F254" s="12" t="s">
        <v>1472</v>
      </c>
      <c r="G254" s="55">
        <v>42079</v>
      </c>
      <c r="H254" s="13">
        <v>46461</v>
      </c>
      <c r="I254" s="12">
        <v>4170201380</v>
      </c>
      <c r="J254" s="11" t="s">
        <v>1473</v>
      </c>
      <c r="K254" s="12" t="s">
        <v>38</v>
      </c>
      <c r="L254" s="12" t="s">
        <v>39</v>
      </c>
      <c r="M254" s="12" t="s">
        <v>1474</v>
      </c>
    </row>
    <row r="255" spans="1:13" ht="30" customHeight="1" x14ac:dyDescent="0.2">
      <c r="A255" s="11" t="s">
        <v>1475</v>
      </c>
      <c r="B255" s="12" t="s">
        <v>1476</v>
      </c>
      <c r="C255" s="11" t="s">
        <v>1477</v>
      </c>
      <c r="D255" s="26" t="s">
        <v>1348</v>
      </c>
      <c r="E255" s="12">
        <v>34</v>
      </c>
      <c r="F255" s="12" t="s">
        <v>1478</v>
      </c>
      <c r="G255" s="55">
        <v>39479</v>
      </c>
      <c r="H255" s="13">
        <v>46053</v>
      </c>
      <c r="I255" s="12">
        <v>4170200671</v>
      </c>
      <c r="J255" s="11" t="s">
        <v>1479</v>
      </c>
      <c r="K255" s="12" t="s">
        <v>38</v>
      </c>
      <c r="L255" s="12" t="s">
        <v>412</v>
      </c>
      <c r="M255" s="12" t="s">
        <v>1480</v>
      </c>
    </row>
    <row r="256" spans="1:13" ht="30" customHeight="1" x14ac:dyDescent="0.2">
      <c r="A256" s="11" t="s">
        <v>1481</v>
      </c>
      <c r="B256" s="12" t="s">
        <v>1333</v>
      </c>
      <c r="C256" s="11" t="s">
        <v>1482</v>
      </c>
      <c r="D256" s="26" t="s">
        <v>1348</v>
      </c>
      <c r="E256" s="12">
        <v>46</v>
      </c>
      <c r="F256" s="12" t="s">
        <v>1483</v>
      </c>
      <c r="G256" s="47">
        <v>39001</v>
      </c>
      <c r="H256" s="20">
        <v>47756</v>
      </c>
      <c r="I256" s="21">
        <v>4170200598</v>
      </c>
      <c r="J256" s="11" t="s">
        <v>1484</v>
      </c>
      <c r="K256" s="12" t="s">
        <v>38</v>
      </c>
      <c r="L256" s="12" t="s">
        <v>412</v>
      </c>
      <c r="M256" s="12" t="s">
        <v>1485</v>
      </c>
    </row>
    <row r="257" spans="1:30" ht="30" customHeight="1" x14ac:dyDescent="0.2">
      <c r="A257" s="11" t="s">
        <v>1486</v>
      </c>
      <c r="B257" s="12" t="s">
        <v>1487</v>
      </c>
      <c r="C257" s="11" t="s">
        <v>1488</v>
      </c>
      <c r="D257" s="26" t="s">
        <v>1348</v>
      </c>
      <c r="E257" s="12">
        <v>60</v>
      </c>
      <c r="F257" s="12" t="s">
        <v>1489</v>
      </c>
      <c r="G257" s="47">
        <v>39356</v>
      </c>
      <c r="H257" s="20">
        <v>45930</v>
      </c>
      <c r="I257" s="12">
        <v>4170300604</v>
      </c>
      <c r="J257" s="11" t="s">
        <v>1490</v>
      </c>
      <c r="K257" s="12" t="s">
        <v>497</v>
      </c>
      <c r="L257" s="12" t="s">
        <v>505</v>
      </c>
      <c r="M257" s="12" t="s">
        <v>1491</v>
      </c>
    </row>
    <row r="258" spans="1:30" s="57" customFormat="1" ht="30" customHeight="1" x14ac:dyDescent="0.2">
      <c r="A258" s="11" t="s">
        <v>1492</v>
      </c>
      <c r="B258" s="12" t="s">
        <v>1106</v>
      </c>
      <c r="C258" s="11" t="s">
        <v>1107</v>
      </c>
      <c r="D258" s="26" t="s">
        <v>1348</v>
      </c>
      <c r="E258" s="12">
        <v>30</v>
      </c>
      <c r="F258" s="12" t="s">
        <v>1108</v>
      </c>
      <c r="G258" s="47">
        <v>39203</v>
      </c>
      <c r="H258" s="20">
        <v>45777</v>
      </c>
      <c r="I258" s="12">
        <v>4170300562</v>
      </c>
      <c r="J258" s="11" t="s">
        <v>1109</v>
      </c>
      <c r="K258" s="12" t="s">
        <v>497</v>
      </c>
      <c r="L258" s="12" t="s">
        <v>498</v>
      </c>
      <c r="M258" s="12" t="s">
        <v>1493</v>
      </c>
    </row>
    <row r="259" spans="1:30" ht="30" customHeight="1" x14ac:dyDescent="0.2">
      <c r="A259" s="48" t="s">
        <v>1494</v>
      </c>
      <c r="B259" s="26" t="s">
        <v>1495</v>
      </c>
      <c r="C259" s="48" t="s">
        <v>1496</v>
      </c>
      <c r="D259" s="26" t="s">
        <v>1348</v>
      </c>
      <c r="E259" s="26">
        <v>30</v>
      </c>
      <c r="F259" s="26" t="s">
        <v>1497</v>
      </c>
      <c r="G259" s="13">
        <v>38808</v>
      </c>
      <c r="H259" s="20">
        <v>47391</v>
      </c>
      <c r="I259" s="43">
        <v>4170300422</v>
      </c>
      <c r="J259" s="19" t="s">
        <v>1498</v>
      </c>
      <c r="K259" s="12" t="s">
        <v>497</v>
      </c>
      <c r="L259" s="12" t="s">
        <v>498</v>
      </c>
      <c r="M259" s="26" t="s">
        <v>1497</v>
      </c>
    </row>
    <row r="260" spans="1:30" ht="30" customHeight="1" x14ac:dyDescent="0.2">
      <c r="A260" s="48" t="s">
        <v>1499</v>
      </c>
      <c r="B260" s="26" t="s">
        <v>1500</v>
      </c>
      <c r="C260" s="48" t="s">
        <v>1501</v>
      </c>
      <c r="D260" s="26" t="s">
        <v>1348</v>
      </c>
      <c r="E260" s="26">
        <v>44</v>
      </c>
      <c r="F260" s="26" t="s">
        <v>1502</v>
      </c>
      <c r="G260" s="13">
        <v>38808</v>
      </c>
      <c r="H260" s="20">
        <v>47542</v>
      </c>
      <c r="I260" s="43">
        <v>4170300513</v>
      </c>
      <c r="J260" s="11" t="s">
        <v>1503</v>
      </c>
      <c r="K260" s="12" t="s">
        <v>497</v>
      </c>
      <c r="L260" s="12" t="s">
        <v>498</v>
      </c>
      <c r="M260" s="26" t="s">
        <v>1504</v>
      </c>
    </row>
    <row r="261" spans="1:30" ht="30" customHeight="1" x14ac:dyDescent="0.2">
      <c r="A261" s="30" t="s">
        <v>1505</v>
      </c>
      <c r="B261" s="26" t="s">
        <v>1500</v>
      </c>
      <c r="C261" s="48" t="s">
        <v>1506</v>
      </c>
      <c r="D261" s="26" t="s">
        <v>1348</v>
      </c>
      <c r="E261" s="26">
        <v>18</v>
      </c>
      <c r="F261" s="26" t="s">
        <v>1507</v>
      </c>
      <c r="G261" s="13">
        <v>41183</v>
      </c>
      <c r="H261" s="20">
        <v>47756</v>
      </c>
      <c r="I261" s="43">
        <v>4170300927</v>
      </c>
      <c r="J261" s="11" t="s">
        <v>1503</v>
      </c>
      <c r="K261" s="12" t="s">
        <v>497</v>
      </c>
      <c r="L261" s="12" t="s">
        <v>498</v>
      </c>
      <c r="M261" s="26" t="s">
        <v>1508</v>
      </c>
    </row>
    <row r="262" spans="1:30" ht="30" customHeight="1" x14ac:dyDescent="0.2">
      <c r="A262" s="58" t="s">
        <v>1509</v>
      </c>
      <c r="B262" s="59" t="s">
        <v>1510</v>
      </c>
      <c r="C262" s="58" t="s">
        <v>1511</v>
      </c>
      <c r="D262" s="26" t="s">
        <v>1348</v>
      </c>
      <c r="E262" s="26">
        <v>30</v>
      </c>
      <c r="F262" s="26" t="s">
        <v>1512</v>
      </c>
      <c r="G262" s="13">
        <v>41091</v>
      </c>
      <c r="H262" s="20">
        <v>47664</v>
      </c>
      <c r="I262" s="26">
        <v>4170300901</v>
      </c>
      <c r="J262" s="58" t="s">
        <v>1513</v>
      </c>
      <c r="K262" s="12" t="s">
        <v>497</v>
      </c>
      <c r="L262" s="12" t="s">
        <v>498</v>
      </c>
      <c r="M262" s="26" t="s">
        <v>1514</v>
      </c>
    </row>
    <row r="263" spans="1:30" ht="30" customHeight="1" x14ac:dyDescent="0.2">
      <c r="A263" s="48" t="s">
        <v>1515</v>
      </c>
      <c r="B263" s="26" t="s">
        <v>1516</v>
      </c>
      <c r="C263" s="48" t="s">
        <v>1517</v>
      </c>
      <c r="D263" s="26" t="s">
        <v>1348</v>
      </c>
      <c r="E263" s="26">
        <v>50</v>
      </c>
      <c r="F263" s="26" t="s">
        <v>1518</v>
      </c>
      <c r="G263" s="13">
        <v>38808</v>
      </c>
      <c r="H263" s="20">
        <v>46112</v>
      </c>
      <c r="I263" s="43">
        <v>4151280023</v>
      </c>
      <c r="J263" s="19" t="s">
        <v>1519</v>
      </c>
      <c r="K263" s="12" t="s">
        <v>497</v>
      </c>
      <c r="L263" s="12" t="s">
        <v>1520</v>
      </c>
      <c r="M263" s="26" t="s">
        <v>1521</v>
      </c>
    </row>
    <row r="264" spans="1:30" ht="27" customHeight="1" x14ac:dyDescent="0.2">
      <c r="A264" s="11" t="s">
        <v>1522</v>
      </c>
      <c r="B264" s="12" t="s">
        <v>1141</v>
      </c>
      <c r="C264" s="11" t="s">
        <v>1523</v>
      </c>
      <c r="D264" s="26" t="s">
        <v>1348</v>
      </c>
      <c r="E264" s="12">
        <v>38</v>
      </c>
      <c r="F264" s="12" t="s">
        <v>1524</v>
      </c>
      <c r="G264" s="47">
        <v>39234</v>
      </c>
      <c r="H264" s="20">
        <v>45808</v>
      </c>
      <c r="I264" s="12">
        <v>4171200431</v>
      </c>
      <c r="J264" s="11" t="s">
        <v>1525</v>
      </c>
      <c r="K264" s="12" t="s">
        <v>497</v>
      </c>
      <c r="L264" s="12" t="s">
        <v>646</v>
      </c>
      <c r="M264" s="12" t="s">
        <v>1526</v>
      </c>
    </row>
    <row r="265" spans="1:30" ht="30" customHeight="1" x14ac:dyDescent="0.2">
      <c r="A265" s="11" t="s">
        <v>1527</v>
      </c>
      <c r="B265" s="12" t="s">
        <v>1147</v>
      </c>
      <c r="C265" s="11" t="s">
        <v>1528</v>
      </c>
      <c r="D265" s="12" t="s">
        <v>1348</v>
      </c>
      <c r="E265" s="12">
        <v>40</v>
      </c>
      <c r="F265" s="12" t="s">
        <v>1149</v>
      </c>
      <c r="G265" s="47">
        <v>41030</v>
      </c>
      <c r="H265" s="47">
        <v>47603</v>
      </c>
      <c r="I265" s="12">
        <v>4171200530</v>
      </c>
      <c r="J265" s="11" t="s">
        <v>1529</v>
      </c>
      <c r="K265" s="12" t="s">
        <v>497</v>
      </c>
      <c r="L265" s="12" t="s">
        <v>646</v>
      </c>
      <c r="M265" s="21" t="s">
        <v>1151</v>
      </c>
    </row>
    <row r="266" spans="1:30" s="29" customFormat="1" ht="30" customHeight="1" x14ac:dyDescent="0.2">
      <c r="A266" s="11" t="s">
        <v>1530</v>
      </c>
      <c r="B266" s="12" t="s">
        <v>654</v>
      </c>
      <c r="C266" s="11" t="s">
        <v>1531</v>
      </c>
      <c r="D266" s="12" t="s">
        <v>1348</v>
      </c>
      <c r="E266" s="12">
        <v>23</v>
      </c>
      <c r="F266" s="12" t="s">
        <v>1532</v>
      </c>
      <c r="G266" s="47">
        <v>39417</v>
      </c>
      <c r="H266" s="20">
        <v>45991</v>
      </c>
      <c r="I266" s="12">
        <v>4170600284</v>
      </c>
      <c r="J266" s="11" t="s">
        <v>1533</v>
      </c>
      <c r="K266" s="12" t="s">
        <v>658</v>
      </c>
      <c r="L266" s="12" t="s">
        <v>700</v>
      </c>
      <c r="M266" s="12" t="s">
        <v>1534</v>
      </c>
      <c r="N266" s="50"/>
      <c r="O266" s="50"/>
      <c r="P266" s="50"/>
      <c r="Q266" s="50"/>
      <c r="R266" s="50"/>
      <c r="S266" s="50"/>
      <c r="T266" s="50"/>
      <c r="U266" s="50"/>
      <c r="V266" s="50">
        <v>1</v>
      </c>
      <c r="W266" s="50"/>
      <c r="X266" s="50"/>
      <c r="Y266" s="50"/>
      <c r="Z266" s="50"/>
      <c r="AA266" s="50"/>
      <c r="AB266" s="50"/>
      <c r="AC266" s="50"/>
      <c r="AD266" s="50"/>
    </row>
    <row r="267" spans="1:30" ht="30" customHeight="1" x14ac:dyDescent="0.2">
      <c r="A267" s="11" t="s">
        <v>1535</v>
      </c>
      <c r="B267" s="12" t="s">
        <v>654</v>
      </c>
      <c r="C267" s="11" t="s">
        <v>1531</v>
      </c>
      <c r="D267" s="12" t="s">
        <v>1348</v>
      </c>
      <c r="E267" s="12">
        <v>56</v>
      </c>
      <c r="F267" s="12" t="s">
        <v>1536</v>
      </c>
      <c r="G267" s="47">
        <v>43374</v>
      </c>
      <c r="H267" s="20">
        <v>47756</v>
      </c>
      <c r="I267" s="12">
        <v>4170600672</v>
      </c>
      <c r="J267" s="38" t="s">
        <v>1533</v>
      </c>
      <c r="K267" s="12" t="s">
        <v>658</v>
      </c>
      <c r="L267" s="12" t="s">
        <v>700</v>
      </c>
      <c r="M267" s="12" t="s">
        <v>1534</v>
      </c>
    </row>
    <row r="268" spans="1:30" ht="30" customHeight="1" x14ac:dyDescent="0.2">
      <c r="A268" s="11" t="s">
        <v>1537</v>
      </c>
      <c r="B268" s="12" t="s">
        <v>1538</v>
      </c>
      <c r="C268" s="11" t="s">
        <v>1539</v>
      </c>
      <c r="D268" s="26" t="s">
        <v>1348</v>
      </c>
      <c r="E268" s="12">
        <v>27</v>
      </c>
      <c r="F268" s="12" t="s">
        <v>1540</v>
      </c>
      <c r="G268" s="47">
        <v>39173</v>
      </c>
      <c r="H268" s="28">
        <v>45747</v>
      </c>
      <c r="I268" s="12">
        <v>4170700217</v>
      </c>
      <c r="J268" s="11" t="s">
        <v>1541</v>
      </c>
      <c r="K268" s="12" t="s">
        <v>658</v>
      </c>
      <c r="L268" s="12" t="s">
        <v>1542</v>
      </c>
      <c r="M268" s="12" t="s">
        <v>1543</v>
      </c>
    </row>
    <row r="269" spans="1:30" ht="30" customHeight="1" x14ac:dyDescent="0.2">
      <c r="A269" s="11" t="s">
        <v>1544</v>
      </c>
      <c r="B269" s="12" t="s">
        <v>1545</v>
      </c>
      <c r="C269" s="11" t="s">
        <v>1546</v>
      </c>
      <c r="D269" s="12" t="s">
        <v>1348</v>
      </c>
      <c r="E269" s="12">
        <v>100</v>
      </c>
      <c r="F269" s="12" t="s">
        <v>1547</v>
      </c>
      <c r="G269" s="47">
        <v>38991</v>
      </c>
      <c r="H269" s="20">
        <v>47756</v>
      </c>
      <c r="I269" s="21">
        <v>4171700018</v>
      </c>
      <c r="J269" s="11" t="s">
        <v>1548</v>
      </c>
      <c r="K269" s="12" t="s">
        <v>658</v>
      </c>
      <c r="L269" s="12" t="s">
        <v>1343</v>
      </c>
      <c r="M269" s="12" t="s">
        <v>1549</v>
      </c>
    </row>
    <row r="270" spans="1:30" ht="30" customHeight="1" x14ac:dyDescent="0.2">
      <c r="A270" s="11" t="s">
        <v>1550</v>
      </c>
      <c r="B270" s="12" t="s">
        <v>1551</v>
      </c>
      <c r="C270" s="11" t="s">
        <v>1552</v>
      </c>
      <c r="D270" s="26" t="s">
        <v>1348</v>
      </c>
      <c r="E270" s="12">
        <v>30</v>
      </c>
      <c r="F270" s="12" t="s">
        <v>1553</v>
      </c>
      <c r="G270" s="47">
        <v>39692</v>
      </c>
      <c r="H270" s="20">
        <v>46265</v>
      </c>
      <c r="I270" s="12">
        <v>4170500476</v>
      </c>
      <c r="J270" s="11" t="s">
        <v>1554</v>
      </c>
      <c r="K270" s="12" t="s">
        <v>51</v>
      </c>
      <c r="L270" s="12" t="s">
        <v>846</v>
      </c>
      <c r="M270" s="12" t="s">
        <v>1555</v>
      </c>
    </row>
    <row r="271" spans="1:30" ht="27" customHeight="1" x14ac:dyDescent="0.2">
      <c r="A271" s="48" t="s">
        <v>1556</v>
      </c>
      <c r="B271" s="26" t="s">
        <v>1557</v>
      </c>
      <c r="C271" s="48" t="s">
        <v>1558</v>
      </c>
      <c r="D271" s="26" t="s">
        <v>1348</v>
      </c>
      <c r="E271" s="26">
        <v>90</v>
      </c>
      <c r="F271" s="26" t="s">
        <v>1559</v>
      </c>
      <c r="G271" s="13">
        <v>38808</v>
      </c>
      <c r="H271" s="20">
        <v>47542</v>
      </c>
      <c r="I271" s="43">
        <v>4170500344</v>
      </c>
      <c r="J271" s="60" t="s">
        <v>1560</v>
      </c>
      <c r="K271" s="12" t="s">
        <v>51</v>
      </c>
      <c r="L271" s="12" t="s">
        <v>846</v>
      </c>
      <c r="M271" s="26" t="s">
        <v>1561</v>
      </c>
    </row>
    <row r="272" spans="1:30" ht="30" customHeight="1" x14ac:dyDescent="0.2">
      <c r="A272" s="11" t="s">
        <v>1308</v>
      </c>
      <c r="B272" s="26" t="s">
        <v>1309</v>
      </c>
      <c r="C272" s="11" t="s">
        <v>1310</v>
      </c>
      <c r="D272" s="26" t="s">
        <v>1348</v>
      </c>
      <c r="E272" s="12">
        <v>16</v>
      </c>
      <c r="F272" s="12" t="s">
        <v>1311</v>
      </c>
      <c r="G272" s="47">
        <v>41030</v>
      </c>
      <c r="H272" s="53">
        <v>47603</v>
      </c>
      <c r="I272" s="12">
        <v>4171500160</v>
      </c>
      <c r="J272" s="11" t="s">
        <v>1312</v>
      </c>
      <c r="K272" s="12" t="s">
        <v>51</v>
      </c>
      <c r="L272" s="12" t="s">
        <v>852</v>
      </c>
      <c r="M272" s="12" t="s">
        <v>1313</v>
      </c>
    </row>
    <row r="273" spans="1:13" ht="30" customHeight="1" x14ac:dyDescent="0.2">
      <c r="A273" s="11" t="s">
        <v>1562</v>
      </c>
      <c r="B273" s="16" t="s">
        <v>1563</v>
      </c>
      <c r="C273" s="11" t="s">
        <v>1564</v>
      </c>
      <c r="D273" s="16" t="s">
        <v>1565</v>
      </c>
      <c r="E273" s="42"/>
      <c r="F273" s="16" t="s">
        <v>1566</v>
      </c>
      <c r="G273" s="28">
        <v>43678</v>
      </c>
      <c r="H273" s="28">
        <v>45869</v>
      </c>
      <c r="I273" s="16">
        <v>4170103297</v>
      </c>
      <c r="J273" s="24" t="s">
        <v>1567</v>
      </c>
      <c r="K273" s="12" t="s">
        <v>20</v>
      </c>
      <c r="L273" s="16" t="s">
        <v>60</v>
      </c>
      <c r="M273" s="16" t="s">
        <v>1568</v>
      </c>
    </row>
    <row r="274" spans="1:13" customFormat="1" ht="30" customHeight="1" x14ac:dyDescent="0.2">
      <c r="A274" s="11" t="s">
        <v>1569</v>
      </c>
      <c r="B274" s="12" t="s">
        <v>1570</v>
      </c>
      <c r="C274" s="38" t="s">
        <v>1571</v>
      </c>
      <c r="D274" s="12" t="s">
        <v>1565</v>
      </c>
      <c r="E274" s="12"/>
      <c r="F274" s="16" t="s">
        <v>1572</v>
      </c>
      <c r="G274" s="13">
        <v>40210</v>
      </c>
      <c r="H274" s="13">
        <v>46783</v>
      </c>
      <c r="I274" s="12">
        <v>4170101697</v>
      </c>
      <c r="J274" s="30" t="s">
        <v>1567</v>
      </c>
      <c r="K274" s="12" t="s">
        <v>20</v>
      </c>
      <c r="L274" s="12" t="s">
        <v>60</v>
      </c>
      <c r="M274" s="16" t="s">
        <v>1573</v>
      </c>
    </row>
    <row r="275" spans="1:13" s="15" customFormat="1" ht="30" customHeight="1" x14ac:dyDescent="0.2">
      <c r="A275" s="11" t="s">
        <v>1574</v>
      </c>
      <c r="B275" s="16" t="s">
        <v>1575</v>
      </c>
      <c r="C275" s="11" t="s">
        <v>1576</v>
      </c>
      <c r="D275" s="12" t="s">
        <v>1565</v>
      </c>
      <c r="E275" s="12"/>
      <c r="F275" s="16" t="s">
        <v>1577</v>
      </c>
      <c r="G275" s="13">
        <v>45047</v>
      </c>
      <c r="H275" s="13">
        <v>47238</v>
      </c>
      <c r="I275" s="12">
        <v>4170103636</v>
      </c>
      <c r="J275" s="30" t="s">
        <v>1578</v>
      </c>
      <c r="K275" s="12" t="s">
        <v>20</v>
      </c>
      <c r="L275" s="12" t="s">
        <v>60</v>
      </c>
      <c r="M275" s="16"/>
    </row>
    <row r="276" spans="1:13" ht="30" customHeight="1" x14ac:dyDescent="0.2">
      <c r="A276" s="11" t="s">
        <v>1579</v>
      </c>
      <c r="B276" s="12" t="s">
        <v>1580</v>
      </c>
      <c r="C276" s="38" t="s">
        <v>1581</v>
      </c>
      <c r="D276" s="12" t="s">
        <v>1565</v>
      </c>
      <c r="E276" s="13"/>
      <c r="F276" s="13" t="s">
        <v>1582</v>
      </c>
      <c r="G276" s="13">
        <v>41244</v>
      </c>
      <c r="H276" s="13">
        <v>47817</v>
      </c>
      <c r="I276" s="12">
        <v>4140142946</v>
      </c>
      <c r="J276" s="38" t="s">
        <v>1583</v>
      </c>
      <c r="K276" s="12" t="s">
        <v>20</v>
      </c>
      <c r="L276" s="12" t="s">
        <v>60</v>
      </c>
      <c r="M276" s="16" t="s">
        <v>1584</v>
      </c>
    </row>
    <row r="277" spans="1:13" ht="30" customHeight="1" x14ac:dyDescent="0.2">
      <c r="A277" s="39" t="s">
        <v>1585</v>
      </c>
      <c r="B277" s="22" t="s">
        <v>1580</v>
      </c>
      <c r="C277" s="39" t="s">
        <v>1586</v>
      </c>
      <c r="D277" s="12" t="s">
        <v>1587</v>
      </c>
      <c r="E277" s="12"/>
      <c r="F277" s="22" t="s">
        <v>1588</v>
      </c>
      <c r="G277" s="20">
        <v>38808</v>
      </c>
      <c r="H277" s="20">
        <v>47208</v>
      </c>
      <c r="I277" s="40" t="s">
        <v>1589</v>
      </c>
      <c r="J277" s="39" t="s">
        <v>1590</v>
      </c>
      <c r="K277" s="12" t="s">
        <v>20</v>
      </c>
      <c r="L277" s="12" t="s">
        <v>21</v>
      </c>
      <c r="M277" s="22" t="s">
        <v>1591</v>
      </c>
    </row>
    <row r="278" spans="1:13" ht="30" customHeight="1" x14ac:dyDescent="0.2">
      <c r="A278" s="39" t="s">
        <v>1592</v>
      </c>
      <c r="B278" s="22" t="s">
        <v>1593</v>
      </c>
      <c r="C278" s="39" t="s">
        <v>1594</v>
      </c>
      <c r="D278" s="12" t="s">
        <v>1587</v>
      </c>
      <c r="E278" s="12"/>
      <c r="F278" s="22" t="s">
        <v>1595</v>
      </c>
      <c r="G278" s="20">
        <v>38808</v>
      </c>
      <c r="H278" s="20">
        <v>46752</v>
      </c>
      <c r="I278" s="40">
        <v>4170100590</v>
      </c>
      <c r="J278" s="39" t="s">
        <v>1596</v>
      </c>
      <c r="K278" s="12" t="s">
        <v>20</v>
      </c>
      <c r="L278" s="12" t="s">
        <v>21</v>
      </c>
      <c r="M278" s="22" t="s">
        <v>1597</v>
      </c>
    </row>
    <row r="279" spans="1:13" ht="30" customHeight="1" x14ac:dyDescent="0.2">
      <c r="A279" s="11" t="s">
        <v>1598</v>
      </c>
      <c r="B279" s="16" t="s">
        <v>162</v>
      </c>
      <c r="C279" s="11" t="s">
        <v>1599</v>
      </c>
      <c r="D279" s="16" t="s">
        <v>1565</v>
      </c>
      <c r="E279" s="35"/>
      <c r="F279" s="16" t="s">
        <v>1600</v>
      </c>
      <c r="G279" s="18">
        <v>43922</v>
      </c>
      <c r="H279" s="18">
        <v>46112</v>
      </c>
      <c r="I279" s="32">
        <v>4170103396</v>
      </c>
      <c r="J279" s="11" t="s">
        <v>1601</v>
      </c>
      <c r="K279" s="16" t="s">
        <v>20</v>
      </c>
      <c r="L279" s="16" t="s">
        <v>60</v>
      </c>
      <c r="M279" s="35"/>
    </row>
    <row r="280" spans="1:13" customFormat="1" ht="30" customHeight="1" x14ac:dyDescent="0.2">
      <c r="A280" s="39" t="s">
        <v>1602</v>
      </c>
      <c r="B280" s="22" t="s">
        <v>1603</v>
      </c>
      <c r="C280" s="30" t="s">
        <v>1604</v>
      </c>
      <c r="D280" s="12" t="s">
        <v>1587</v>
      </c>
      <c r="E280" s="12"/>
      <c r="F280" s="22" t="s">
        <v>1605</v>
      </c>
      <c r="G280" s="20">
        <v>38808</v>
      </c>
      <c r="H280" s="20">
        <v>46234</v>
      </c>
      <c r="I280" s="40">
        <v>4171200159</v>
      </c>
      <c r="J280" s="39" t="s">
        <v>1606</v>
      </c>
      <c r="K280" s="12" t="s">
        <v>20</v>
      </c>
      <c r="L280" s="12" t="s">
        <v>21</v>
      </c>
      <c r="M280" s="22" t="s">
        <v>1607</v>
      </c>
    </row>
    <row r="281" spans="1:13" customFormat="1" ht="30" customHeight="1" x14ac:dyDescent="0.2">
      <c r="A281" s="11" t="s">
        <v>1608</v>
      </c>
      <c r="B281" s="12" t="s">
        <v>1609</v>
      </c>
      <c r="C281" s="11" t="s">
        <v>1610</v>
      </c>
      <c r="D281" s="12" t="s">
        <v>1565</v>
      </c>
      <c r="E281" s="61"/>
      <c r="F281" s="12" t="s">
        <v>1611</v>
      </c>
      <c r="G281" s="13">
        <v>39965</v>
      </c>
      <c r="H281" s="13">
        <v>46538</v>
      </c>
      <c r="I281" s="12">
        <v>4170101614</v>
      </c>
      <c r="J281" s="30" t="s">
        <v>1608</v>
      </c>
      <c r="K281" s="12" t="s">
        <v>20</v>
      </c>
      <c r="L281" s="12" t="s">
        <v>60</v>
      </c>
      <c r="M281" s="12" t="s">
        <v>1612</v>
      </c>
    </row>
    <row r="282" spans="1:13" s="62" customFormat="1" ht="30" customHeight="1" x14ac:dyDescent="0.2">
      <c r="A282" s="11" t="s">
        <v>1613</v>
      </c>
      <c r="B282" s="12" t="s">
        <v>1614</v>
      </c>
      <c r="C282" s="11" t="s">
        <v>1615</v>
      </c>
      <c r="D282" s="12" t="s">
        <v>1565</v>
      </c>
      <c r="E282" s="61"/>
      <c r="F282" s="12" t="s">
        <v>1616</v>
      </c>
      <c r="G282" s="13">
        <v>39934</v>
      </c>
      <c r="H282" s="13">
        <v>46507</v>
      </c>
      <c r="I282" s="12">
        <v>4170101572</v>
      </c>
      <c r="J282" s="11" t="s">
        <v>1617</v>
      </c>
      <c r="K282" s="12" t="s">
        <v>20</v>
      </c>
      <c r="L282" s="12" t="s">
        <v>60</v>
      </c>
      <c r="M282" s="12" t="s">
        <v>1618</v>
      </c>
    </row>
    <row r="283" spans="1:13" ht="30" customHeight="1" x14ac:dyDescent="0.2">
      <c r="A283" s="33" t="s">
        <v>1619</v>
      </c>
      <c r="B283" s="59" t="s">
        <v>1620</v>
      </c>
      <c r="C283" s="63" t="s">
        <v>1621</v>
      </c>
      <c r="D283" s="42" t="s">
        <v>1587</v>
      </c>
      <c r="E283" s="41"/>
      <c r="F283" s="31" t="s">
        <v>1622</v>
      </c>
      <c r="G283" s="28">
        <v>41183</v>
      </c>
      <c r="H283" s="20">
        <v>47756</v>
      </c>
      <c r="I283" s="32">
        <v>4170102166</v>
      </c>
      <c r="J283" s="33" t="s">
        <v>1619</v>
      </c>
      <c r="K283" s="12" t="s">
        <v>20</v>
      </c>
      <c r="L283" s="12" t="s">
        <v>21</v>
      </c>
      <c r="M283" s="31" t="s">
        <v>1623</v>
      </c>
    </row>
    <row r="284" spans="1:13" ht="30" customHeight="1" x14ac:dyDescent="0.2">
      <c r="A284" s="30" t="s">
        <v>1624</v>
      </c>
      <c r="B284" s="26" t="s">
        <v>1625</v>
      </c>
      <c r="C284" s="30" t="s">
        <v>1626</v>
      </c>
      <c r="D284" s="26" t="s">
        <v>1587</v>
      </c>
      <c r="E284" s="12"/>
      <c r="F284" s="26" t="s">
        <v>1627</v>
      </c>
      <c r="G284" s="20">
        <v>38808</v>
      </c>
      <c r="H284" s="20">
        <v>46112</v>
      </c>
      <c r="I284" s="12">
        <v>4170100061</v>
      </c>
      <c r="J284" s="11" t="s">
        <v>1628</v>
      </c>
      <c r="K284" s="12" t="s">
        <v>20</v>
      </c>
      <c r="L284" s="12" t="s">
        <v>21</v>
      </c>
      <c r="M284" s="26" t="s">
        <v>1629</v>
      </c>
    </row>
    <row r="285" spans="1:13" ht="30" customHeight="1" x14ac:dyDescent="0.2">
      <c r="A285" s="30" t="s">
        <v>1630</v>
      </c>
      <c r="B285" s="26" t="s">
        <v>1625</v>
      </c>
      <c r="C285" s="30" t="s">
        <v>1631</v>
      </c>
      <c r="D285" s="26" t="s">
        <v>1587</v>
      </c>
      <c r="E285" s="12"/>
      <c r="F285" s="26" t="s">
        <v>1632</v>
      </c>
      <c r="G285" s="20">
        <v>42461</v>
      </c>
      <c r="H285" s="20">
        <v>46843</v>
      </c>
      <c r="I285" s="12">
        <v>4170102877</v>
      </c>
      <c r="J285" s="11" t="s">
        <v>1633</v>
      </c>
      <c r="K285" s="12" t="s">
        <v>29</v>
      </c>
      <c r="L285" s="12" t="s">
        <v>60</v>
      </c>
      <c r="M285" s="26" t="s">
        <v>1634</v>
      </c>
    </row>
    <row r="286" spans="1:13" ht="30" customHeight="1" x14ac:dyDescent="0.2">
      <c r="A286" s="30" t="s">
        <v>1635</v>
      </c>
      <c r="B286" s="26" t="s">
        <v>272</v>
      </c>
      <c r="C286" s="30" t="s">
        <v>1636</v>
      </c>
      <c r="D286" s="26" t="s">
        <v>1637</v>
      </c>
      <c r="E286" s="12"/>
      <c r="F286" s="26" t="s">
        <v>1638</v>
      </c>
      <c r="G286" s="20">
        <v>43800</v>
      </c>
      <c r="H286" s="20">
        <v>45991</v>
      </c>
      <c r="I286" s="12">
        <v>4170103347</v>
      </c>
      <c r="J286" s="11" t="s">
        <v>1639</v>
      </c>
      <c r="K286" s="12" t="s">
        <v>29</v>
      </c>
      <c r="L286" s="12" t="s">
        <v>60</v>
      </c>
      <c r="M286" s="26"/>
    </row>
    <row r="287" spans="1:13" ht="30" customHeight="1" x14ac:dyDescent="0.2">
      <c r="A287" s="11" t="s">
        <v>1640</v>
      </c>
      <c r="B287" s="16" t="s">
        <v>284</v>
      </c>
      <c r="C287" s="11" t="s">
        <v>1641</v>
      </c>
      <c r="D287" s="16" t="s">
        <v>1565</v>
      </c>
      <c r="E287" s="42"/>
      <c r="F287" s="16" t="s">
        <v>1642</v>
      </c>
      <c r="G287" s="28">
        <v>43678</v>
      </c>
      <c r="H287" s="28">
        <v>45869</v>
      </c>
      <c r="I287" s="16">
        <v>4170103305</v>
      </c>
      <c r="J287" s="24" t="s">
        <v>1643</v>
      </c>
      <c r="K287" s="12" t="s">
        <v>20</v>
      </c>
      <c r="L287" s="16" t="s">
        <v>60</v>
      </c>
      <c r="M287" s="16" t="s">
        <v>1644</v>
      </c>
    </row>
    <row r="288" spans="1:13" ht="30" customHeight="1" x14ac:dyDescent="0.2">
      <c r="A288" s="11" t="s">
        <v>1645</v>
      </c>
      <c r="B288" s="16" t="s">
        <v>995</v>
      </c>
      <c r="C288" s="11" t="s">
        <v>1646</v>
      </c>
      <c r="D288" s="16" t="s">
        <v>1647</v>
      </c>
      <c r="E288" s="42"/>
      <c r="F288" s="16" t="s">
        <v>1648</v>
      </c>
      <c r="G288" s="28">
        <v>44228</v>
      </c>
      <c r="H288" s="28">
        <v>46418</v>
      </c>
      <c r="I288" s="16">
        <v>4170400354</v>
      </c>
      <c r="J288" s="24" t="s">
        <v>1649</v>
      </c>
      <c r="K288" s="12" t="s">
        <v>20</v>
      </c>
      <c r="L288" s="16" t="s">
        <v>322</v>
      </c>
      <c r="M288" s="16" t="s">
        <v>1648</v>
      </c>
    </row>
    <row r="289" spans="1:13" ht="30" customHeight="1" x14ac:dyDescent="0.2">
      <c r="A289" s="11" t="s">
        <v>1650</v>
      </c>
      <c r="B289" s="12" t="s">
        <v>1651</v>
      </c>
      <c r="C289" s="11" t="s">
        <v>1652</v>
      </c>
      <c r="D289" s="16" t="s">
        <v>1565</v>
      </c>
      <c r="E289" s="42"/>
      <c r="F289" s="12" t="s">
        <v>1653</v>
      </c>
      <c r="G289" s="13">
        <v>41671</v>
      </c>
      <c r="H289" s="14">
        <v>46053</v>
      </c>
      <c r="I289" s="12">
        <v>4170400271</v>
      </c>
      <c r="J289" s="24" t="s">
        <v>1654</v>
      </c>
      <c r="K289" s="12" t="s">
        <v>20</v>
      </c>
      <c r="L289" s="12" t="s">
        <v>322</v>
      </c>
      <c r="M289" s="12" t="s">
        <v>1655</v>
      </c>
    </row>
    <row r="290" spans="1:13" ht="30" customHeight="1" x14ac:dyDescent="0.2">
      <c r="A290" s="11" t="s">
        <v>1656</v>
      </c>
      <c r="B290" s="12" t="s">
        <v>1033</v>
      </c>
      <c r="C290" s="11" t="s">
        <v>1657</v>
      </c>
      <c r="D290" s="12" t="s">
        <v>1587</v>
      </c>
      <c r="E290" s="12"/>
      <c r="F290" s="12" t="s">
        <v>1658</v>
      </c>
      <c r="G290" s="20">
        <v>38808</v>
      </c>
      <c r="H290" s="20">
        <v>47330</v>
      </c>
      <c r="I290" s="21">
        <v>4171300173</v>
      </c>
      <c r="J290" s="39" t="s">
        <v>1659</v>
      </c>
      <c r="K290" s="12" t="s">
        <v>20</v>
      </c>
      <c r="L290" s="22" t="s">
        <v>1025</v>
      </c>
      <c r="M290" s="12" t="s">
        <v>1660</v>
      </c>
    </row>
    <row r="291" spans="1:13" ht="30" customHeight="1" x14ac:dyDescent="0.2">
      <c r="A291" s="11" t="s">
        <v>1661</v>
      </c>
      <c r="B291" s="12" t="s">
        <v>1662</v>
      </c>
      <c r="C291" s="11" t="s">
        <v>1663</v>
      </c>
      <c r="D291" s="12" t="s">
        <v>1664</v>
      </c>
      <c r="E291" s="12"/>
      <c r="F291" s="12" t="s">
        <v>1665</v>
      </c>
      <c r="G291" s="20">
        <v>44105</v>
      </c>
      <c r="H291" s="20">
        <v>46295</v>
      </c>
      <c r="I291" s="21">
        <v>4171300611</v>
      </c>
      <c r="J291" s="39" t="s">
        <v>1666</v>
      </c>
      <c r="K291" s="12" t="s">
        <v>20</v>
      </c>
      <c r="L291" s="22" t="s">
        <v>357</v>
      </c>
      <c r="M291" s="12" t="s">
        <v>1667</v>
      </c>
    </row>
    <row r="292" spans="1:13" ht="30" customHeight="1" x14ac:dyDescent="0.2">
      <c r="A292" s="30" t="s">
        <v>1668</v>
      </c>
      <c r="B292" s="26" t="s">
        <v>1669</v>
      </c>
      <c r="C292" s="30" t="s">
        <v>1670</v>
      </c>
      <c r="D292" s="26" t="s">
        <v>1587</v>
      </c>
      <c r="E292" s="26"/>
      <c r="F292" s="26" t="s">
        <v>1671</v>
      </c>
      <c r="G292" s="20">
        <v>39539</v>
      </c>
      <c r="H292" s="13">
        <v>46112</v>
      </c>
      <c r="I292" s="43">
        <v>4171300041</v>
      </c>
      <c r="J292" s="30" t="s">
        <v>1672</v>
      </c>
      <c r="K292" s="12" t="s">
        <v>20</v>
      </c>
      <c r="L292" s="26" t="s">
        <v>335</v>
      </c>
      <c r="M292" s="26" t="s">
        <v>1673</v>
      </c>
    </row>
    <row r="293" spans="1:13" ht="30" customHeight="1" x14ac:dyDescent="0.2">
      <c r="A293" s="11" t="s">
        <v>1674</v>
      </c>
      <c r="B293" s="12" t="s">
        <v>1675</v>
      </c>
      <c r="C293" s="11" t="s">
        <v>1676</v>
      </c>
      <c r="D293" s="12" t="s">
        <v>1587</v>
      </c>
      <c r="E293" s="12"/>
      <c r="F293" s="12" t="s">
        <v>1677</v>
      </c>
      <c r="G293" s="13">
        <v>38808</v>
      </c>
      <c r="H293" s="20">
        <v>47087</v>
      </c>
      <c r="I293" s="21">
        <v>4171400221</v>
      </c>
      <c r="J293" s="52" t="s">
        <v>1678</v>
      </c>
      <c r="K293" s="12" t="s">
        <v>38</v>
      </c>
      <c r="L293" s="22" t="s">
        <v>39</v>
      </c>
      <c r="M293" s="12" t="s">
        <v>1679</v>
      </c>
    </row>
    <row r="294" spans="1:13" ht="30" customHeight="1" x14ac:dyDescent="0.2">
      <c r="A294" s="11" t="s">
        <v>1680</v>
      </c>
      <c r="B294" s="12" t="s">
        <v>1681</v>
      </c>
      <c r="C294" s="11" t="s">
        <v>1682</v>
      </c>
      <c r="D294" s="12" t="s">
        <v>1587</v>
      </c>
      <c r="E294" s="12"/>
      <c r="F294" s="12" t="s">
        <v>1683</v>
      </c>
      <c r="G294" s="13">
        <v>42248</v>
      </c>
      <c r="H294" s="13">
        <v>46630</v>
      </c>
      <c r="I294" s="12">
        <v>4170201430</v>
      </c>
      <c r="J294" s="11" t="s">
        <v>1684</v>
      </c>
      <c r="K294" s="12" t="s">
        <v>38</v>
      </c>
      <c r="L294" s="22" t="s">
        <v>39</v>
      </c>
      <c r="M294" s="12" t="s">
        <v>1685</v>
      </c>
    </row>
    <row r="295" spans="1:13" ht="30" customHeight="1" x14ac:dyDescent="0.2">
      <c r="A295" s="11" t="s">
        <v>1686</v>
      </c>
      <c r="B295" s="12" t="s">
        <v>1681</v>
      </c>
      <c r="C295" s="11" t="s">
        <v>1687</v>
      </c>
      <c r="D295" s="12" t="s">
        <v>1587</v>
      </c>
      <c r="E295" s="12"/>
      <c r="F295" s="12" t="s">
        <v>1688</v>
      </c>
      <c r="G295" s="13">
        <v>40848</v>
      </c>
      <c r="H295" s="20">
        <v>47422</v>
      </c>
      <c r="I295" s="12">
        <v>4170200960</v>
      </c>
      <c r="J295" s="37" t="s">
        <v>1689</v>
      </c>
      <c r="K295" s="12" t="s">
        <v>38</v>
      </c>
      <c r="L295" s="22" t="s">
        <v>39</v>
      </c>
      <c r="M295" s="12" t="s">
        <v>1690</v>
      </c>
    </row>
    <row r="296" spans="1:13" ht="30" customHeight="1" x14ac:dyDescent="0.2">
      <c r="A296" s="11" t="s">
        <v>1691</v>
      </c>
      <c r="B296" s="12" t="s">
        <v>1692</v>
      </c>
      <c r="C296" s="11" t="s">
        <v>1693</v>
      </c>
      <c r="D296" s="12" t="s">
        <v>1587</v>
      </c>
      <c r="E296" s="12"/>
      <c r="F296" s="12" t="s">
        <v>1694</v>
      </c>
      <c r="G296" s="13">
        <v>45261</v>
      </c>
      <c r="H296" s="20">
        <v>47452</v>
      </c>
      <c r="I296" s="12">
        <v>4170201679</v>
      </c>
      <c r="J296" s="11" t="s">
        <v>1695</v>
      </c>
      <c r="K296" s="12" t="s">
        <v>38</v>
      </c>
      <c r="L296" s="12" t="s">
        <v>405</v>
      </c>
      <c r="M296" s="12" t="s">
        <v>1696</v>
      </c>
    </row>
    <row r="297" spans="1:13" ht="30" customHeight="1" x14ac:dyDescent="0.2">
      <c r="A297" s="11" t="s">
        <v>1697</v>
      </c>
      <c r="B297" s="12" t="s">
        <v>493</v>
      </c>
      <c r="C297" s="11" t="s">
        <v>1698</v>
      </c>
      <c r="D297" s="12" t="s">
        <v>1565</v>
      </c>
      <c r="E297" s="12"/>
      <c r="F297" s="12" t="s">
        <v>1699</v>
      </c>
      <c r="G297" s="47">
        <v>45108</v>
      </c>
      <c r="H297" s="20">
        <v>47299</v>
      </c>
      <c r="I297" s="21">
        <v>4170301289</v>
      </c>
      <c r="J297" s="11" t="s">
        <v>1700</v>
      </c>
      <c r="K297" s="12" t="s">
        <v>497</v>
      </c>
      <c r="L297" s="12" t="s">
        <v>505</v>
      </c>
      <c r="M297" s="12" t="s">
        <v>1701</v>
      </c>
    </row>
    <row r="298" spans="1:13" ht="30" customHeight="1" x14ac:dyDescent="0.2">
      <c r="A298" s="11" t="s">
        <v>1702</v>
      </c>
      <c r="B298" s="12" t="s">
        <v>1703</v>
      </c>
      <c r="C298" s="11" t="s">
        <v>1704</v>
      </c>
      <c r="D298" s="12" t="s">
        <v>1565</v>
      </c>
      <c r="E298" s="12"/>
      <c r="F298" s="12" t="s">
        <v>1705</v>
      </c>
      <c r="G298" s="13">
        <v>41122</v>
      </c>
      <c r="H298" s="14">
        <v>47695</v>
      </c>
      <c r="I298" s="21">
        <v>4170300919</v>
      </c>
      <c r="J298" s="11" t="s">
        <v>1706</v>
      </c>
      <c r="K298" s="12" t="s">
        <v>497</v>
      </c>
      <c r="L298" s="12" t="s">
        <v>498</v>
      </c>
      <c r="M298" s="12" t="s">
        <v>1707</v>
      </c>
    </row>
    <row r="299" spans="1:13" ht="30" customHeight="1" x14ac:dyDescent="0.2">
      <c r="A299" s="11" t="s">
        <v>1708</v>
      </c>
      <c r="B299" s="12" t="s">
        <v>1112</v>
      </c>
      <c r="C299" s="11" t="s">
        <v>1709</v>
      </c>
      <c r="D299" s="12" t="s">
        <v>1565</v>
      </c>
      <c r="E299" s="12"/>
      <c r="F299" s="12" t="s">
        <v>1710</v>
      </c>
      <c r="G299" s="13">
        <v>45108</v>
      </c>
      <c r="H299" s="14">
        <v>47299</v>
      </c>
      <c r="I299" s="21">
        <v>4170301305</v>
      </c>
      <c r="J299" s="11" t="s">
        <v>1708</v>
      </c>
      <c r="K299" s="12" t="s">
        <v>497</v>
      </c>
      <c r="L299" s="12" t="s">
        <v>505</v>
      </c>
      <c r="M299" s="12" t="s">
        <v>1711</v>
      </c>
    </row>
    <row r="300" spans="1:13" ht="30" customHeight="1" x14ac:dyDescent="0.2">
      <c r="A300" s="11" t="s">
        <v>1712</v>
      </c>
      <c r="B300" s="12" t="s">
        <v>1713</v>
      </c>
      <c r="C300" s="11" t="s">
        <v>1714</v>
      </c>
      <c r="D300" s="12" t="s">
        <v>1565</v>
      </c>
      <c r="E300" s="22"/>
      <c r="F300" s="12" t="s">
        <v>1715</v>
      </c>
      <c r="G300" s="47">
        <v>40544</v>
      </c>
      <c r="H300" s="20">
        <v>47118</v>
      </c>
      <c r="I300" s="12">
        <v>4170300760</v>
      </c>
      <c r="J300" s="11" t="s">
        <v>1716</v>
      </c>
      <c r="K300" s="12" t="s">
        <v>497</v>
      </c>
      <c r="L300" s="12" t="s">
        <v>498</v>
      </c>
      <c r="M300" s="12" t="s">
        <v>1717</v>
      </c>
    </row>
    <row r="301" spans="1:13" ht="30" customHeight="1" x14ac:dyDescent="0.2">
      <c r="A301" s="37" t="s">
        <v>1718</v>
      </c>
      <c r="B301" s="22" t="s">
        <v>530</v>
      </c>
      <c r="C301" s="39" t="s">
        <v>1719</v>
      </c>
      <c r="D301" s="12" t="s">
        <v>1565</v>
      </c>
      <c r="E301" s="22"/>
      <c r="F301" s="22" t="s">
        <v>1720</v>
      </c>
      <c r="G301" s="64">
        <v>41365</v>
      </c>
      <c r="H301" s="28">
        <v>45747</v>
      </c>
      <c r="I301" s="22">
        <v>4170300943</v>
      </c>
      <c r="J301" s="37" t="s">
        <v>1721</v>
      </c>
      <c r="K301" s="12" t="s">
        <v>497</v>
      </c>
      <c r="L301" s="12" t="s">
        <v>505</v>
      </c>
      <c r="M301" s="22" t="s">
        <v>1722</v>
      </c>
    </row>
    <row r="302" spans="1:13" ht="30" customHeight="1" x14ac:dyDescent="0.2">
      <c r="A302" s="37" t="s">
        <v>1723</v>
      </c>
      <c r="B302" s="22" t="s">
        <v>1724</v>
      </c>
      <c r="C302" s="39" t="s">
        <v>1725</v>
      </c>
      <c r="D302" s="12" t="s">
        <v>1565</v>
      </c>
      <c r="E302" s="22"/>
      <c r="F302" s="22" t="s">
        <v>1726</v>
      </c>
      <c r="G302" s="64">
        <v>45108</v>
      </c>
      <c r="H302" s="28">
        <v>47299</v>
      </c>
      <c r="I302" s="22">
        <v>4170301297</v>
      </c>
      <c r="J302" s="37" t="s">
        <v>1723</v>
      </c>
      <c r="K302" s="12" t="s">
        <v>497</v>
      </c>
      <c r="L302" s="12" t="s">
        <v>505</v>
      </c>
      <c r="M302" s="22" t="s">
        <v>1727</v>
      </c>
    </row>
    <row r="303" spans="1:13" ht="30" customHeight="1" x14ac:dyDescent="0.2">
      <c r="A303" s="11" t="s">
        <v>1728</v>
      </c>
      <c r="B303" s="12" t="s">
        <v>1729</v>
      </c>
      <c r="C303" s="11" t="s">
        <v>1730</v>
      </c>
      <c r="D303" s="12" t="s">
        <v>1565</v>
      </c>
      <c r="E303" s="12"/>
      <c r="F303" s="12" t="s">
        <v>1731</v>
      </c>
      <c r="G303" s="20">
        <v>39539</v>
      </c>
      <c r="H303" s="13">
        <v>46112</v>
      </c>
      <c r="I303" s="12">
        <v>4170300638</v>
      </c>
      <c r="J303" s="11" t="s">
        <v>1732</v>
      </c>
      <c r="K303" s="12" t="s">
        <v>497</v>
      </c>
      <c r="L303" s="12" t="s">
        <v>498</v>
      </c>
      <c r="M303" s="12" t="s">
        <v>1733</v>
      </c>
    </row>
    <row r="304" spans="1:13" ht="30" customHeight="1" x14ac:dyDescent="0.2">
      <c r="A304" s="38" t="s">
        <v>1734</v>
      </c>
      <c r="B304" s="12" t="s">
        <v>662</v>
      </c>
      <c r="C304" s="11" t="s">
        <v>1735</v>
      </c>
      <c r="D304" s="12" t="s">
        <v>1587</v>
      </c>
      <c r="E304" s="12"/>
      <c r="F304" s="12" t="s">
        <v>1736</v>
      </c>
      <c r="G304" s="13">
        <v>38808</v>
      </c>
      <c r="H304" s="13">
        <v>46112</v>
      </c>
      <c r="I304" s="21">
        <v>4170600037</v>
      </c>
      <c r="J304" s="19" t="s">
        <v>1737</v>
      </c>
      <c r="K304" s="12" t="s">
        <v>658</v>
      </c>
      <c r="L304" s="12" t="s">
        <v>671</v>
      </c>
      <c r="M304" s="12" t="s">
        <v>1738</v>
      </c>
    </row>
    <row r="305" spans="1:13" ht="30" customHeight="1" x14ac:dyDescent="0.2">
      <c r="A305" s="11" t="s">
        <v>1739</v>
      </c>
      <c r="B305" s="12" t="s">
        <v>679</v>
      </c>
      <c r="C305" s="11" t="s">
        <v>1740</v>
      </c>
      <c r="D305" s="12" t="s">
        <v>1587</v>
      </c>
      <c r="E305" s="12"/>
      <c r="F305" s="12" t="s">
        <v>1741</v>
      </c>
      <c r="G305" s="13">
        <v>40787</v>
      </c>
      <c r="H305" s="14">
        <v>47361</v>
      </c>
      <c r="I305" s="12">
        <v>4170600433</v>
      </c>
      <c r="J305" s="11" t="s">
        <v>1742</v>
      </c>
      <c r="K305" s="12" t="s">
        <v>658</v>
      </c>
      <c r="L305" s="12" t="s">
        <v>671</v>
      </c>
      <c r="M305" s="12" t="s">
        <v>1743</v>
      </c>
    </row>
    <row r="306" spans="1:13" ht="30" customHeight="1" x14ac:dyDescent="0.2">
      <c r="A306" s="11" t="s">
        <v>1744</v>
      </c>
      <c r="B306" s="12" t="s">
        <v>1745</v>
      </c>
      <c r="C306" s="11" t="s">
        <v>1746</v>
      </c>
      <c r="D306" s="12" t="s">
        <v>1587</v>
      </c>
      <c r="E306" s="12"/>
      <c r="F306" s="12" t="s">
        <v>1747</v>
      </c>
      <c r="G306" s="13">
        <v>40725</v>
      </c>
      <c r="H306" s="14">
        <v>47299</v>
      </c>
      <c r="I306" s="12">
        <v>4170700316</v>
      </c>
      <c r="J306" s="11" t="s">
        <v>1748</v>
      </c>
      <c r="K306" s="12" t="s">
        <v>658</v>
      </c>
      <c r="L306" s="12" t="s">
        <v>1542</v>
      </c>
      <c r="M306" s="12" t="s">
        <v>1749</v>
      </c>
    </row>
    <row r="307" spans="1:13" ht="30" customHeight="1" x14ac:dyDescent="0.2">
      <c r="A307" s="11" t="s">
        <v>1695</v>
      </c>
      <c r="B307" s="22" t="s">
        <v>1750</v>
      </c>
      <c r="C307" s="39" t="s">
        <v>1751</v>
      </c>
      <c r="D307" s="22" t="s">
        <v>1587</v>
      </c>
      <c r="E307" s="12"/>
      <c r="F307" s="22" t="s">
        <v>1752</v>
      </c>
      <c r="G307" s="13">
        <v>38808</v>
      </c>
      <c r="H307" s="20">
        <v>47118</v>
      </c>
      <c r="I307" s="40">
        <v>4171700141</v>
      </c>
      <c r="J307" s="11" t="s">
        <v>1753</v>
      </c>
      <c r="K307" s="12" t="s">
        <v>658</v>
      </c>
      <c r="L307" s="12" t="s">
        <v>737</v>
      </c>
      <c r="M307" s="22" t="s">
        <v>1754</v>
      </c>
    </row>
    <row r="308" spans="1:13" ht="30" customHeight="1" x14ac:dyDescent="0.2">
      <c r="A308" s="11" t="s">
        <v>1755</v>
      </c>
      <c r="B308" s="12" t="s">
        <v>1756</v>
      </c>
      <c r="C308" s="11" t="s">
        <v>1757</v>
      </c>
      <c r="D308" s="12" t="s">
        <v>1565</v>
      </c>
      <c r="E308" s="12"/>
      <c r="F308" s="12" t="s">
        <v>1758</v>
      </c>
      <c r="G308" s="47">
        <v>39114</v>
      </c>
      <c r="H308" s="18">
        <v>45688</v>
      </c>
      <c r="I308" s="12">
        <v>4171600267</v>
      </c>
      <c r="J308" s="11" t="s">
        <v>1759</v>
      </c>
      <c r="K308" s="12" t="s">
        <v>658</v>
      </c>
      <c r="L308" s="12" t="s">
        <v>1760</v>
      </c>
      <c r="M308" s="12" t="s">
        <v>1761</v>
      </c>
    </row>
    <row r="309" spans="1:13" ht="30" customHeight="1" x14ac:dyDescent="0.2">
      <c r="A309" s="11" t="s">
        <v>1762</v>
      </c>
      <c r="B309" s="65" t="s">
        <v>1763</v>
      </c>
      <c r="C309" s="11" t="s">
        <v>1764</v>
      </c>
      <c r="D309" s="12" t="s">
        <v>1565</v>
      </c>
      <c r="E309" s="12"/>
      <c r="F309" s="44" t="s">
        <v>1765</v>
      </c>
      <c r="G309" s="47">
        <v>41365</v>
      </c>
      <c r="H309" s="28">
        <v>45747</v>
      </c>
      <c r="I309" s="12">
        <v>4171600549</v>
      </c>
      <c r="J309" s="11" t="s">
        <v>1684</v>
      </c>
      <c r="K309" s="12" t="s">
        <v>658</v>
      </c>
      <c r="L309" s="12" t="s">
        <v>1760</v>
      </c>
      <c r="M309" s="12" t="s">
        <v>1766</v>
      </c>
    </row>
    <row r="310" spans="1:13" ht="30" customHeight="1" x14ac:dyDescent="0.2">
      <c r="A310" s="11" t="s">
        <v>1767</v>
      </c>
      <c r="B310" s="12" t="s">
        <v>1768</v>
      </c>
      <c r="C310" s="11" t="s">
        <v>1769</v>
      </c>
      <c r="D310" s="12" t="s">
        <v>1587</v>
      </c>
      <c r="E310" s="12"/>
      <c r="F310" s="12" t="s">
        <v>1770</v>
      </c>
      <c r="G310" s="13">
        <v>40603</v>
      </c>
      <c r="H310" s="20">
        <v>47177</v>
      </c>
      <c r="I310" s="12">
        <v>4171600457</v>
      </c>
      <c r="J310" s="11" t="s">
        <v>1767</v>
      </c>
      <c r="K310" s="12" t="s">
        <v>658</v>
      </c>
      <c r="L310" s="12" t="s">
        <v>1771</v>
      </c>
      <c r="M310" s="12" t="s">
        <v>1772</v>
      </c>
    </row>
    <row r="311" spans="1:13" ht="30" customHeight="1" x14ac:dyDescent="0.2">
      <c r="A311" s="11" t="s">
        <v>1773</v>
      </c>
      <c r="B311" s="12" t="s">
        <v>1774</v>
      </c>
      <c r="C311" s="11" t="s">
        <v>1775</v>
      </c>
      <c r="D311" s="12" t="s">
        <v>1587</v>
      </c>
      <c r="E311" s="12"/>
      <c r="F311" s="12" t="s">
        <v>1776</v>
      </c>
      <c r="G311" s="13">
        <v>41974</v>
      </c>
      <c r="H311" s="20">
        <v>46356</v>
      </c>
      <c r="I311" s="12">
        <v>4171600572</v>
      </c>
      <c r="J311" s="11" t="s">
        <v>1773</v>
      </c>
      <c r="K311" s="12" t="s">
        <v>658</v>
      </c>
      <c r="L311" s="12" t="s">
        <v>1771</v>
      </c>
      <c r="M311" s="12" t="s">
        <v>1777</v>
      </c>
    </row>
    <row r="312" spans="1:13" ht="30" customHeight="1" x14ac:dyDescent="0.2">
      <c r="A312" s="11" t="s">
        <v>1778</v>
      </c>
      <c r="B312" s="12" t="s">
        <v>1779</v>
      </c>
      <c r="C312" s="11" t="s">
        <v>1780</v>
      </c>
      <c r="D312" s="12" t="s">
        <v>1565</v>
      </c>
      <c r="E312" s="12"/>
      <c r="F312" s="12" t="s">
        <v>1781</v>
      </c>
      <c r="G312" s="47">
        <v>38869</v>
      </c>
      <c r="H312" s="20">
        <v>47634</v>
      </c>
      <c r="I312" s="21">
        <v>4170500351</v>
      </c>
      <c r="J312" s="11" t="s">
        <v>1782</v>
      </c>
      <c r="K312" s="12" t="s">
        <v>51</v>
      </c>
      <c r="L312" s="12" t="s">
        <v>1783</v>
      </c>
      <c r="M312" s="12" t="s">
        <v>1784</v>
      </c>
    </row>
    <row r="313" spans="1:13" ht="30" customHeight="1" x14ac:dyDescent="0.2">
      <c r="A313" s="11" t="s">
        <v>1785</v>
      </c>
      <c r="B313" s="16" t="s">
        <v>1786</v>
      </c>
      <c r="C313" s="11" t="s">
        <v>1787</v>
      </c>
      <c r="D313" s="16" t="s">
        <v>1565</v>
      </c>
      <c r="E313" s="16"/>
      <c r="F313" s="16" t="s">
        <v>1788</v>
      </c>
      <c r="G313" s="18">
        <v>43101</v>
      </c>
      <c r="H313" s="20">
        <v>47483</v>
      </c>
      <c r="I313" s="16">
        <v>4171500202</v>
      </c>
      <c r="J313" s="11" t="s">
        <v>1789</v>
      </c>
      <c r="K313" s="35" t="s">
        <v>1790</v>
      </c>
      <c r="L313" s="16" t="s">
        <v>1791</v>
      </c>
      <c r="M313" s="16" t="s">
        <v>1792</v>
      </c>
    </row>
    <row r="314" spans="1:13" ht="30" customHeight="1" x14ac:dyDescent="0.2">
      <c r="A314" s="11" t="s">
        <v>1562</v>
      </c>
      <c r="B314" s="16" t="s">
        <v>1563</v>
      </c>
      <c r="C314" s="11" t="s">
        <v>1564</v>
      </c>
      <c r="D314" s="16" t="s">
        <v>1793</v>
      </c>
      <c r="E314" s="42"/>
      <c r="F314" s="16" t="s">
        <v>1566</v>
      </c>
      <c r="G314" s="28">
        <v>43678</v>
      </c>
      <c r="H314" s="28">
        <v>45869</v>
      </c>
      <c r="I314" s="16">
        <v>4170103297</v>
      </c>
      <c r="J314" s="24" t="s">
        <v>1567</v>
      </c>
      <c r="K314" s="12" t="s">
        <v>20</v>
      </c>
      <c r="L314" s="16" t="s">
        <v>60</v>
      </c>
      <c r="M314" s="16" t="s">
        <v>1568</v>
      </c>
    </row>
    <row r="315" spans="1:13" customFormat="1" ht="30" customHeight="1" x14ac:dyDescent="0.2">
      <c r="A315" s="11" t="s">
        <v>1569</v>
      </c>
      <c r="B315" s="12" t="s">
        <v>1570</v>
      </c>
      <c r="C315" s="38" t="s">
        <v>1571</v>
      </c>
      <c r="D315" s="12" t="s">
        <v>1794</v>
      </c>
      <c r="E315" s="12"/>
      <c r="F315" s="16" t="s">
        <v>1572</v>
      </c>
      <c r="G315" s="13">
        <v>40210</v>
      </c>
      <c r="H315" s="13">
        <v>46783</v>
      </c>
      <c r="I315" s="12">
        <v>4170101697</v>
      </c>
      <c r="J315" s="30" t="s">
        <v>1567</v>
      </c>
      <c r="K315" s="12" t="s">
        <v>20</v>
      </c>
      <c r="L315" s="12" t="s">
        <v>60</v>
      </c>
      <c r="M315" s="16" t="s">
        <v>1573</v>
      </c>
    </row>
    <row r="316" spans="1:13" ht="30" customHeight="1" x14ac:dyDescent="0.2">
      <c r="A316" s="11" t="s">
        <v>1574</v>
      </c>
      <c r="B316" s="16" t="s">
        <v>1575</v>
      </c>
      <c r="C316" s="11" t="s">
        <v>1576</v>
      </c>
      <c r="D316" s="12" t="s">
        <v>1794</v>
      </c>
      <c r="E316" s="12"/>
      <c r="F316" s="16" t="s">
        <v>1577</v>
      </c>
      <c r="G316" s="13">
        <v>45047</v>
      </c>
      <c r="H316" s="13">
        <v>47238</v>
      </c>
      <c r="I316" s="12">
        <v>4170103636</v>
      </c>
      <c r="J316" s="30" t="s">
        <v>1578</v>
      </c>
      <c r="K316" s="12" t="s">
        <v>20</v>
      </c>
      <c r="L316" s="12" t="s">
        <v>60</v>
      </c>
      <c r="M316" s="16"/>
    </row>
    <row r="317" spans="1:13" ht="30" customHeight="1" x14ac:dyDescent="0.2">
      <c r="A317" s="11" t="s">
        <v>1579</v>
      </c>
      <c r="B317" s="12" t="s">
        <v>1580</v>
      </c>
      <c r="C317" s="38" t="s">
        <v>1581</v>
      </c>
      <c r="D317" s="12" t="s">
        <v>1794</v>
      </c>
      <c r="E317" s="13"/>
      <c r="F317" s="13" t="s">
        <v>1582</v>
      </c>
      <c r="G317" s="13">
        <v>41244</v>
      </c>
      <c r="H317" s="13">
        <v>47817</v>
      </c>
      <c r="I317" s="12">
        <v>4140142946</v>
      </c>
      <c r="J317" s="38" t="s">
        <v>1583</v>
      </c>
      <c r="K317" s="12" t="s">
        <v>20</v>
      </c>
      <c r="L317" s="12" t="s">
        <v>60</v>
      </c>
      <c r="M317" s="16" t="s">
        <v>1584</v>
      </c>
    </row>
    <row r="318" spans="1:13" ht="30" customHeight="1" x14ac:dyDescent="0.2">
      <c r="A318" s="39" t="s">
        <v>1585</v>
      </c>
      <c r="B318" s="22" t="s">
        <v>1580</v>
      </c>
      <c r="C318" s="39" t="s">
        <v>1586</v>
      </c>
      <c r="D318" s="12" t="s">
        <v>1794</v>
      </c>
      <c r="E318" s="12"/>
      <c r="F318" s="22" t="s">
        <v>1588</v>
      </c>
      <c r="G318" s="20">
        <v>38808</v>
      </c>
      <c r="H318" s="20">
        <v>47573</v>
      </c>
      <c r="I318" s="40">
        <v>4170100863</v>
      </c>
      <c r="J318" s="11" t="s">
        <v>1590</v>
      </c>
      <c r="K318" s="12" t="s">
        <v>20</v>
      </c>
      <c r="L318" s="12" t="s">
        <v>21</v>
      </c>
      <c r="M318" s="22" t="s">
        <v>1591</v>
      </c>
    </row>
    <row r="319" spans="1:13" ht="30" customHeight="1" x14ac:dyDescent="0.2">
      <c r="A319" s="11" t="s">
        <v>1598</v>
      </c>
      <c r="B319" s="32" t="s">
        <v>162</v>
      </c>
      <c r="C319" s="11" t="s">
        <v>1795</v>
      </c>
      <c r="D319" s="16" t="s">
        <v>1793</v>
      </c>
      <c r="E319" s="32"/>
      <c r="F319" s="32" t="s">
        <v>1600</v>
      </c>
      <c r="G319" s="28">
        <v>43922</v>
      </c>
      <c r="H319" s="18">
        <v>46112</v>
      </c>
      <c r="I319" s="32">
        <v>4170103396</v>
      </c>
      <c r="J319" s="11" t="s">
        <v>1601</v>
      </c>
      <c r="K319" s="16" t="s">
        <v>20</v>
      </c>
      <c r="L319" s="16" t="s">
        <v>60</v>
      </c>
      <c r="M319" s="32"/>
    </row>
    <row r="320" spans="1:13" customFormat="1" ht="30" customHeight="1" x14ac:dyDescent="0.2">
      <c r="A320" s="39" t="s">
        <v>1602</v>
      </c>
      <c r="B320" s="22" t="s">
        <v>1603</v>
      </c>
      <c r="C320" s="63" t="s">
        <v>1796</v>
      </c>
      <c r="D320" s="12" t="s">
        <v>1794</v>
      </c>
      <c r="E320" s="12"/>
      <c r="F320" s="22" t="s">
        <v>1605</v>
      </c>
      <c r="G320" s="20">
        <v>38808</v>
      </c>
      <c r="H320" s="20">
        <v>47573</v>
      </c>
      <c r="I320" s="40">
        <v>4171200159</v>
      </c>
      <c r="J320" s="39" t="s">
        <v>1606</v>
      </c>
      <c r="K320" s="12" t="s">
        <v>20</v>
      </c>
      <c r="L320" s="12" t="s">
        <v>21</v>
      </c>
      <c r="M320" s="22" t="s">
        <v>1607</v>
      </c>
    </row>
    <row r="321" spans="1:13" customFormat="1" ht="30" customHeight="1" x14ac:dyDescent="0.2">
      <c r="A321" s="11" t="s">
        <v>1608</v>
      </c>
      <c r="B321" s="12" t="s">
        <v>1609</v>
      </c>
      <c r="C321" s="11" t="s">
        <v>1797</v>
      </c>
      <c r="D321" s="12" t="s">
        <v>1794</v>
      </c>
      <c r="E321" s="61"/>
      <c r="F321" s="12" t="s">
        <v>1611</v>
      </c>
      <c r="G321" s="13">
        <v>39965</v>
      </c>
      <c r="H321" s="13">
        <v>46538</v>
      </c>
      <c r="I321" s="12">
        <v>4170101614</v>
      </c>
      <c r="J321" s="30" t="s">
        <v>1608</v>
      </c>
      <c r="K321" s="12" t="s">
        <v>20</v>
      </c>
      <c r="L321" s="12" t="s">
        <v>60</v>
      </c>
      <c r="M321" s="12" t="s">
        <v>1612</v>
      </c>
    </row>
    <row r="322" spans="1:13" s="62" customFormat="1" ht="30" customHeight="1" x14ac:dyDescent="0.2">
      <c r="A322" s="11" t="s">
        <v>1613</v>
      </c>
      <c r="B322" s="12" t="s">
        <v>1614</v>
      </c>
      <c r="C322" s="11" t="s">
        <v>1615</v>
      </c>
      <c r="D322" s="12" t="s">
        <v>1794</v>
      </c>
      <c r="E322" s="61"/>
      <c r="F322" s="12" t="s">
        <v>1616</v>
      </c>
      <c r="G322" s="13">
        <v>39934</v>
      </c>
      <c r="H322" s="13">
        <v>46507</v>
      </c>
      <c r="I322" s="12">
        <v>4170101572</v>
      </c>
      <c r="J322" s="11" t="s">
        <v>1617</v>
      </c>
      <c r="K322" s="12" t="s">
        <v>20</v>
      </c>
      <c r="L322" s="12" t="s">
        <v>60</v>
      </c>
      <c r="M322" s="12" t="s">
        <v>1618</v>
      </c>
    </row>
    <row r="323" spans="1:13" ht="30" customHeight="1" x14ac:dyDescent="0.2">
      <c r="A323" s="33" t="s">
        <v>1619</v>
      </c>
      <c r="B323" s="59" t="s">
        <v>1620</v>
      </c>
      <c r="C323" s="63" t="s">
        <v>1621</v>
      </c>
      <c r="D323" s="12" t="s">
        <v>1794</v>
      </c>
      <c r="E323" s="41"/>
      <c r="F323" s="31" t="s">
        <v>1622</v>
      </c>
      <c r="G323" s="28">
        <v>41183</v>
      </c>
      <c r="H323" s="20">
        <v>47756</v>
      </c>
      <c r="I323" s="32">
        <v>4170102166</v>
      </c>
      <c r="J323" s="33" t="s">
        <v>1619</v>
      </c>
      <c r="K323" s="12" t="s">
        <v>20</v>
      </c>
      <c r="L323" s="12" t="s">
        <v>21</v>
      </c>
      <c r="M323" s="31" t="s">
        <v>1623</v>
      </c>
    </row>
    <row r="324" spans="1:13" ht="30" customHeight="1" x14ac:dyDescent="0.2">
      <c r="A324" s="11" t="s">
        <v>1624</v>
      </c>
      <c r="B324" s="26" t="s">
        <v>1625</v>
      </c>
      <c r="C324" s="30" t="s">
        <v>1626</v>
      </c>
      <c r="D324" s="12" t="s">
        <v>1794</v>
      </c>
      <c r="E324" s="26"/>
      <c r="F324" s="26" t="s">
        <v>1627</v>
      </c>
      <c r="G324" s="20">
        <v>38838</v>
      </c>
      <c r="H324" s="20">
        <v>47603</v>
      </c>
      <c r="I324" s="43">
        <v>4170100061</v>
      </c>
      <c r="J324" s="30" t="s">
        <v>1798</v>
      </c>
      <c r="K324" s="12" t="s">
        <v>20</v>
      </c>
      <c r="L324" s="26" t="s">
        <v>269</v>
      </c>
      <c r="M324" s="26" t="s">
        <v>1629</v>
      </c>
    </row>
    <row r="325" spans="1:13" ht="30" customHeight="1" x14ac:dyDescent="0.2">
      <c r="A325" s="11" t="s">
        <v>1630</v>
      </c>
      <c r="B325" s="26" t="s">
        <v>1625</v>
      </c>
      <c r="C325" s="30" t="s">
        <v>1631</v>
      </c>
      <c r="D325" s="12" t="s">
        <v>1794</v>
      </c>
      <c r="E325" s="26"/>
      <c r="F325" s="26" t="s">
        <v>1632</v>
      </c>
      <c r="G325" s="20">
        <v>42461</v>
      </c>
      <c r="H325" s="20">
        <v>46843</v>
      </c>
      <c r="I325" s="12">
        <v>4170102877</v>
      </c>
      <c r="J325" s="30" t="s">
        <v>1633</v>
      </c>
      <c r="K325" s="12" t="s">
        <v>29</v>
      </c>
      <c r="L325" s="26" t="s">
        <v>60</v>
      </c>
      <c r="M325" s="26" t="s">
        <v>1634</v>
      </c>
    </row>
    <row r="326" spans="1:13" ht="30" customHeight="1" x14ac:dyDescent="0.2">
      <c r="A326" s="11" t="s">
        <v>1635</v>
      </c>
      <c r="B326" s="26" t="s">
        <v>272</v>
      </c>
      <c r="C326" s="30" t="s">
        <v>1636</v>
      </c>
      <c r="D326" s="12" t="s">
        <v>1793</v>
      </c>
      <c r="E326" s="26"/>
      <c r="F326" s="26" t="s">
        <v>1638</v>
      </c>
      <c r="G326" s="20">
        <v>43800</v>
      </c>
      <c r="H326" s="20">
        <v>45991</v>
      </c>
      <c r="I326" s="12">
        <v>4170103347</v>
      </c>
      <c r="J326" s="30" t="s">
        <v>1639</v>
      </c>
      <c r="K326" s="12" t="s">
        <v>29</v>
      </c>
      <c r="L326" s="26" t="s">
        <v>60</v>
      </c>
      <c r="M326" s="26"/>
    </row>
    <row r="327" spans="1:13" ht="30" customHeight="1" x14ac:dyDescent="0.2">
      <c r="A327" s="11" t="s">
        <v>1640</v>
      </c>
      <c r="B327" s="16" t="s">
        <v>284</v>
      </c>
      <c r="C327" s="11" t="s">
        <v>1799</v>
      </c>
      <c r="D327" s="16" t="s">
        <v>1793</v>
      </c>
      <c r="E327" s="42"/>
      <c r="F327" s="16" t="s">
        <v>1642</v>
      </c>
      <c r="G327" s="28">
        <v>43678</v>
      </c>
      <c r="H327" s="28">
        <v>45869</v>
      </c>
      <c r="I327" s="16">
        <v>4170103305</v>
      </c>
      <c r="J327" s="24" t="s">
        <v>1643</v>
      </c>
      <c r="K327" s="12" t="s">
        <v>20</v>
      </c>
      <c r="L327" s="16" t="s">
        <v>60</v>
      </c>
      <c r="M327" s="16" t="s">
        <v>1644</v>
      </c>
    </row>
    <row r="328" spans="1:13" ht="30" customHeight="1" x14ac:dyDescent="0.2">
      <c r="A328" s="11" t="s">
        <v>1645</v>
      </c>
      <c r="B328" s="16" t="s">
        <v>995</v>
      </c>
      <c r="C328" s="11" t="s">
        <v>1646</v>
      </c>
      <c r="D328" s="16" t="s">
        <v>1794</v>
      </c>
      <c r="E328" s="42"/>
      <c r="F328" s="16" t="s">
        <v>1648</v>
      </c>
      <c r="G328" s="28">
        <v>44228</v>
      </c>
      <c r="H328" s="28">
        <v>46418</v>
      </c>
      <c r="I328" s="16">
        <v>4170400354</v>
      </c>
      <c r="J328" s="24" t="s">
        <v>1649</v>
      </c>
      <c r="K328" s="12" t="s">
        <v>20</v>
      </c>
      <c r="L328" s="16" t="s">
        <v>322</v>
      </c>
      <c r="M328" s="16" t="s">
        <v>1648</v>
      </c>
    </row>
    <row r="329" spans="1:13" ht="30" customHeight="1" x14ac:dyDescent="0.2">
      <c r="A329" s="11" t="s">
        <v>1800</v>
      </c>
      <c r="B329" s="12" t="s">
        <v>1651</v>
      </c>
      <c r="C329" s="11" t="s">
        <v>1652</v>
      </c>
      <c r="D329" s="16" t="s">
        <v>1793</v>
      </c>
      <c r="E329" s="42"/>
      <c r="F329" s="12" t="s">
        <v>1653</v>
      </c>
      <c r="G329" s="13">
        <v>41671</v>
      </c>
      <c r="H329" s="14">
        <v>46053</v>
      </c>
      <c r="I329" s="12">
        <v>4170400271</v>
      </c>
      <c r="J329" s="24" t="s">
        <v>1654</v>
      </c>
      <c r="K329" s="12" t="s">
        <v>20</v>
      </c>
      <c r="L329" s="12" t="s">
        <v>322</v>
      </c>
      <c r="M329" s="12" t="s">
        <v>1655</v>
      </c>
    </row>
    <row r="330" spans="1:13" ht="30" customHeight="1" x14ac:dyDescent="0.2">
      <c r="A330" s="11" t="s">
        <v>1656</v>
      </c>
      <c r="B330" s="12" t="s">
        <v>1033</v>
      </c>
      <c r="C330" s="11" t="s">
        <v>1657</v>
      </c>
      <c r="D330" s="12" t="s">
        <v>1794</v>
      </c>
      <c r="E330" s="12"/>
      <c r="F330" s="12" t="s">
        <v>1658</v>
      </c>
      <c r="G330" s="20">
        <v>38808</v>
      </c>
      <c r="H330" s="20">
        <v>47573</v>
      </c>
      <c r="I330" s="21">
        <v>4171300173</v>
      </c>
      <c r="J330" s="39" t="s">
        <v>1659</v>
      </c>
      <c r="K330" s="12" t="s">
        <v>20</v>
      </c>
      <c r="L330" s="22" t="s">
        <v>1025</v>
      </c>
      <c r="M330" s="12" t="s">
        <v>1660</v>
      </c>
    </row>
    <row r="331" spans="1:13" ht="30" customHeight="1" x14ac:dyDescent="0.2">
      <c r="A331" s="11" t="s">
        <v>1661</v>
      </c>
      <c r="B331" s="12" t="s">
        <v>1662</v>
      </c>
      <c r="C331" s="11" t="s">
        <v>1663</v>
      </c>
      <c r="D331" s="12" t="s">
        <v>1801</v>
      </c>
      <c r="E331" s="12"/>
      <c r="F331" s="12" t="s">
        <v>1665</v>
      </c>
      <c r="G331" s="20">
        <v>44105</v>
      </c>
      <c r="H331" s="20">
        <v>46295</v>
      </c>
      <c r="I331" s="21">
        <v>4171300611</v>
      </c>
      <c r="J331" s="39" t="s">
        <v>1666</v>
      </c>
      <c r="K331" s="12" t="s">
        <v>20</v>
      </c>
      <c r="L331" s="22" t="s">
        <v>357</v>
      </c>
      <c r="M331" s="12" t="s">
        <v>1667</v>
      </c>
    </row>
    <row r="332" spans="1:13" ht="30" customHeight="1" x14ac:dyDescent="0.2">
      <c r="A332" s="30" t="s">
        <v>1668</v>
      </c>
      <c r="B332" s="26" t="s">
        <v>1669</v>
      </c>
      <c r="C332" s="30" t="s">
        <v>1670</v>
      </c>
      <c r="D332" s="12" t="s">
        <v>1794</v>
      </c>
      <c r="E332" s="26"/>
      <c r="F332" s="26" t="s">
        <v>1671</v>
      </c>
      <c r="G332" s="20">
        <v>39539</v>
      </c>
      <c r="H332" s="13">
        <v>46112</v>
      </c>
      <c r="I332" s="43">
        <v>4171300041</v>
      </c>
      <c r="J332" s="30" t="s">
        <v>1672</v>
      </c>
      <c r="K332" s="12" t="s">
        <v>20</v>
      </c>
      <c r="L332" s="26" t="s">
        <v>335</v>
      </c>
      <c r="M332" s="26" t="s">
        <v>1673</v>
      </c>
    </row>
    <row r="333" spans="1:13" ht="30" customHeight="1" x14ac:dyDescent="0.2">
      <c r="A333" s="11" t="s">
        <v>1674</v>
      </c>
      <c r="B333" s="12" t="s">
        <v>1675</v>
      </c>
      <c r="C333" s="11" t="s">
        <v>1802</v>
      </c>
      <c r="D333" s="12" t="s">
        <v>1793</v>
      </c>
      <c r="E333" s="12"/>
      <c r="F333" s="12" t="s">
        <v>1677</v>
      </c>
      <c r="G333" s="13">
        <v>38808</v>
      </c>
      <c r="H333" s="20">
        <v>47573</v>
      </c>
      <c r="I333" s="21">
        <v>4171400221</v>
      </c>
      <c r="J333" s="11" t="s">
        <v>1678</v>
      </c>
      <c r="K333" s="12" t="s">
        <v>38</v>
      </c>
      <c r="L333" s="12" t="s">
        <v>1803</v>
      </c>
      <c r="M333" s="12" t="s">
        <v>1679</v>
      </c>
    </row>
    <row r="334" spans="1:13" ht="30" customHeight="1" x14ac:dyDescent="0.2">
      <c r="A334" s="11" t="s">
        <v>1680</v>
      </c>
      <c r="B334" s="12" t="s">
        <v>1681</v>
      </c>
      <c r="C334" s="11" t="s">
        <v>1682</v>
      </c>
      <c r="D334" s="12" t="s">
        <v>1793</v>
      </c>
      <c r="E334" s="12"/>
      <c r="F334" s="12" t="s">
        <v>1683</v>
      </c>
      <c r="G334" s="13">
        <v>42248</v>
      </c>
      <c r="H334" s="13">
        <v>46630</v>
      </c>
      <c r="I334" s="12">
        <v>4170201430</v>
      </c>
      <c r="J334" s="11" t="s">
        <v>1684</v>
      </c>
      <c r="K334" s="12" t="s">
        <v>38</v>
      </c>
      <c r="L334" s="12" t="s">
        <v>1803</v>
      </c>
      <c r="M334" s="12" t="s">
        <v>1685</v>
      </c>
    </row>
    <row r="335" spans="1:13" ht="30" customHeight="1" x14ac:dyDescent="0.2">
      <c r="A335" s="11" t="s">
        <v>1686</v>
      </c>
      <c r="B335" s="12" t="s">
        <v>1681</v>
      </c>
      <c r="C335" s="11" t="s">
        <v>1687</v>
      </c>
      <c r="D335" s="12" t="s">
        <v>1793</v>
      </c>
      <c r="E335" s="12"/>
      <c r="F335" s="12" t="s">
        <v>1688</v>
      </c>
      <c r="G335" s="13">
        <v>40848</v>
      </c>
      <c r="H335" s="20">
        <v>47422</v>
      </c>
      <c r="I335" s="12">
        <v>4170200960</v>
      </c>
      <c r="J335" s="11" t="s">
        <v>1689</v>
      </c>
      <c r="K335" s="12" t="s">
        <v>38</v>
      </c>
      <c r="L335" s="12" t="s">
        <v>1803</v>
      </c>
      <c r="M335" s="12" t="s">
        <v>1690</v>
      </c>
    </row>
    <row r="336" spans="1:13" ht="30" customHeight="1" x14ac:dyDescent="0.2">
      <c r="A336" s="11" t="s">
        <v>1691</v>
      </c>
      <c r="B336" s="12" t="s">
        <v>1692</v>
      </c>
      <c r="C336" s="11" t="s">
        <v>1693</v>
      </c>
      <c r="D336" s="12" t="s">
        <v>1793</v>
      </c>
      <c r="E336" s="12"/>
      <c r="F336" s="12" t="s">
        <v>1694</v>
      </c>
      <c r="G336" s="13">
        <v>45261</v>
      </c>
      <c r="H336" s="20">
        <v>47452</v>
      </c>
      <c r="I336" s="12">
        <v>4170201679</v>
      </c>
      <c r="J336" s="11" t="s">
        <v>1695</v>
      </c>
      <c r="K336" s="12" t="s">
        <v>38</v>
      </c>
      <c r="L336" s="12" t="s">
        <v>405</v>
      </c>
      <c r="M336" s="12" t="s">
        <v>1696</v>
      </c>
    </row>
    <row r="337" spans="1:13" ht="30" customHeight="1" x14ac:dyDescent="0.2">
      <c r="A337" s="38" t="s">
        <v>1697</v>
      </c>
      <c r="B337" s="12" t="s">
        <v>493</v>
      </c>
      <c r="C337" s="11" t="s">
        <v>1698</v>
      </c>
      <c r="D337" s="12" t="s">
        <v>1793</v>
      </c>
      <c r="E337" s="12"/>
      <c r="F337" s="12" t="s">
        <v>1699</v>
      </c>
      <c r="G337" s="47">
        <v>45108</v>
      </c>
      <c r="H337" s="20">
        <v>47299</v>
      </c>
      <c r="I337" s="21">
        <v>4170301289</v>
      </c>
      <c r="J337" s="38" t="s">
        <v>1700</v>
      </c>
      <c r="K337" s="12" t="s">
        <v>497</v>
      </c>
      <c r="L337" s="12" t="s">
        <v>505</v>
      </c>
      <c r="M337" s="12" t="s">
        <v>1701</v>
      </c>
    </row>
    <row r="338" spans="1:13" ht="30" customHeight="1" x14ac:dyDescent="0.2">
      <c r="A338" s="11" t="s">
        <v>1702</v>
      </c>
      <c r="B338" s="12" t="s">
        <v>1703</v>
      </c>
      <c r="C338" s="11" t="s">
        <v>1704</v>
      </c>
      <c r="D338" s="12" t="s">
        <v>1793</v>
      </c>
      <c r="E338" s="12"/>
      <c r="F338" s="12" t="s">
        <v>1705</v>
      </c>
      <c r="G338" s="13">
        <v>41122</v>
      </c>
      <c r="H338" s="14">
        <v>47695</v>
      </c>
      <c r="I338" s="21">
        <v>4170300919</v>
      </c>
      <c r="J338" s="11" t="s">
        <v>1706</v>
      </c>
      <c r="K338" s="12" t="s">
        <v>497</v>
      </c>
      <c r="L338" s="12" t="s">
        <v>498</v>
      </c>
      <c r="M338" s="12" t="s">
        <v>1707</v>
      </c>
    </row>
    <row r="339" spans="1:13" ht="30" customHeight="1" x14ac:dyDescent="0.2">
      <c r="A339" s="38" t="s">
        <v>1708</v>
      </c>
      <c r="B339" s="12" t="s">
        <v>1112</v>
      </c>
      <c r="C339" s="11" t="s">
        <v>1709</v>
      </c>
      <c r="D339" s="12" t="s">
        <v>1793</v>
      </c>
      <c r="E339" s="12"/>
      <c r="F339" s="12" t="s">
        <v>1710</v>
      </c>
      <c r="G339" s="13">
        <v>45108</v>
      </c>
      <c r="H339" s="14">
        <v>47299</v>
      </c>
      <c r="I339" s="12">
        <v>4170301305</v>
      </c>
      <c r="J339" s="38" t="s">
        <v>1708</v>
      </c>
      <c r="K339" s="12" t="s">
        <v>497</v>
      </c>
      <c r="L339" s="12" t="s">
        <v>505</v>
      </c>
      <c r="M339" s="12" t="s">
        <v>1711</v>
      </c>
    </row>
    <row r="340" spans="1:13" ht="30" customHeight="1" x14ac:dyDescent="0.2">
      <c r="A340" s="11" t="s">
        <v>1712</v>
      </c>
      <c r="B340" s="12" t="s">
        <v>1713</v>
      </c>
      <c r="C340" s="11" t="s">
        <v>1714</v>
      </c>
      <c r="D340" s="12" t="s">
        <v>1793</v>
      </c>
      <c r="E340" s="22"/>
      <c r="F340" s="12" t="s">
        <v>1715</v>
      </c>
      <c r="G340" s="47">
        <v>40544</v>
      </c>
      <c r="H340" s="20">
        <v>47118</v>
      </c>
      <c r="I340" s="12">
        <v>4170300760</v>
      </c>
      <c r="J340" s="11" t="s">
        <v>1716</v>
      </c>
      <c r="K340" s="12" t="s">
        <v>497</v>
      </c>
      <c r="L340" s="12" t="s">
        <v>498</v>
      </c>
      <c r="M340" s="12" t="s">
        <v>1717</v>
      </c>
    </row>
    <row r="341" spans="1:13" ht="30" customHeight="1" x14ac:dyDescent="0.2">
      <c r="A341" s="37" t="s">
        <v>1718</v>
      </c>
      <c r="B341" s="22" t="s">
        <v>530</v>
      </c>
      <c r="C341" s="39" t="s">
        <v>1719</v>
      </c>
      <c r="D341" s="12" t="s">
        <v>1794</v>
      </c>
      <c r="E341" s="22"/>
      <c r="F341" s="22" t="s">
        <v>1720</v>
      </c>
      <c r="G341" s="64">
        <v>41365</v>
      </c>
      <c r="H341" s="28">
        <v>45747</v>
      </c>
      <c r="I341" s="22">
        <v>4170300943</v>
      </c>
      <c r="J341" s="37" t="s">
        <v>1721</v>
      </c>
      <c r="K341" s="12" t="s">
        <v>497</v>
      </c>
      <c r="L341" s="12" t="s">
        <v>505</v>
      </c>
      <c r="M341" s="22" t="s">
        <v>1722</v>
      </c>
    </row>
    <row r="342" spans="1:13" ht="30" customHeight="1" x14ac:dyDescent="0.2">
      <c r="A342" s="38" t="s">
        <v>1723</v>
      </c>
      <c r="B342" s="12" t="s">
        <v>1724</v>
      </c>
      <c r="C342" s="11" t="s">
        <v>1725</v>
      </c>
      <c r="D342" s="12" t="s">
        <v>1793</v>
      </c>
      <c r="E342" s="12"/>
      <c r="F342" s="22" t="s">
        <v>1726</v>
      </c>
      <c r="G342" s="13">
        <v>45108</v>
      </c>
      <c r="H342" s="14">
        <v>47299</v>
      </c>
      <c r="I342" s="12">
        <v>4170301297</v>
      </c>
      <c r="J342" s="38" t="s">
        <v>1723</v>
      </c>
      <c r="K342" s="12" t="s">
        <v>497</v>
      </c>
      <c r="L342" s="12" t="s">
        <v>505</v>
      </c>
      <c r="M342" s="22" t="s">
        <v>1727</v>
      </c>
    </row>
    <row r="343" spans="1:13" ht="30" customHeight="1" x14ac:dyDescent="0.2">
      <c r="A343" s="11" t="s">
        <v>1728</v>
      </c>
      <c r="B343" s="12" t="s">
        <v>1729</v>
      </c>
      <c r="C343" s="11" t="s">
        <v>1730</v>
      </c>
      <c r="D343" s="12" t="s">
        <v>1793</v>
      </c>
      <c r="E343" s="12"/>
      <c r="F343" s="12" t="s">
        <v>1731</v>
      </c>
      <c r="G343" s="20">
        <v>39539</v>
      </c>
      <c r="H343" s="13">
        <v>46112</v>
      </c>
      <c r="I343" s="12">
        <v>4170300638</v>
      </c>
      <c r="J343" s="11" t="s">
        <v>1732</v>
      </c>
      <c r="K343" s="12" t="s">
        <v>497</v>
      </c>
      <c r="L343" s="12" t="s">
        <v>498</v>
      </c>
      <c r="M343" s="12" t="s">
        <v>1733</v>
      </c>
    </row>
    <row r="344" spans="1:13" ht="30" customHeight="1" x14ac:dyDescent="0.2">
      <c r="A344" s="38" t="s">
        <v>1734</v>
      </c>
      <c r="B344" s="12" t="s">
        <v>667</v>
      </c>
      <c r="C344" s="11" t="s">
        <v>1804</v>
      </c>
      <c r="D344" s="12" t="s">
        <v>1793</v>
      </c>
      <c r="E344" s="12"/>
      <c r="F344" s="12" t="s">
        <v>1805</v>
      </c>
      <c r="G344" s="13">
        <v>38808</v>
      </c>
      <c r="H344" s="13">
        <v>46112</v>
      </c>
      <c r="I344" s="21">
        <v>4170600037</v>
      </c>
      <c r="J344" s="11" t="s">
        <v>1806</v>
      </c>
      <c r="K344" s="12" t="s">
        <v>658</v>
      </c>
      <c r="L344" s="12" t="s">
        <v>700</v>
      </c>
      <c r="M344" s="12" t="s">
        <v>1807</v>
      </c>
    </row>
    <row r="345" spans="1:13" ht="30" customHeight="1" x14ac:dyDescent="0.2">
      <c r="A345" s="11" t="s">
        <v>1739</v>
      </c>
      <c r="B345" s="12" t="s">
        <v>679</v>
      </c>
      <c r="C345" s="11" t="s">
        <v>1740</v>
      </c>
      <c r="D345" s="12" t="s">
        <v>1793</v>
      </c>
      <c r="E345" s="12"/>
      <c r="F345" s="12" t="s">
        <v>1741</v>
      </c>
      <c r="G345" s="13">
        <v>40787</v>
      </c>
      <c r="H345" s="14">
        <v>47361</v>
      </c>
      <c r="I345" s="12">
        <v>4170600433</v>
      </c>
      <c r="J345" s="11" t="s">
        <v>1742</v>
      </c>
      <c r="K345" s="12" t="s">
        <v>658</v>
      </c>
      <c r="L345" s="12" t="s">
        <v>671</v>
      </c>
      <c r="M345" s="12" t="s">
        <v>1743</v>
      </c>
    </row>
    <row r="346" spans="1:13" ht="30" customHeight="1" x14ac:dyDescent="0.2">
      <c r="A346" s="11" t="s">
        <v>1744</v>
      </c>
      <c r="B346" s="12" t="s">
        <v>1745</v>
      </c>
      <c r="C346" s="11" t="s">
        <v>1746</v>
      </c>
      <c r="D346" s="12" t="s">
        <v>1793</v>
      </c>
      <c r="E346" s="12"/>
      <c r="F346" s="12" t="s">
        <v>1747</v>
      </c>
      <c r="G346" s="13">
        <v>40725</v>
      </c>
      <c r="H346" s="14">
        <v>47299</v>
      </c>
      <c r="I346" s="12">
        <v>4170700316</v>
      </c>
      <c r="J346" s="11" t="s">
        <v>1748</v>
      </c>
      <c r="K346" s="12" t="s">
        <v>658</v>
      </c>
      <c r="L346" s="12" t="s">
        <v>1542</v>
      </c>
      <c r="M346" s="12" t="s">
        <v>1749</v>
      </c>
    </row>
    <row r="347" spans="1:13" ht="30" customHeight="1" x14ac:dyDescent="0.2">
      <c r="A347" s="11" t="s">
        <v>1695</v>
      </c>
      <c r="B347" s="12" t="s">
        <v>1750</v>
      </c>
      <c r="C347" s="11" t="s">
        <v>1808</v>
      </c>
      <c r="D347" s="12" t="s">
        <v>1793</v>
      </c>
      <c r="E347" s="12"/>
      <c r="F347" s="12" t="s">
        <v>1752</v>
      </c>
      <c r="G347" s="13">
        <v>38808</v>
      </c>
      <c r="H347" s="13">
        <v>47573</v>
      </c>
      <c r="I347" s="21">
        <v>4171700141</v>
      </c>
      <c r="J347" s="11" t="s">
        <v>1753</v>
      </c>
      <c r="K347" s="12" t="s">
        <v>658</v>
      </c>
      <c r="L347" s="12" t="s">
        <v>1809</v>
      </c>
      <c r="M347" s="12" t="s">
        <v>1754</v>
      </c>
    </row>
    <row r="348" spans="1:13" ht="30" customHeight="1" x14ac:dyDescent="0.2">
      <c r="A348" s="11" t="s">
        <v>1755</v>
      </c>
      <c r="B348" s="12" t="s">
        <v>1756</v>
      </c>
      <c r="C348" s="11" t="s">
        <v>1757</v>
      </c>
      <c r="D348" s="12" t="s">
        <v>1793</v>
      </c>
      <c r="E348" s="12"/>
      <c r="F348" s="12" t="s">
        <v>1758</v>
      </c>
      <c r="G348" s="47">
        <v>39114</v>
      </c>
      <c r="H348" s="18">
        <v>45688</v>
      </c>
      <c r="I348" s="12">
        <v>4171600267</v>
      </c>
      <c r="J348" s="11" t="s">
        <v>1759</v>
      </c>
      <c r="K348" s="12" t="s">
        <v>658</v>
      </c>
      <c r="L348" s="12" t="s">
        <v>1760</v>
      </c>
      <c r="M348" s="12" t="s">
        <v>1761</v>
      </c>
    </row>
    <row r="349" spans="1:13" ht="30" customHeight="1" x14ac:dyDescent="0.2">
      <c r="A349" s="33" t="s">
        <v>1762</v>
      </c>
      <c r="B349" s="12" t="s">
        <v>1763</v>
      </c>
      <c r="C349" s="63" t="s">
        <v>1810</v>
      </c>
      <c r="D349" s="26" t="s">
        <v>1793</v>
      </c>
      <c r="E349" s="41"/>
      <c r="F349" s="44" t="s">
        <v>1765</v>
      </c>
      <c r="G349" s="28">
        <v>41365</v>
      </c>
      <c r="H349" s="28">
        <v>45747</v>
      </c>
      <c r="I349" s="32">
        <v>4171600549</v>
      </c>
      <c r="J349" s="33" t="s">
        <v>1684</v>
      </c>
      <c r="K349" s="12" t="s">
        <v>658</v>
      </c>
      <c r="L349" s="12" t="s">
        <v>1760</v>
      </c>
      <c r="M349" s="12" t="s">
        <v>1766</v>
      </c>
    </row>
    <row r="350" spans="1:13" ht="30" customHeight="1" x14ac:dyDescent="0.2">
      <c r="A350" s="11" t="s">
        <v>1767</v>
      </c>
      <c r="B350" s="12" t="s">
        <v>1768</v>
      </c>
      <c r="C350" s="11" t="s">
        <v>1769</v>
      </c>
      <c r="D350" s="12" t="s">
        <v>1793</v>
      </c>
      <c r="E350" s="12"/>
      <c r="F350" s="12" t="s">
        <v>1770</v>
      </c>
      <c r="G350" s="13">
        <v>40603</v>
      </c>
      <c r="H350" s="20">
        <v>47177</v>
      </c>
      <c r="I350" s="12">
        <v>4171600457</v>
      </c>
      <c r="J350" s="11" t="s">
        <v>1767</v>
      </c>
      <c r="K350" s="12" t="s">
        <v>658</v>
      </c>
      <c r="L350" s="12" t="s">
        <v>1771</v>
      </c>
      <c r="M350" s="12" t="s">
        <v>1772</v>
      </c>
    </row>
    <row r="351" spans="1:13" ht="30" customHeight="1" x14ac:dyDescent="0.2">
      <c r="A351" s="11" t="s">
        <v>1773</v>
      </c>
      <c r="B351" s="12" t="s">
        <v>1774</v>
      </c>
      <c r="C351" s="11" t="s">
        <v>1775</v>
      </c>
      <c r="D351" s="12" t="s">
        <v>1793</v>
      </c>
      <c r="E351" s="12"/>
      <c r="F351" s="12" t="s">
        <v>1776</v>
      </c>
      <c r="G351" s="13">
        <v>41974</v>
      </c>
      <c r="H351" s="20">
        <v>46356</v>
      </c>
      <c r="I351" s="12">
        <v>4171600572</v>
      </c>
      <c r="J351" s="11" t="s">
        <v>1773</v>
      </c>
      <c r="K351" s="12" t="s">
        <v>658</v>
      </c>
      <c r="L351" s="12" t="s">
        <v>1771</v>
      </c>
      <c r="M351" s="12" t="s">
        <v>1777</v>
      </c>
    </row>
    <row r="352" spans="1:13" ht="30" customHeight="1" x14ac:dyDescent="0.2">
      <c r="A352" s="11" t="s">
        <v>1778</v>
      </c>
      <c r="B352" s="12" t="s">
        <v>1779</v>
      </c>
      <c r="C352" s="11" t="s">
        <v>1780</v>
      </c>
      <c r="D352" s="12" t="s">
        <v>1793</v>
      </c>
      <c r="E352" s="12"/>
      <c r="F352" s="16" t="s">
        <v>1811</v>
      </c>
      <c r="G352" s="47">
        <v>38869</v>
      </c>
      <c r="H352" s="20">
        <v>47634</v>
      </c>
      <c r="I352" s="21">
        <v>4170500351</v>
      </c>
      <c r="J352" s="11" t="s">
        <v>1782</v>
      </c>
      <c r="K352" s="12" t="s">
        <v>51</v>
      </c>
      <c r="L352" s="12" t="s">
        <v>1812</v>
      </c>
      <c r="M352" s="16" t="s">
        <v>1813</v>
      </c>
    </row>
    <row r="353" spans="1:13" ht="30" customHeight="1" x14ac:dyDescent="0.2">
      <c r="A353" s="11" t="s">
        <v>1785</v>
      </c>
      <c r="B353" s="16" t="s">
        <v>1786</v>
      </c>
      <c r="C353" s="11" t="s">
        <v>1787</v>
      </c>
      <c r="D353" s="16" t="s">
        <v>1793</v>
      </c>
      <c r="E353" s="16"/>
      <c r="F353" s="16" t="s">
        <v>1788</v>
      </c>
      <c r="G353" s="18">
        <v>43101</v>
      </c>
      <c r="H353" s="20">
        <v>47483</v>
      </c>
      <c r="I353" s="16">
        <v>4171500202</v>
      </c>
      <c r="J353" s="11" t="s">
        <v>1789</v>
      </c>
      <c r="K353" s="11" t="s">
        <v>1790</v>
      </c>
      <c r="L353" s="16" t="s">
        <v>1791</v>
      </c>
      <c r="M353" s="16" t="s">
        <v>1792</v>
      </c>
    </row>
  </sheetData>
  <autoFilter ref="A2:M353" xr:uid="{A11BD71A-15B1-414D-B7C3-13CD477B279A}"/>
  <phoneticPr fontId="3"/>
  <dataValidations count="1">
    <dataValidation type="list" allowBlank="1" showInputMessage="1" showErrorMessage="1" sqref="K84:K88 JG84:JG88 TC84:TC88 ACY84:ACY88 AMU84:AMU88 AWQ84:AWQ88 BGM84:BGM88 BQI84:BQI88 CAE84:CAE88 CKA84:CKA88 CTW84:CTW88 DDS84:DDS88 DNO84:DNO88 DXK84:DXK88 EHG84:EHG88 ERC84:ERC88 FAY84:FAY88 FKU84:FKU88 FUQ84:FUQ88 GEM84:GEM88 GOI84:GOI88 GYE84:GYE88 HIA84:HIA88 HRW84:HRW88 IBS84:IBS88 ILO84:ILO88 IVK84:IVK88 JFG84:JFG88 JPC84:JPC88 JYY84:JYY88 KIU84:KIU88 KSQ84:KSQ88 LCM84:LCM88 LMI84:LMI88 LWE84:LWE88 MGA84:MGA88 MPW84:MPW88 MZS84:MZS88 NJO84:NJO88 NTK84:NTK88 ODG84:ODG88 ONC84:ONC88 OWY84:OWY88 PGU84:PGU88 PQQ84:PQQ88 QAM84:QAM88 QKI84:QKI88 QUE84:QUE88 REA84:REA88 RNW84:RNW88 RXS84:RXS88 SHO84:SHO88 SRK84:SRK88 TBG84:TBG88 TLC84:TLC88 TUY84:TUY88 UEU84:UEU88 UOQ84:UOQ88 UYM84:UYM88 VII84:VII88 VSE84:VSE88 WCA84:WCA88 WLW84:WLW88 WVS84:WVS88 K65620:K65624 JG65620:JG65624 TC65620:TC65624 ACY65620:ACY65624 AMU65620:AMU65624 AWQ65620:AWQ65624 BGM65620:BGM65624 BQI65620:BQI65624 CAE65620:CAE65624 CKA65620:CKA65624 CTW65620:CTW65624 DDS65620:DDS65624 DNO65620:DNO65624 DXK65620:DXK65624 EHG65620:EHG65624 ERC65620:ERC65624 FAY65620:FAY65624 FKU65620:FKU65624 FUQ65620:FUQ65624 GEM65620:GEM65624 GOI65620:GOI65624 GYE65620:GYE65624 HIA65620:HIA65624 HRW65620:HRW65624 IBS65620:IBS65624 ILO65620:ILO65624 IVK65620:IVK65624 JFG65620:JFG65624 JPC65620:JPC65624 JYY65620:JYY65624 KIU65620:KIU65624 KSQ65620:KSQ65624 LCM65620:LCM65624 LMI65620:LMI65624 LWE65620:LWE65624 MGA65620:MGA65624 MPW65620:MPW65624 MZS65620:MZS65624 NJO65620:NJO65624 NTK65620:NTK65624 ODG65620:ODG65624 ONC65620:ONC65624 OWY65620:OWY65624 PGU65620:PGU65624 PQQ65620:PQQ65624 QAM65620:QAM65624 QKI65620:QKI65624 QUE65620:QUE65624 REA65620:REA65624 RNW65620:RNW65624 RXS65620:RXS65624 SHO65620:SHO65624 SRK65620:SRK65624 TBG65620:TBG65624 TLC65620:TLC65624 TUY65620:TUY65624 UEU65620:UEU65624 UOQ65620:UOQ65624 UYM65620:UYM65624 VII65620:VII65624 VSE65620:VSE65624 WCA65620:WCA65624 WLW65620:WLW65624 WVS65620:WVS65624 K131156:K131160 JG131156:JG131160 TC131156:TC131160 ACY131156:ACY131160 AMU131156:AMU131160 AWQ131156:AWQ131160 BGM131156:BGM131160 BQI131156:BQI131160 CAE131156:CAE131160 CKA131156:CKA131160 CTW131156:CTW131160 DDS131156:DDS131160 DNO131156:DNO131160 DXK131156:DXK131160 EHG131156:EHG131160 ERC131156:ERC131160 FAY131156:FAY131160 FKU131156:FKU131160 FUQ131156:FUQ131160 GEM131156:GEM131160 GOI131156:GOI131160 GYE131156:GYE131160 HIA131156:HIA131160 HRW131156:HRW131160 IBS131156:IBS131160 ILO131156:ILO131160 IVK131156:IVK131160 JFG131156:JFG131160 JPC131156:JPC131160 JYY131156:JYY131160 KIU131156:KIU131160 KSQ131156:KSQ131160 LCM131156:LCM131160 LMI131156:LMI131160 LWE131156:LWE131160 MGA131156:MGA131160 MPW131156:MPW131160 MZS131156:MZS131160 NJO131156:NJO131160 NTK131156:NTK131160 ODG131156:ODG131160 ONC131156:ONC131160 OWY131156:OWY131160 PGU131156:PGU131160 PQQ131156:PQQ131160 QAM131156:QAM131160 QKI131156:QKI131160 QUE131156:QUE131160 REA131156:REA131160 RNW131156:RNW131160 RXS131156:RXS131160 SHO131156:SHO131160 SRK131156:SRK131160 TBG131156:TBG131160 TLC131156:TLC131160 TUY131156:TUY131160 UEU131156:UEU131160 UOQ131156:UOQ131160 UYM131156:UYM131160 VII131156:VII131160 VSE131156:VSE131160 WCA131156:WCA131160 WLW131156:WLW131160 WVS131156:WVS131160 K196692:K196696 JG196692:JG196696 TC196692:TC196696 ACY196692:ACY196696 AMU196692:AMU196696 AWQ196692:AWQ196696 BGM196692:BGM196696 BQI196692:BQI196696 CAE196692:CAE196696 CKA196692:CKA196696 CTW196692:CTW196696 DDS196692:DDS196696 DNO196692:DNO196696 DXK196692:DXK196696 EHG196692:EHG196696 ERC196692:ERC196696 FAY196692:FAY196696 FKU196692:FKU196696 FUQ196692:FUQ196696 GEM196692:GEM196696 GOI196692:GOI196696 GYE196692:GYE196696 HIA196692:HIA196696 HRW196692:HRW196696 IBS196692:IBS196696 ILO196692:ILO196696 IVK196692:IVK196696 JFG196692:JFG196696 JPC196692:JPC196696 JYY196692:JYY196696 KIU196692:KIU196696 KSQ196692:KSQ196696 LCM196692:LCM196696 LMI196692:LMI196696 LWE196692:LWE196696 MGA196692:MGA196696 MPW196692:MPW196696 MZS196692:MZS196696 NJO196692:NJO196696 NTK196692:NTK196696 ODG196692:ODG196696 ONC196692:ONC196696 OWY196692:OWY196696 PGU196692:PGU196696 PQQ196692:PQQ196696 QAM196692:QAM196696 QKI196692:QKI196696 QUE196692:QUE196696 REA196692:REA196696 RNW196692:RNW196696 RXS196692:RXS196696 SHO196692:SHO196696 SRK196692:SRK196696 TBG196692:TBG196696 TLC196692:TLC196696 TUY196692:TUY196696 UEU196692:UEU196696 UOQ196692:UOQ196696 UYM196692:UYM196696 VII196692:VII196696 VSE196692:VSE196696 WCA196692:WCA196696 WLW196692:WLW196696 WVS196692:WVS196696 K262228:K262232 JG262228:JG262232 TC262228:TC262232 ACY262228:ACY262232 AMU262228:AMU262232 AWQ262228:AWQ262232 BGM262228:BGM262232 BQI262228:BQI262232 CAE262228:CAE262232 CKA262228:CKA262232 CTW262228:CTW262232 DDS262228:DDS262232 DNO262228:DNO262232 DXK262228:DXK262232 EHG262228:EHG262232 ERC262228:ERC262232 FAY262228:FAY262232 FKU262228:FKU262232 FUQ262228:FUQ262232 GEM262228:GEM262232 GOI262228:GOI262232 GYE262228:GYE262232 HIA262228:HIA262232 HRW262228:HRW262232 IBS262228:IBS262232 ILO262228:ILO262232 IVK262228:IVK262232 JFG262228:JFG262232 JPC262228:JPC262232 JYY262228:JYY262232 KIU262228:KIU262232 KSQ262228:KSQ262232 LCM262228:LCM262232 LMI262228:LMI262232 LWE262228:LWE262232 MGA262228:MGA262232 MPW262228:MPW262232 MZS262228:MZS262232 NJO262228:NJO262232 NTK262228:NTK262232 ODG262228:ODG262232 ONC262228:ONC262232 OWY262228:OWY262232 PGU262228:PGU262232 PQQ262228:PQQ262232 QAM262228:QAM262232 QKI262228:QKI262232 QUE262228:QUE262232 REA262228:REA262232 RNW262228:RNW262232 RXS262228:RXS262232 SHO262228:SHO262232 SRK262228:SRK262232 TBG262228:TBG262232 TLC262228:TLC262232 TUY262228:TUY262232 UEU262228:UEU262232 UOQ262228:UOQ262232 UYM262228:UYM262232 VII262228:VII262232 VSE262228:VSE262232 WCA262228:WCA262232 WLW262228:WLW262232 WVS262228:WVS262232 K327764:K327768 JG327764:JG327768 TC327764:TC327768 ACY327764:ACY327768 AMU327764:AMU327768 AWQ327764:AWQ327768 BGM327764:BGM327768 BQI327764:BQI327768 CAE327764:CAE327768 CKA327764:CKA327768 CTW327764:CTW327768 DDS327764:DDS327768 DNO327764:DNO327768 DXK327764:DXK327768 EHG327764:EHG327768 ERC327764:ERC327768 FAY327764:FAY327768 FKU327764:FKU327768 FUQ327764:FUQ327768 GEM327764:GEM327768 GOI327764:GOI327768 GYE327764:GYE327768 HIA327764:HIA327768 HRW327764:HRW327768 IBS327764:IBS327768 ILO327764:ILO327768 IVK327764:IVK327768 JFG327764:JFG327768 JPC327764:JPC327768 JYY327764:JYY327768 KIU327764:KIU327768 KSQ327764:KSQ327768 LCM327764:LCM327768 LMI327764:LMI327768 LWE327764:LWE327768 MGA327764:MGA327768 MPW327764:MPW327768 MZS327764:MZS327768 NJO327764:NJO327768 NTK327764:NTK327768 ODG327764:ODG327768 ONC327764:ONC327768 OWY327764:OWY327768 PGU327764:PGU327768 PQQ327764:PQQ327768 QAM327764:QAM327768 QKI327764:QKI327768 QUE327764:QUE327768 REA327764:REA327768 RNW327764:RNW327768 RXS327764:RXS327768 SHO327764:SHO327768 SRK327764:SRK327768 TBG327764:TBG327768 TLC327764:TLC327768 TUY327764:TUY327768 UEU327764:UEU327768 UOQ327764:UOQ327768 UYM327764:UYM327768 VII327764:VII327768 VSE327764:VSE327768 WCA327764:WCA327768 WLW327764:WLW327768 WVS327764:WVS327768 K393300:K393304 JG393300:JG393304 TC393300:TC393304 ACY393300:ACY393304 AMU393300:AMU393304 AWQ393300:AWQ393304 BGM393300:BGM393304 BQI393300:BQI393304 CAE393300:CAE393304 CKA393300:CKA393304 CTW393300:CTW393304 DDS393300:DDS393304 DNO393300:DNO393304 DXK393300:DXK393304 EHG393300:EHG393304 ERC393300:ERC393304 FAY393300:FAY393304 FKU393300:FKU393304 FUQ393300:FUQ393304 GEM393300:GEM393304 GOI393300:GOI393304 GYE393300:GYE393304 HIA393300:HIA393304 HRW393300:HRW393304 IBS393300:IBS393304 ILO393300:ILO393304 IVK393300:IVK393304 JFG393300:JFG393304 JPC393300:JPC393304 JYY393300:JYY393304 KIU393300:KIU393304 KSQ393300:KSQ393304 LCM393300:LCM393304 LMI393300:LMI393304 LWE393300:LWE393304 MGA393300:MGA393304 MPW393300:MPW393304 MZS393300:MZS393304 NJO393300:NJO393304 NTK393300:NTK393304 ODG393300:ODG393304 ONC393300:ONC393304 OWY393300:OWY393304 PGU393300:PGU393304 PQQ393300:PQQ393304 QAM393300:QAM393304 QKI393300:QKI393304 QUE393300:QUE393304 REA393300:REA393304 RNW393300:RNW393304 RXS393300:RXS393304 SHO393300:SHO393304 SRK393300:SRK393304 TBG393300:TBG393304 TLC393300:TLC393304 TUY393300:TUY393304 UEU393300:UEU393304 UOQ393300:UOQ393304 UYM393300:UYM393304 VII393300:VII393304 VSE393300:VSE393304 WCA393300:WCA393304 WLW393300:WLW393304 WVS393300:WVS393304 K458836:K458840 JG458836:JG458840 TC458836:TC458840 ACY458836:ACY458840 AMU458836:AMU458840 AWQ458836:AWQ458840 BGM458836:BGM458840 BQI458836:BQI458840 CAE458836:CAE458840 CKA458836:CKA458840 CTW458836:CTW458840 DDS458836:DDS458840 DNO458836:DNO458840 DXK458836:DXK458840 EHG458836:EHG458840 ERC458836:ERC458840 FAY458836:FAY458840 FKU458836:FKU458840 FUQ458836:FUQ458840 GEM458836:GEM458840 GOI458836:GOI458840 GYE458836:GYE458840 HIA458836:HIA458840 HRW458836:HRW458840 IBS458836:IBS458840 ILO458836:ILO458840 IVK458836:IVK458840 JFG458836:JFG458840 JPC458836:JPC458840 JYY458836:JYY458840 KIU458836:KIU458840 KSQ458836:KSQ458840 LCM458836:LCM458840 LMI458836:LMI458840 LWE458836:LWE458840 MGA458836:MGA458840 MPW458836:MPW458840 MZS458836:MZS458840 NJO458836:NJO458840 NTK458836:NTK458840 ODG458836:ODG458840 ONC458836:ONC458840 OWY458836:OWY458840 PGU458836:PGU458840 PQQ458836:PQQ458840 QAM458836:QAM458840 QKI458836:QKI458840 QUE458836:QUE458840 REA458836:REA458840 RNW458836:RNW458840 RXS458836:RXS458840 SHO458836:SHO458840 SRK458836:SRK458840 TBG458836:TBG458840 TLC458836:TLC458840 TUY458836:TUY458840 UEU458836:UEU458840 UOQ458836:UOQ458840 UYM458836:UYM458840 VII458836:VII458840 VSE458836:VSE458840 WCA458836:WCA458840 WLW458836:WLW458840 WVS458836:WVS458840 K524372:K524376 JG524372:JG524376 TC524372:TC524376 ACY524372:ACY524376 AMU524372:AMU524376 AWQ524372:AWQ524376 BGM524372:BGM524376 BQI524372:BQI524376 CAE524372:CAE524376 CKA524372:CKA524376 CTW524372:CTW524376 DDS524372:DDS524376 DNO524372:DNO524376 DXK524372:DXK524376 EHG524372:EHG524376 ERC524372:ERC524376 FAY524372:FAY524376 FKU524372:FKU524376 FUQ524372:FUQ524376 GEM524372:GEM524376 GOI524372:GOI524376 GYE524372:GYE524376 HIA524372:HIA524376 HRW524372:HRW524376 IBS524372:IBS524376 ILO524372:ILO524376 IVK524372:IVK524376 JFG524372:JFG524376 JPC524372:JPC524376 JYY524372:JYY524376 KIU524372:KIU524376 KSQ524372:KSQ524376 LCM524372:LCM524376 LMI524372:LMI524376 LWE524372:LWE524376 MGA524372:MGA524376 MPW524372:MPW524376 MZS524372:MZS524376 NJO524372:NJO524376 NTK524372:NTK524376 ODG524372:ODG524376 ONC524372:ONC524376 OWY524372:OWY524376 PGU524372:PGU524376 PQQ524372:PQQ524376 QAM524372:QAM524376 QKI524372:QKI524376 QUE524372:QUE524376 REA524372:REA524376 RNW524372:RNW524376 RXS524372:RXS524376 SHO524372:SHO524376 SRK524372:SRK524376 TBG524372:TBG524376 TLC524372:TLC524376 TUY524372:TUY524376 UEU524372:UEU524376 UOQ524372:UOQ524376 UYM524372:UYM524376 VII524372:VII524376 VSE524372:VSE524376 WCA524372:WCA524376 WLW524372:WLW524376 WVS524372:WVS524376 K589908:K589912 JG589908:JG589912 TC589908:TC589912 ACY589908:ACY589912 AMU589908:AMU589912 AWQ589908:AWQ589912 BGM589908:BGM589912 BQI589908:BQI589912 CAE589908:CAE589912 CKA589908:CKA589912 CTW589908:CTW589912 DDS589908:DDS589912 DNO589908:DNO589912 DXK589908:DXK589912 EHG589908:EHG589912 ERC589908:ERC589912 FAY589908:FAY589912 FKU589908:FKU589912 FUQ589908:FUQ589912 GEM589908:GEM589912 GOI589908:GOI589912 GYE589908:GYE589912 HIA589908:HIA589912 HRW589908:HRW589912 IBS589908:IBS589912 ILO589908:ILO589912 IVK589908:IVK589912 JFG589908:JFG589912 JPC589908:JPC589912 JYY589908:JYY589912 KIU589908:KIU589912 KSQ589908:KSQ589912 LCM589908:LCM589912 LMI589908:LMI589912 LWE589908:LWE589912 MGA589908:MGA589912 MPW589908:MPW589912 MZS589908:MZS589912 NJO589908:NJO589912 NTK589908:NTK589912 ODG589908:ODG589912 ONC589908:ONC589912 OWY589908:OWY589912 PGU589908:PGU589912 PQQ589908:PQQ589912 QAM589908:QAM589912 QKI589908:QKI589912 QUE589908:QUE589912 REA589908:REA589912 RNW589908:RNW589912 RXS589908:RXS589912 SHO589908:SHO589912 SRK589908:SRK589912 TBG589908:TBG589912 TLC589908:TLC589912 TUY589908:TUY589912 UEU589908:UEU589912 UOQ589908:UOQ589912 UYM589908:UYM589912 VII589908:VII589912 VSE589908:VSE589912 WCA589908:WCA589912 WLW589908:WLW589912 WVS589908:WVS589912 K655444:K655448 JG655444:JG655448 TC655444:TC655448 ACY655444:ACY655448 AMU655444:AMU655448 AWQ655444:AWQ655448 BGM655444:BGM655448 BQI655444:BQI655448 CAE655444:CAE655448 CKA655444:CKA655448 CTW655444:CTW655448 DDS655444:DDS655448 DNO655444:DNO655448 DXK655444:DXK655448 EHG655444:EHG655448 ERC655444:ERC655448 FAY655444:FAY655448 FKU655444:FKU655448 FUQ655444:FUQ655448 GEM655444:GEM655448 GOI655444:GOI655448 GYE655444:GYE655448 HIA655444:HIA655448 HRW655444:HRW655448 IBS655444:IBS655448 ILO655444:ILO655448 IVK655444:IVK655448 JFG655444:JFG655448 JPC655444:JPC655448 JYY655444:JYY655448 KIU655444:KIU655448 KSQ655444:KSQ655448 LCM655444:LCM655448 LMI655444:LMI655448 LWE655444:LWE655448 MGA655444:MGA655448 MPW655444:MPW655448 MZS655444:MZS655448 NJO655444:NJO655448 NTK655444:NTK655448 ODG655444:ODG655448 ONC655444:ONC655448 OWY655444:OWY655448 PGU655444:PGU655448 PQQ655444:PQQ655448 QAM655444:QAM655448 QKI655444:QKI655448 QUE655444:QUE655448 REA655444:REA655448 RNW655444:RNW655448 RXS655444:RXS655448 SHO655444:SHO655448 SRK655444:SRK655448 TBG655444:TBG655448 TLC655444:TLC655448 TUY655444:TUY655448 UEU655444:UEU655448 UOQ655444:UOQ655448 UYM655444:UYM655448 VII655444:VII655448 VSE655444:VSE655448 WCA655444:WCA655448 WLW655444:WLW655448 WVS655444:WVS655448 K720980:K720984 JG720980:JG720984 TC720980:TC720984 ACY720980:ACY720984 AMU720980:AMU720984 AWQ720980:AWQ720984 BGM720980:BGM720984 BQI720980:BQI720984 CAE720980:CAE720984 CKA720980:CKA720984 CTW720980:CTW720984 DDS720980:DDS720984 DNO720980:DNO720984 DXK720980:DXK720984 EHG720980:EHG720984 ERC720980:ERC720984 FAY720980:FAY720984 FKU720980:FKU720984 FUQ720980:FUQ720984 GEM720980:GEM720984 GOI720980:GOI720984 GYE720980:GYE720984 HIA720980:HIA720984 HRW720980:HRW720984 IBS720980:IBS720984 ILO720980:ILO720984 IVK720980:IVK720984 JFG720980:JFG720984 JPC720980:JPC720984 JYY720980:JYY720984 KIU720980:KIU720984 KSQ720980:KSQ720984 LCM720980:LCM720984 LMI720980:LMI720984 LWE720980:LWE720984 MGA720980:MGA720984 MPW720980:MPW720984 MZS720980:MZS720984 NJO720980:NJO720984 NTK720980:NTK720984 ODG720980:ODG720984 ONC720980:ONC720984 OWY720980:OWY720984 PGU720980:PGU720984 PQQ720980:PQQ720984 QAM720980:QAM720984 QKI720980:QKI720984 QUE720980:QUE720984 REA720980:REA720984 RNW720980:RNW720984 RXS720980:RXS720984 SHO720980:SHO720984 SRK720980:SRK720984 TBG720980:TBG720984 TLC720980:TLC720984 TUY720980:TUY720984 UEU720980:UEU720984 UOQ720980:UOQ720984 UYM720980:UYM720984 VII720980:VII720984 VSE720980:VSE720984 WCA720980:WCA720984 WLW720980:WLW720984 WVS720980:WVS720984 K786516:K786520 JG786516:JG786520 TC786516:TC786520 ACY786516:ACY786520 AMU786516:AMU786520 AWQ786516:AWQ786520 BGM786516:BGM786520 BQI786516:BQI786520 CAE786516:CAE786520 CKA786516:CKA786520 CTW786516:CTW786520 DDS786516:DDS786520 DNO786516:DNO786520 DXK786516:DXK786520 EHG786516:EHG786520 ERC786516:ERC786520 FAY786516:FAY786520 FKU786516:FKU786520 FUQ786516:FUQ786520 GEM786516:GEM786520 GOI786516:GOI786520 GYE786516:GYE786520 HIA786516:HIA786520 HRW786516:HRW786520 IBS786516:IBS786520 ILO786516:ILO786520 IVK786516:IVK786520 JFG786516:JFG786520 JPC786516:JPC786520 JYY786516:JYY786520 KIU786516:KIU786520 KSQ786516:KSQ786520 LCM786516:LCM786520 LMI786516:LMI786520 LWE786516:LWE786520 MGA786516:MGA786520 MPW786516:MPW786520 MZS786516:MZS786520 NJO786516:NJO786520 NTK786516:NTK786520 ODG786516:ODG786520 ONC786516:ONC786520 OWY786516:OWY786520 PGU786516:PGU786520 PQQ786516:PQQ786520 QAM786516:QAM786520 QKI786516:QKI786520 QUE786516:QUE786520 REA786516:REA786520 RNW786516:RNW786520 RXS786516:RXS786520 SHO786516:SHO786520 SRK786516:SRK786520 TBG786516:TBG786520 TLC786516:TLC786520 TUY786516:TUY786520 UEU786516:UEU786520 UOQ786516:UOQ786520 UYM786516:UYM786520 VII786516:VII786520 VSE786516:VSE786520 WCA786516:WCA786520 WLW786516:WLW786520 WVS786516:WVS786520 K852052:K852056 JG852052:JG852056 TC852052:TC852056 ACY852052:ACY852056 AMU852052:AMU852056 AWQ852052:AWQ852056 BGM852052:BGM852056 BQI852052:BQI852056 CAE852052:CAE852056 CKA852052:CKA852056 CTW852052:CTW852056 DDS852052:DDS852056 DNO852052:DNO852056 DXK852052:DXK852056 EHG852052:EHG852056 ERC852052:ERC852056 FAY852052:FAY852056 FKU852052:FKU852056 FUQ852052:FUQ852056 GEM852052:GEM852056 GOI852052:GOI852056 GYE852052:GYE852056 HIA852052:HIA852056 HRW852052:HRW852056 IBS852052:IBS852056 ILO852052:ILO852056 IVK852052:IVK852056 JFG852052:JFG852056 JPC852052:JPC852056 JYY852052:JYY852056 KIU852052:KIU852056 KSQ852052:KSQ852056 LCM852052:LCM852056 LMI852052:LMI852056 LWE852052:LWE852056 MGA852052:MGA852056 MPW852052:MPW852056 MZS852052:MZS852056 NJO852052:NJO852056 NTK852052:NTK852056 ODG852052:ODG852056 ONC852052:ONC852056 OWY852052:OWY852056 PGU852052:PGU852056 PQQ852052:PQQ852056 QAM852052:QAM852056 QKI852052:QKI852056 QUE852052:QUE852056 REA852052:REA852056 RNW852052:RNW852056 RXS852052:RXS852056 SHO852052:SHO852056 SRK852052:SRK852056 TBG852052:TBG852056 TLC852052:TLC852056 TUY852052:TUY852056 UEU852052:UEU852056 UOQ852052:UOQ852056 UYM852052:UYM852056 VII852052:VII852056 VSE852052:VSE852056 WCA852052:WCA852056 WLW852052:WLW852056 WVS852052:WVS852056 K917588:K917592 JG917588:JG917592 TC917588:TC917592 ACY917588:ACY917592 AMU917588:AMU917592 AWQ917588:AWQ917592 BGM917588:BGM917592 BQI917588:BQI917592 CAE917588:CAE917592 CKA917588:CKA917592 CTW917588:CTW917592 DDS917588:DDS917592 DNO917588:DNO917592 DXK917588:DXK917592 EHG917588:EHG917592 ERC917588:ERC917592 FAY917588:FAY917592 FKU917588:FKU917592 FUQ917588:FUQ917592 GEM917588:GEM917592 GOI917588:GOI917592 GYE917588:GYE917592 HIA917588:HIA917592 HRW917588:HRW917592 IBS917588:IBS917592 ILO917588:ILO917592 IVK917588:IVK917592 JFG917588:JFG917592 JPC917588:JPC917592 JYY917588:JYY917592 KIU917588:KIU917592 KSQ917588:KSQ917592 LCM917588:LCM917592 LMI917588:LMI917592 LWE917588:LWE917592 MGA917588:MGA917592 MPW917588:MPW917592 MZS917588:MZS917592 NJO917588:NJO917592 NTK917588:NTK917592 ODG917588:ODG917592 ONC917588:ONC917592 OWY917588:OWY917592 PGU917588:PGU917592 PQQ917588:PQQ917592 QAM917588:QAM917592 QKI917588:QKI917592 QUE917588:QUE917592 REA917588:REA917592 RNW917588:RNW917592 RXS917588:RXS917592 SHO917588:SHO917592 SRK917588:SRK917592 TBG917588:TBG917592 TLC917588:TLC917592 TUY917588:TUY917592 UEU917588:UEU917592 UOQ917588:UOQ917592 UYM917588:UYM917592 VII917588:VII917592 VSE917588:VSE917592 WCA917588:WCA917592 WLW917588:WLW917592 WVS917588:WVS917592 K983124:K983128 JG983124:JG983128 TC983124:TC983128 ACY983124:ACY983128 AMU983124:AMU983128 AWQ983124:AWQ983128 BGM983124:BGM983128 BQI983124:BQI983128 CAE983124:CAE983128 CKA983124:CKA983128 CTW983124:CTW983128 DDS983124:DDS983128 DNO983124:DNO983128 DXK983124:DXK983128 EHG983124:EHG983128 ERC983124:ERC983128 FAY983124:FAY983128 FKU983124:FKU983128 FUQ983124:FUQ983128 GEM983124:GEM983128 GOI983124:GOI983128 GYE983124:GYE983128 HIA983124:HIA983128 HRW983124:HRW983128 IBS983124:IBS983128 ILO983124:ILO983128 IVK983124:IVK983128 JFG983124:JFG983128 JPC983124:JPC983128 JYY983124:JYY983128 KIU983124:KIU983128 KSQ983124:KSQ983128 LCM983124:LCM983128 LMI983124:LMI983128 LWE983124:LWE983128 MGA983124:MGA983128 MPW983124:MPW983128 MZS983124:MZS983128 NJO983124:NJO983128 NTK983124:NTK983128 ODG983124:ODG983128 ONC983124:ONC983128 OWY983124:OWY983128 PGU983124:PGU983128 PQQ983124:PQQ983128 QAM983124:QAM983128 QKI983124:QKI983128 QUE983124:QUE983128 REA983124:REA983128 RNW983124:RNW983128 RXS983124:RXS983128 SHO983124:SHO983128 SRK983124:SRK983128 TBG983124:TBG983128 TLC983124:TLC983128 TUY983124:TUY983128 UEU983124:UEU983128 UOQ983124:UOQ983128 UYM983124:UYM983128 VII983124:VII983128 VSE983124:VSE983128 WCA983124:WCA983128 WLW983124:WLW983128 WVS983124:WVS983128 K111 JG111 TC111 ACY111 AMU111 AWQ111 BGM111 BQI111 CAE111 CKA111 CTW111 DDS111 DNO111 DXK111 EHG111 ERC111 FAY111 FKU111 FUQ111 GEM111 GOI111 GYE111 HIA111 HRW111 IBS111 ILO111 IVK111 JFG111 JPC111 JYY111 KIU111 KSQ111 LCM111 LMI111 LWE111 MGA111 MPW111 MZS111 NJO111 NTK111 ODG111 ONC111 OWY111 PGU111 PQQ111 QAM111 QKI111 QUE111 REA111 RNW111 RXS111 SHO111 SRK111 TBG111 TLC111 TUY111 UEU111 UOQ111 UYM111 VII111 VSE111 WCA111 WLW111 WVS111 K65647 JG65647 TC65647 ACY65647 AMU65647 AWQ65647 BGM65647 BQI65647 CAE65647 CKA65647 CTW65647 DDS65647 DNO65647 DXK65647 EHG65647 ERC65647 FAY65647 FKU65647 FUQ65647 GEM65647 GOI65647 GYE65647 HIA65647 HRW65647 IBS65647 ILO65647 IVK65647 JFG65647 JPC65647 JYY65647 KIU65647 KSQ65647 LCM65647 LMI65647 LWE65647 MGA65647 MPW65647 MZS65647 NJO65647 NTK65647 ODG65647 ONC65647 OWY65647 PGU65647 PQQ65647 QAM65647 QKI65647 QUE65647 REA65647 RNW65647 RXS65647 SHO65647 SRK65647 TBG65647 TLC65647 TUY65647 UEU65647 UOQ65647 UYM65647 VII65647 VSE65647 WCA65647 WLW65647 WVS65647 K131183 JG131183 TC131183 ACY131183 AMU131183 AWQ131183 BGM131183 BQI131183 CAE131183 CKA131183 CTW131183 DDS131183 DNO131183 DXK131183 EHG131183 ERC131183 FAY131183 FKU131183 FUQ131183 GEM131183 GOI131183 GYE131183 HIA131183 HRW131183 IBS131183 ILO131183 IVK131183 JFG131183 JPC131183 JYY131183 KIU131183 KSQ131183 LCM131183 LMI131183 LWE131183 MGA131183 MPW131183 MZS131183 NJO131183 NTK131183 ODG131183 ONC131183 OWY131183 PGU131183 PQQ131183 QAM131183 QKI131183 QUE131183 REA131183 RNW131183 RXS131183 SHO131183 SRK131183 TBG131183 TLC131183 TUY131183 UEU131183 UOQ131183 UYM131183 VII131183 VSE131183 WCA131183 WLW131183 WVS131183 K196719 JG196719 TC196719 ACY196719 AMU196719 AWQ196719 BGM196719 BQI196719 CAE196719 CKA196719 CTW196719 DDS196719 DNO196719 DXK196719 EHG196719 ERC196719 FAY196719 FKU196719 FUQ196719 GEM196719 GOI196719 GYE196719 HIA196719 HRW196719 IBS196719 ILO196719 IVK196719 JFG196719 JPC196719 JYY196719 KIU196719 KSQ196719 LCM196719 LMI196719 LWE196719 MGA196719 MPW196719 MZS196719 NJO196719 NTK196719 ODG196719 ONC196719 OWY196719 PGU196719 PQQ196719 QAM196719 QKI196719 QUE196719 REA196719 RNW196719 RXS196719 SHO196719 SRK196719 TBG196719 TLC196719 TUY196719 UEU196719 UOQ196719 UYM196719 VII196719 VSE196719 WCA196719 WLW196719 WVS196719 K262255 JG262255 TC262255 ACY262255 AMU262255 AWQ262255 BGM262255 BQI262255 CAE262255 CKA262255 CTW262255 DDS262255 DNO262255 DXK262255 EHG262255 ERC262255 FAY262255 FKU262255 FUQ262255 GEM262255 GOI262255 GYE262255 HIA262255 HRW262255 IBS262255 ILO262255 IVK262255 JFG262255 JPC262255 JYY262255 KIU262255 KSQ262255 LCM262255 LMI262255 LWE262255 MGA262255 MPW262255 MZS262255 NJO262255 NTK262255 ODG262255 ONC262255 OWY262255 PGU262255 PQQ262255 QAM262255 QKI262255 QUE262255 REA262255 RNW262255 RXS262255 SHO262255 SRK262255 TBG262255 TLC262255 TUY262255 UEU262255 UOQ262255 UYM262255 VII262255 VSE262255 WCA262255 WLW262255 WVS262255 K327791 JG327791 TC327791 ACY327791 AMU327791 AWQ327791 BGM327791 BQI327791 CAE327791 CKA327791 CTW327791 DDS327791 DNO327791 DXK327791 EHG327791 ERC327791 FAY327791 FKU327791 FUQ327791 GEM327791 GOI327791 GYE327791 HIA327791 HRW327791 IBS327791 ILO327791 IVK327791 JFG327791 JPC327791 JYY327791 KIU327791 KSQ327791 LCM327791 LMI327791 LWE327791 MGA327791 MPW327791 MZS327791 NJO327791 NTK327791 ODG327791 ONC327791 OWY327791 PGU327791 PQQ327791 QAM327791 QKI327791 QUE327791 REA327791 RNW327791 RXS327791 SHO327791 SRK327791 TBG327791 TLC327791 TUY327791 UEU327791 UOQ327791 UYM327791 VII327791 VSE327791 WCA327791 WLW327791 WVS327791 K393327 JG393327 TC393327 ACY393327 AMU393327 AWQ393327 BGM393327 BQI393327 CAE393327 CKA393327 CTW393327 DDS393327 DNO393327 DXK393327 EHG393327 ERC393327 FAY393327 FKU393327 FUQ393327 GEM393327 GOI393327 GYE393327 HIA393327 HRW393327 IBS393327 ILO393327 IVK393327 JFG393327 JPC393327 JYY393327 KIU393327 KSQ393327 LCM393327 LMI393327 LWE393327 MGA393327 MPW393327 MZS393327 NJO393327 NTK393327 ODG393327 ONC393327 OWY393327 PGU393327 PQQ393327 QAM393327 QKI393327 QUE393327 REA393327 RNW393327 RXS393327 SHO393327 SRK393327 TBG393327 TLC393327 TUY393327 UEU393327 UOQ393327 UYM393327 VII393327 VSE393327 WCA393327 WLW393327 WVS393327 K458863 JG458863 TC458863 ACY458863 AMU458863 AWQ458863 BGM458863 BQI458863 CAE458863 CKA458863 CTW458863 DDS458863 DNO458863 DXK458863 EHG458863 ERC458863 FAY458863 FKU458863 FUQ458863 GEM458863 GOI458863 GYE458863 HIA458863 HRW458863 IBS458863 ILO458863 IVK458863 JFG458863 JPC458863 JYY458863 KIU458863 KSQ458863 LCM458863 LMI458863 LWE458863 MGA458863 MPW458863 MZS458863 NJO458863 NTK458863 ODG458863 ONC458863 OWY458863 PGU458863 PQQ458863 QAM458863 QKI458863 QUE458863 REA458863 RNW458863 RXS458863 SHO458863 SRK458863 TBG458863 TLC458863 TUY458863 UEU458863 UOQ458863 UYM458863 VII458863 VSE458863 WCA458863 WLW458863 WVS458863 K524399 JG524399 TC524399 ACY524399 AMU524399 AWQ524399 BGM524399 BQI524399 CAE524399 CKA524399 CTW524399 DDS524399 DNO524399 DXK524399 EHG524399 ERC524399 FAY524399 FKU524399 FUQ524399 GEM524399 GOI524399 GYE524399 HIA524399 HRW524399 IBS524399 ILO524399 IVK524399 JFG524399 JPC524399 JYY524399 KIU524399 KSQ524399 LCM524399 LMI524399 LWE524399 MGA524399 MPW524399 MZS524399 NJO524399 NTK524399 ODG524399 ONC524399 OWY524399 PGU524399 PQQ524399 QAM524399 QKI524399 QUE524399 REA524399 RNW524399 RXS524399 SHO524399 SRK524399 TBG524399 TLC524399 TUY524399 UEU524399 UOQ524399 UYM524399 VII524399 VSE524399 WCA524399 WLW524399 WVS524399 K589935 JG589935 TC589935 ACY589935 AMU589935 AWQ589935 BGM589935 BQI589935 CAE589935 CKA589935 CTW589935 DDS589935 DNO589935 DXK589935 EHG589935 ERC589935 FAY589935 FKU589935 FUQ589935 GEM589935 GOI589935 GYE589935 HIA589935 HRW589935 IBS589935 ILO589935 IVK589935 JFG589935 JPC589935 JYY589935 KIU589935 KSQ589935 LCM589935 LMI589935 LWE589935 MGA589935 MPW589935 MZS589935 NJO589935 NTK589935 ODG589935 ONC589935 OWY589935 PGU589935 PQQ589935 QAM589935 QKI589935 QUE589935 REA589935 RNW589935 RXS589935 SHO589935 SRK589935 TBG589935 TLC589935 TUY589935 UEU589935 UOQ589935 UYM589935 VII589935 VSE589935 WCA589935 WLW589935 WVS589935 K655471 JG655471 TC655471 ACY655471 AMU655471 AWQ655471 BGM655471 BQI655471 CAE655471 CKA655471 CTW655471 DDS655471 DNO655471 DXK655471 EHG655471 ERC655471 FAY655471 FKU655471 FUQ655471 GEM655471 GOI655471 GYE655471 HIA655471 HRW655471 IBS655471 ILO655471 IVK655471 JFG655471 JPC655471 JYY655471 KIU655471 KSQ655471 LCM655471 LMI655471 LWE655471 MGA655471 MPW655471 MZS655471 NJO655471 NTK655471 ODG655471 ONC655471 OWY655471 PGU655471 PQQ655471 QAM655471 QKI655471 QUE655471 REA655471 RNW655471 RXS655471 SHO655471 SRK655471 TBG655471 TLC655471 TUY655471 UEU655471 UOQ655471 UYM655471 VII655471 VSE655471 WCA655471 WLW655471 WVS655471 K721007 JG721007 TC721007 ACY721007 AMU721007 AWQ721007 BGM721007 BQI721007 CAE721007 CKA721007 CTW721007 DDS721007 DNO721007 DXK721007 EHG721007 ERC721007 FAY721007 FKU721007 FUQ721007 GEM721007 GOI721007 GYE721007 HIA721007 HRW721007 IBS721007 ILO721007 IVK721007 JFG721007 JPC721007 JYY721007 KIU721007 KSQ721007 LCM721007 LMI721007 LWE721007 MGA721007 MPW721007 MZS721007 NJO721007 NTK721007 ODG721007 ONC721007 OWY721007 PGU721007 PQQ721007 QAM721007 QKI721007 QUE721007 REA721007 RNW721007 RXS721007 SHO721007 SRK721007 TBG721007 TLC721007 TUY721007 UEU721007 UOQ721007 UYM721007 VII721007 VSE721007 WCA721007 WLW721007 WVS721007 K786543 JG786543 TC786543 ACY786543 AMU786543 AWQ786543 BGM786543 BQI786543 CAE786543 CKA786543 CTW786543 DDS786543 DNO786543 DXK786543 EHG786543 ERC786543 FAY786543 FKU786543 FUQ786543 GEM786543 GOI786543 GYE786543 HIA786543 HRW786543 IBS786543 ILO786543 IVK786543 JFG786543 JPC786543 JYY786543 KIU786543 KSQ786543 LCM786543 LMI786543 LWE786543 MGA786543 MPW786543 MZS786543 NJO786543 NTK786543 ODG786543 ONC786543 OWY786543 PGU786543 PQQ786543 QAM786543 QKI786543 QUE786543 REA786543 RNW786543 RXS786543 SHO786543 SRK786543 TBG786543 TLC786543 TUY786543 UEU786543 UOQ786543 UYM786543 VII786543 VSE786543 WCA786543 WLW786543 WVS786543 K852079 JG852079 TC852079 ACY852079 AMU852079 AWQ852079 BGM852079 BQI852079 CAE852079 CKA852079 CTW852079 DDS852079 DNO852079 DXK852079 EHG852079 ERC852079 FAY852079 FKU852079 FUQ852079 GEM852079 GOI852079 GYE852079 HIA852079 HRW852079 IBS852079 ILO852079 IVK852079 JFG852079 JPC852079 JYY852079 KIU852079 KSQ852079 LCM852079 LMI852079 LWE852079 MGA852079 MPW852079 MZS852079 NJO852079 NTK852079 ODG852079 ONC852079 OWY852079 PGU852079 PQQ852079 QAM852079 QKI852079 QUE852079 REA852079 RNW852079 RXS852079 SHO852079 SRK852079 TBG852079 TLC852079 TUY852079 UEU852079 UOQ852079 UYM852079 VII852079 VSE852079 WCA852079 WLW852079 WVS852079 K917615 JG917615 TC917615 ACY917615 AMU917615 AWQ917615 BGM917615 BQI917615 CAE917615 CKA917615 CTW917615 DDS917615 DNO917615 DXK917615 EHG917615 ERC917615 FAY917615 FKU917615 FUQ917615 GEM917615 GOI917615 GYE917615 HIA917615 HRW917615 IBS917615 ILO917615 IVK917615 JFG917615 JPC917615 JYY917615 KIU917615 KSQ917615 LCM917615 LMI917615 LWE917615 MGA917615 MPW917615 MZS917615 NJO917615 NTK917615 ODG917615 ONC917615 OWY917615 PGU917615 PQQ917615 QAM917615 QKI917615 QUE917615 REA917615 RNW917615 RXS917615 SHO917615 SRK917615 TBG917615 TLC917615 TUY917615 UEU917615 UOQ917615 UYM917615 VII917615 VSE917615 WCA917615 WLW917615 WVS917615 K983151 JG983151 TC983151 ACY983151 AMU983151 AWQ983151 BGM983151 BQI983151 CAE983151 CKA983151 CTW983151 DDS983151 DNO983151 DXK983151 EHG983151 ERC983151 FAY983151 FKU983151 FUQ983151 GEM983151 GOI983151 GYE983151 HIA983151 HRW983151 IBS983151 ILO983151 IVK983151 JFG983151 JPC983151 JYY983151 KIU983151 KSQ983151 LCM983151 LMI983151 LWE983151 MGA983151 MPW983151 MZS983151 NJO983151 NTK983151 ODG983151 ONC983151 OWY983151 PGU983151 PQQ983151 QAM983151 QKI983151 QUE983151 REA983151 RNW983151 RXS983151 SHO983151 SRK983151 TBG983151 TLC983151 TUY983151 UEU983151 UOQ983151 UYM983151 VII983151 VSE983151 WCA983151 WLW983151 WVS983151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7:K48 JG47:JG48 TC47:TC48 ACY47:ACY48 AMU47:AMU48 AWQ47:AWQ48 BGM47:BGM48 BQI47:BQI48 CAE47:CAE48 CKA47:CKA48 CTW47:CTW48 DDS47:DDS48 DNO47:DNO48 DXK47:DXK48 EHG47:EHG48 ERC47:ERC48 FAY47:FAY48 FKU47:FKU48 FUQ47:FUQ48 GEM47:GEM48 GOI47:GOI48 GYE47:GYE48 HIA47:HIA48 HRW47:HRW48 IBS47:IBS48 ILO47:ILO48 IVK47:IVK48 JFG47:JFG48 JPC47:JPC48 JYY47:JYY48 KIU47:KIU48 KSQ47:KSQ48 LCM47:LCM48 LMI47:LMI48 LWE47:LWE48 MGA47:MGA48 MPW47:MPW48 MZS47:MZS48 NJO47:NJO48 NTK47:NTK48 ODG47:ODG48 ONC47:ONC48 OWY47:OWY48 PGU47:PGU48 PQQ47:PQQ48 QAM47:QAM48 QKI47:QKI48 QUE47:QUE48 REA47:REA48 RNW47:RNW48 RXS47:RXS48 SHO47:SHO48 SRK47:SRK48 TBG47:TBG48 TLC47:TLC48 TUY47:TUY48 UEU47:UEU48 UOQ47:UOQ48 UYM47:UYM48 VII47:VII48 VSE47:VSE48 WCA47:WCA48 WLW47:WLW48 WVS47:WVS48 K65583:K65584 JG65583:JG65584 TC65583:TC65584 ACY65583:ACY65584 AMU65583:AMU65584 AWQ65583:AWQ65584 BGM65583:BGM65584 BQI65583:BQI65584 CAE65583:CAE65584 CKA65583:CKA65584 CTW65583:CTW65584 DDS65583:DDS65584 DNO65583:DNO65584 DXK65583:DXK65584 EHG65583:EHG65584 ERC65583:ERC65584 FAY65583:FAY65584 FKU65583:FKU65584 FUQ65583:FUQ65584 GEM65583:GEM65584 GOI65583:GOI65584 GYE65583:GYE65584 HIA65583:HIA65584 HRW65583:HRW65584 IBS65583:IBS65584 ILO65583:ILO65584 IVK65583:IVK65584 JFG65583:JFG65584 JPC65583:JPC65584 JYY65583:JYY65584 KIU65583:KIU65584 KSQ65583:KSQ65584 LCM65583:LCM65584 LMI65583:LMI65584 LWE65583:LWE65584 MGA65583:MGA65584 MPW65583:MPW65584 MZS65583:MZS65584 NJO65583:NJO65584 NTK65583:NTK65584 ODG65583:ODG65584 ONC65583:ONC65584 OWY65583:OWY65584 PGU65583:PGU65584 PQQ65583:PQQ65584 QAM65583:QAM65584 QKI65583:QKI65584 QUE65583:QUE65584 REA65583:REA65584 RNW65583:RNW65584 RXS65583:RXS65584 SHO65583:SHO65584 SRK65583:SRK65584 TBG65583:TBG65584 TLC65583:TLC65584 TUY65583:TUY65584 UEU65583:UEU65584 UOQ65583:UOQ65584 UYM65583:UYM65584 VII65583:VII65584 VSE65583:VSE65584 WCA65583:WCA65584 WLW65583:WLW65584 WVS65583:WVS65584 K131119:K131120 JG131119:JG131120 TC131119:TC131120 ACY131119:ACY131120 AMU131119:AMU131120 AWQ131119:AWQ131120 BGM131119:BGM131120 BQI131119:BQI131120 CAE131119:CAE131120 CKA131119:CKA131120 CTW131119:CTW131120 DDS131119:DDS131120 DNO131119:DNO131120 DXK131119:DXK131120 EHG131119:EHG131120 ERC131119:ERC131120 FAY131119:FAY131120 FKU131119:FKU131120 FUQ131119:FUQ131120 GEM131119:GEM131120 GOI131119:GOI131120 GYE131119:GYE131120 HIA131119:HIA131120 HRW131119:HRW131120 IBS131119:IBS131120 ILO131119:ILO131120 IVK131119:IVK131120 JFG131119:JFG131120 JPC131119:JPC131120 JYY131119:JYY131120 KIU131119:KIU131120 KSQ131119:KSQ131120 LCM131119:LCM131120 LMI131119:LMI131120 LWE131119:LWE131120 MGA131119:MGA131120 MPW131119:MPW131120 MZS131119:MZS131120 NJO131119:NJO131120 NTK131119:NTK131120 ODG131119:ODG131120 ONC131119:ONC131120 OWY131119:OWY131120 PGU131119:PGU131120 PQQ131119:PQQ131120 QAM131119:QAM131120 QKI131119:QKI131120 QUE131119:QUE131120 REA131119:REA131120 RNW131119:RNW131120 RXS131119:RXS131120 SHO131119:SHO131120 SRK131119:SRK131120 TBG131119:TBG131120 TLC131119:TLC131120 TUY131119:TUY131120 UEU131119:UEU131120 UOQ131119:UOQ131120 UYM131119:UYM131120 VII131119:VII131120 VSE131119:VSE131120 WCA131119:WCA131120 WLW131119:WLW131120 WVS131119:WVS131120 K196655:K196656 JG196655:JG196656 TC196655:TC196656 ACY196655:ACY196656 AMU196655:AMU196656 AWQ196655:AWQ196656 BGM196655:BGM196656 BQI196655:BQI196656 CAE196655:CAE196656 CKA196655:CKA196656 CTW196655:CTW196656 DDS196655:DDS196656 DNO196655:DNO196656 DXK196655:DXK196656 EHG196655:EHG196656 ERC196655:ERC196656 FAY196655:FAY196656 FKU196655:FKU196656 FUQ196655:FUQ196656 GEM196655:GEM196656 GOI196655:GOI196656 GYE196655:GYE196656 HIA196655:HIA196656 HRW196655:HRW196656 IBS196655:IBS196656 ILO196655:ILO196656 IVK196655:IVK196656 JFG196655:JFG196656 JPC196655:JPC196656 JYY196655:JYY196656 KIU196655:KIU196656 KSQ196655:KSQ196656 LCM196655:LCM196656 LMI196655:LMI196656 LWE196655:LWE196656 MGA196655:MGA196656 MPW196655:MPW196656 MZS196655:MZS196656 NJO196655:NJO196656 NTK196655:NTK196656 ODG196655:ODG196656 ONC196655:ONC196656 OWY196655:OWY196656 PGU196655:PGU196656 PQQ196655:PQQ196656 QAM196655:QAM196656 QKI196655:QKI196656 QUE196655:QUE196656 REA196655:REA196656 RNW196655:RNW196656 RXS196655:RXS196656 SHO196655:SHO196656 SRK196655:SRK196656 TBG196655:TBG196656 TLC196655:TLC196656 TUY196655:TUY196656 UEU196655:UEU196656 UOQ196655:UOQ196656 UYM196655:UYM196656 VII196655:VII196656 VSE196655:VSE196656 WCA196655:WCA196656 WLW196655:WLW196656 WVS196655:WVS196656 K262191:K262192 JG262191:JG262192 TC262191:TC262192 ACY262191:ACY262192 AMU262191:AMU262192 AWQ262191:AWQ262192 BGM262191:BGM262192 BQI262191:BQI262192 CAE262191:CAE262192 CKA262191:CKA262192 CTW262191:CTW262192 DDS262191:DDS262192 DNO262191:DNO262192 DXK262191:DXK262192 EHG262191:EHG262192 ERC262191:ERC262192 FAY262191:FAY262192 FKU262191:FKU262192 FUQ262191:FUQ262192 GEM262191:GEM262192 GOI262191:GOI262192 GYE262191:GYE262192 HIA262191:HIA262192 HRW262191:HRW262192 IBS262191:IBS262192 ILO262191:ILO262192 IVK262191:IVK262192 JFG262191:JFG262192 JPC262191:JPC262192 JYY262191:JYY262192 KIU262191:KIU262192 KSQ262191:KSQ262192 LCM262191:LCM262192 LMI262191:LMI262192 LWE262191:LWE262192 MGA262191:MGA262192 MPW262191:MPW262192 MZS262191:MZS262192 NJO262191:NJO262192 NTK262191:NTK262192 ODG262191:ODG262192 ONC262191:ONC262192 OWY262191:OWY262192 PGU262191:PGU262192 PQQ262191:PQQ262192 QAM262191:QAM262192 QKI262191:QKI262192 QUE262191:QUE262192 REA262191:REA262192 RNW262191:RNW262192 RXS262191:RXS262192 SHO262191:SHO262192 SRK262191:SRK262192 TBG262191:TBG262192 TLC262191:TLC262192 TUY262191:TUY262192 UEU262191:UEU262192 UOQ262191:UOQ262192 UYM262191:UYM262192 VII262191:VII262192 VSE262191:VSE262192 WCA262191:WCA262192 WLW262191:WLW262192 WVS262191:WVS262192 K327727:K327728 JG327727:JG327728 TC327727:TC327728 ACY327727:ACY327728 AMU327727:AMU327728 AWQ327727:AWQ327728 BGM327727:BGM327728 BQI327727:BQI327728 CAE327727:CAE327728 CKA327727:CKA327728 CTW327727:CTW327728 DDS327727:DDS327728 DNO327727:DNO327728 DXK327727:DXK327728 EHG327727:EHG327728 ERC327727:ERC327728 FAY327727:FAY327728 FKU327727:FKU327728 FUQ327727:FUQ327728 GEM327727:GEM327728 GOI327727:GOI327728 GYE327727:GYE327728 HIA327727:HIA327728 HRW327727:HRW327728 IBS327727:IBS327728 ILO327727:ILO327728 IVK327727:IVK327728 JFG327727:JFG327728 JPC327727:JPC327728 JYY327727:JYY327728 KIU327727:KIU327728 KSQ327727:KSQ327728 LCM327727:LCM327728 LMI327727:LMI327728 LWE327727:LWE327728 MGA327727:MGA327728 MPW327727:MPW327728 MZS327727:MZS327728 NJO327727:NJO327728 NTK327727:NTK327728 ODG327727:ODG327728 ONC327727:ONC327728 OWY327727:OWY327728 PGU327727:PGU327728 PQQ327727:PQQ327728 QAM327727:QAM327728 QKI327727:QKI327728 QUE327727:QUE327728 REA327727:REA327728 RNW327727:RNW327728 RXS327727:RXS327728 SHO327727:SHO327728 SRK327727:SRK327728 TBG327727:TBG327728 TLC327727:TLC327728 TUY327727:TUY327728 UEU327727:UEU327728 UOQ327727:UOQ327728 UYM327727:UYM327728 VII327727:VII327728 VSE327727:VSE327728 WCA327727:WCA327728 WLW327727:WLW327728 WVS327727:WVS327728 K393263:K393264 JG393263:JG393264 TC393263:TC393264 ACY393263:ACY393264 AMU393263:AMU393264 AWQ393263:AWQ393264 BGM393263:BGM393264 BQI393263:BQI393264 CAE393263:CAE393264 CKA393263:CKA393264 CTW393263:CTW393264 DDS393263:DDS393264 DNO393263:DNO393264 DXK393263:DXK393264 EHG393263:EHG393264 ERC393263:ERC393264 FAY393263:FAY393264 FKU393263:FKU393264 FUQ393263:FUQ393264 GEM393263:GEM393264 GOI393263:GOI393264 GYE393263:GYE393264 HIA393263:HIA393264 HRW393263:HRW393264 IBS393263:IBS393264 ILO393263:ILO393264 IVK393263:IVK393264 JFG393263:JFG393264 JPC393263:JPC393264 JYY393263:JYY393264 KIU393263:KIU393264 KSQ393263:KSQ393264 LCM393263:LCM393264 LMI393263:LMI393264 LWE393263:LWE393264 MGA393263:MGA393264 MPW393263:MPW393264 MZS393263:MZS393264 NJO393263:NJO393264 NTK393263:NTK393264 ODG393263:ODG393264 ONC393263:ONC393264 OWY393263:OWY393264 PGU393263:PGU393264 PQQ393263:PQQ393264 QAM393263:QAM393264 QKI393263:QKI393264 QUE393263:QUE393264 REA393263:REA393264 RNW393263:RNW393264 RXS393263:RXS393264 SHO393263:SHO393264 SRK393263:SRK393264 TBG393263:TBG393264 TLC393263:TLC393264 TUY393263:TUY393264 UEU393263:UEU393264 UOQ393263:UOQ393264 UYM393263:UYM393264 VII393263:VII393264 VSE393263:VSE393264 WCA393263:WCA393264 WLW393263:WLW393264 WVS393263:WVS393264 K458799:K458800 JG458799:JG458800 TC458799:TC458800 ACY458799:ACY458800 AMU458799:AMU458800 AWQ458799:AWQ458800 BGM458799:BGM458800 BQI458799:BQI458800 CAE458799:CAE458800 CKA458799:CKA458800 CTW458799:CTW458800 DDS458799:DDS458800 DNO458799:DNO458800 DXK458799:DXK458800 EHG458799:EHG458800 ERC458799:ERC458800 FAY458799:FAY458800 FKU458799:FKU458800 FUQ458799:FUQ458800 GEM458799:GEM458800 GOI458799:GOI458800 GYE458799:GYE458800 HIA458799:HIA458800 HRW458799:HRW458800 IBS458799:IBS458800 ILO458799:ILO458800 IVK458799:IVK458800 JFG458799:JFG458800 JPC458799:JPC458800 JYY458799:JYY458800 KIU458799:KIU458800 KSQ458799:KSQ458800 LCM458799:LCM458800 LMI458799:LMI458800 LWE458799:LWE458800 MGA458799:MGA458800 MPW458799:MPW458800 MZS458799:MZS458800 NJO458799:NJO458800 NTK458799:NTK458800 ODG458799:ODG458800 ONC458799:ONC458800 OWY458799:OWY458800 PGU458799:PGU458800 PQQ458799:PQQ458800 QAM458799:QAM458800 QKI458799:QKI458800 QUE458799:QUE458800 REA458799:REA458800 RNW458799:RNW458800 RXS458799:RXS458800 SHO458799:SHO458800 SRK458799:SRK458800 TBG458799:TBG458800 TLC458799:TLC458800 TUY458799:TUY458800 UEU458799:UEU458800 UOQ458799:UOQ458800 UYM458799:UYM458800 VII458799:VII458800 VSE458799:VSE458800 WCA458799:WCA458800 WLW458799:WLW458800 WVS458799:WVS458800 K524335:K524336 JG524335:JG524336 TC524335:TC524336 ACY524335:ACY524336 AMU524335:AMU524336 AWQ524335:AWQ524336 BGM524335:BGM524336 BQI524335:BQI524336 CAE524335:CAE524336 CKA524335:CKA524336 CTW524335:CTW524336 DDS524335:DDS524336 DNO524335:DNO524336 DXK524335:DXK524336 EHG524335:EHG524336 ERC524335:ERC524336 FAY524335:FAY524336 FKU524335:FKU524336 FUQ524335:FUQ524336 GEM524335:GEM524336 GOI524335:GOI524336 GYE524335:GYE524336 HIA524335:HIA524336 HRW524335:HRW524336 IBS524335:IBS524336 ILO524335:ILO524336 IVK524335:IVK524336 JFG524335:JFG524336 JPC524335:JPC524336 JYY524335:JYY524336 KIU524335:KIU524336 KSQ524335:KSQ524336 LCM524335:LCM524336 LMI524335:LMI524336 LWE524335:LWE524336 MGA524335:MGA524336 MPW524335:MPW524336 MZS524335:MZS524336 NJO524335:NJO524336 NTK524335:NTK524336 ODG524335:ODG524336 ONC524335:ONC524336 OWY524335:OWY524336 PGU524335:PGU524336 PQQ524335:PQQ524336 QAM524335:QAM524336 QKI524335:QKI524336 QUE524335:QUE524336 REA524335:REA524336 RNW524335:RNW524336 RXS524335:RXS524336 SHO524335:SHO524336 SRK524335:SRK524336 TBG524335:TBG524336 TLC524335:TLC524336 TUY524335:TUY524336 UEU524335:UEU524336 UOQ524335:UOQ524336 UYM524335:UYM524336 VII524335:VII524336 VSE524335:VSE524336 WCA524335:WCA524336 WLW524335:WLW524336 WVS524335:WVS524336 K589871:K589872 JG589871:JG589872 TC589871:TC589872 ACY589871:ACY589872 AMU589871:AMU589872 AWQ589871:AWQ589872 BGM589871:BGM589872 BQI589871:BQI589872 CAE589871:CAE589872 CKA589871:CKA589872 CTW589871:CTW589872 DDS589871:DDS589872 DNO589871:DNO589872 DXK589871:DXK589872 EHG589871:EHG589872 ERC589871:ERC589872 FAY589871:FAY589872 FKU589871:FKU589872 FUQ589871:FUQ589872 GEM589871:GEM589872 GOI589871:GOI589872 GYE589871:GYE589872 HIA589871:HIA589872 HRW589871:HRW589872 IBS589871:IBS589872 ILO589871:ILO589872 IVK589871:IVK589872 JFG589871:JFG589872 JPC589871:JPC589872 JYY589871:JYY589872 KIU589871:KIU589872 KSQ589871:KSQ589872 LCM589871:LCM589872 LMI589871:LMI589872 LWE589871:LWE589872 MGA589871:MGA589872 MPW589871:MPW589872 MZS589871:MZS589872 NJO589871:NJO589872 NTK589871:NTK589872 ODG589871:ODG589872 ONC589871:ONC589872 OWY589871:OWY589872 PGU589871:PGU589872 PQQ589871:PQQ589872 QAM589871:QAM589872 QKI589871:QKI589872 QUE589871:QUE589872 REA589871:REA589872 RNW589871:RNW589872 RXS589871:RXS589872 SHO589871:SHO589872 SRK589871:SRK589872 TBG589871:TBG589872 TLC589871:TLC589872 TUY589871:TUY589872 UEU589871:UEU589872 UOQ589871:UOQ589872 UYM589871:UYM589872 VII589871:VII589872 VSE589871:VSE589872 WCA589871:WCA589872 WLW589871:WLW589872 WVS589871:WVS589872 K655407:K655408 JG655407:JG655408 TC655407:TC655408 ACY655407:ACY655408 AMU655407:AMU655408 AWQ655407:AWQ655408 BGM655407:BGM655408 BQI655407:BQI655408 CAE655407:CAE655408 CKA655407:CKA655408 CTW655407:CTW655408 DDS655407:DDS655408 DNO655407:DNO655408 DXK655407:DXK655408 EHG655407:EHG655408 ERC655407:ERC655408 FAY655407:FAY655408 FKU655407:FKU655408 FUQ655407:FUQ655408 GEM655407:GEM655408 GOI655407:GOI655408 GYE655407:GYE655408 HIA655407:HIA655408 HRW655407:HRW655408 IBS655407:IBS655408 ILO655407:ILO655408 IVK655407:IVK655408 JFG655407:JFG655408 JPC655407:JPC655408 JYY655407:JYY655408 KIU655407:KIU655408 KSQ655407:KSQ655408 LCM655407:LCM655408 LMI655407:LMI655408 LWE655407:LWE655408 MGA655407:MGA655408 MPW655407:MPW655408 MZS655407:MZS655408 NJO655407:NJO655408 NTK655407:NTK655408 ODG655407:ODG655408 ONC655407:ONC655408 OWY655407:OWY655408 PGU655407:PGU655408 PQQ655407:PQQ655408 QAM655407:QAM655408 QKI655407:QKI655408 QUE655407:QUE655408 REA655407:REA655408 RNW655407:RNW655408 RXS655407:RXS655408 SHO655407:SHO655408 SRK655407:SRK655408 TBG655407:TBG655408 TLC655407:TLC655408 TUY655407:TUY655408 UEU655407:UEU655408 UOQ655407:UOQ655408 UYM655407:UYM655408 VII655407:VII655408 VSE655407:VSE655408 WCA655407:WCA655408 WLW655407:WLW655408 WVS655407:WVS655408 K720943:K720944 JG720943:JG720944 TC720943:TC720944 ACY720943:ACY720944 AMU720943:AMU720944 AWQ720943:AWQ720944 BGM720943:BGM720944 BQI720943:BQI720944 CAE720943:CAE720944 CKA720943:CKA720944 CTW720943:CTW720944 DDS720943:DDS720944 DNO720943:DNO720944 DXK720943:DXK720944 EHG720943:EHG720944 ERC720943:ERC720944 FAY720943:FAY720944 FKU720943:FKU720944 FUQ720943:FUQ720944 GEM720943:GEM720944 GOI720943:GOI720944 GYE720943:GYE720944 HIA720943:HIA720944 HRW720943:HRW720944 IBS720943:IBS720944 ILO720943:ILO720944 IVK720943:IVK720944 JFG720943:JFG720944 JPC720943:JPC720944 JYY720943:JYY720944 KIU720943:KIU720944 KSQ720943:KSQ720944 LCM720943:LCM720944 LMI720943:LMI720944 LWE720943:LWE720944 MGA720943:MGA720944 MPW720943:MPW720944 MZS720943:MZS720944 NJO720943:NJO720944 NTK720943:NTK720944 ODG720943:ODG720944 ONC720943:ONC720944 OWY720943:OWY720944 PGU720943:PGU720944 PQQ720943:PQQ720944 QAM720943:QAM720944 QKI720943:QKI720944 QUE720943:QUE720944 REA720943:REA720944 RNW720943:RNW720944 RXS720943:RXS720944 SHO720943:SHO720944 SRK720943:SRK720944 TBG720943:TBG720944 TLC720943:TLC720944 TUY720943:TUY720944 UEU720943:UEU720944 UOQ720943:UOQ720944 UYM720943:UYM720944 VII720943:VII720944 VSE720943:VSE720944 WCA720943:WCA720944 WLW720943:WLW720944 WVS720943:WVS720944 K786479:K786480 JG786479:JG786480 TC786479:TC786480 ACY786479:ACY786480 AMU786479:AMU786480 AWQ786479:AWQ786480 BGM786479:BGM786480 BQI786479:BQI786480 CAE786479:CAE786480 CKA786479:CKA786480 CTW786479:CTW786480 DDS786479:DDS786480 DNO786479:DNO786480 DXK786479:DXK786480 EHG786479:EHG786480 ERC786479:ERC786480 FAY786479:FAY786480 FKU786479:FKU786480 FUQ786479:FUQ786480 GEM786479:GEM786480 GOI786479:GOI786480 GYE786479:GYE786480 HIA786479:HIA786480 HRW786479:HRW786480 IBS786479:IBS786480 ILO786479:ILO786480 IVK786479:IVK786480 JFG786479:JFG786480 JPC786479:JPC786480 JYY786479:JYY786480 KIU786479:KIU786480 KSQ786479:KSQ786480 LCM786479:LCM786480 LMI786479:LMI786480 LWE786479:LWE786480 MGA786479:MGA786480 MPW786479:MPW786480 MZS786479:MZS786480 NJO786479:NJO786480 NTK786479:NTK786480 ODG786479:ODG786480 ONC786479:ONC786480 OWY786479:OWY786480 PGU786479:PGU786480 PQQ786479:PQQ786480 QAM786479:QAM786480 QKI786479:QKI786480 QUE786479:QUE786480 REA786479:REA786480 RNW786479:RNW786480 RXS786479:RXS786480 SHO786479:SHO786480 SRK786479:SRK786480 TBG786479:TBG786480 TLC786479:TLC786480 TUY786479:TUY786480 UEU786479:UEU786480 UOQ786479:UOQ786480 UYM786479:UYM786480 VII786479:VII786480 VSE786479:VSE786480 WCA786479:WCA786480 WLW786479:WLW786480 WVS786479:WVS786480 K852015:K852016 JG852015:JG852016 TC852015:TC852016 ACY852015:ACY852016 AMU852015:AMU852016 AWQ852015:AWQ852016 BGM852015:BGM852016 BQI852015:BQI852016 CAE852015:CAE852016 CKA852015:CKA852016 CTW852015:CTW852016 DDS852015:DDS852016 DNO852015:DNO852016 DXK852015:DXK852016 EHG852015:EHG852016 ERC852015:ERC852016 FAY852015:FAY852016 FKU852015:FKU852016 FUQ852015:FUQ852016 GEM852015:GEM852016 GOI852015:GOI852016 GYE852015:GYE852016 HIA852015:HIA852016 HRW852015:HRW852016 IBS852015:IBS852016 ILO852015:ILO852016 IVK852015:IVK852016 JFG852015:JFG852016 JPC852015:JPC852016 JYY852015:JYY852016 KIU852015:KIU852016 KSQ852015:KSQ852016 LCM852015:LCM852016 LMI852015:LMI852016 LWE852015:LWE852016 MGA852015:MGA852016 MPW852015:MPW852016 MZS852015:MZS852016 NJO852015:NJO852016 NTK852015:NTK852016 ODG852015:ODG852016 ONC852015:ONC852016 OWY852015:OWY852016 PGU852015:PGU852016 PQQ852015:PQQ852016 QAM852015:QAM852016 QKI852015:QKI852016 QUE852015:QUE852016 REA852015:REA852016 RNW852015:RNW852016 RXS852015:RXS852016 SHO852015:SHO852016 SRK852015:SRK852016 TBG852015:TBG852016 TLC852015:TLC852016 TUY852015:TUY852016 UEU852015:UEU852016 UOQ852015:UOQ852016 UYM852015:UYM852016 VII852015:VII852016 VSE852015:VSE852016 WCA852015:WCA852016 WLW852015:WLW852016 WVS852015:WVS852016 K917551:K917552 JG917551:JG917552 TC917551:TC917552 ACY917551:ACY917552 AMU917551:AMU917552 AWQ917551:AWQ917552 BGM917551:BGM917552 BQI917551:BQI917552 CAE917551:CAE917552 CKA917551:CKA917552 CTW917551:CTW917552 DDS917551:DDS917552 DNO917551:DNO917552 DXK917551:DXK917552 EHG917551:EHG917552 ERC917551:ERC917552 FAY917551:FAY917552 FKU917551:FKU917552 FUQ917551:FUQ917552 GEM917551:GEM917552 GOI917551:GOI917552 GYE917551:GYE917552 HIA917551:HIA917552 HRW917551:HRW917552 IBS917551:IBS917552 ILO917551:ILO917552 IVK917551:IVK917552 JFG917551:JFG917552 JPC917551:JPC917552 JYY917551:JYY917552 KIU917551:KIU917552 KSQ917551:KSQ917552 LCM917551:LCM917552 LMI917551:LMI917552 LWE917551:LWE917552 MGA917551:MGA917552 MPW917551:MPW917552 MZS917551:MZS917552 NJO917551:NJO917552 NTK917551:NTK917552 ODG917551:ODG917552 ONC917551:ONC917552 OWY917551:OWY917552 PGU917551:PGU917552 PQQ917551:PQQ917552 QAM917551:QAM917552 QKI917551:QKI917552 QUE917551:QUE917552 REA917551:REA917552 RNW917551:RNW917552 RXS917551:RXS917552 SHO917551:SHO917552 SRK917551:SRK917552 TBG917551:TBG917552 TLC917551:TLC917552 TUY917551:TUY917552 UEU917551:UEU917552 UOQ917551:UOQ917552 UYM917551:UYM917552 VII917551:VII917552 VSE917551:VSE917552 WCA917551:WCA917552 WLW917551:WLW917552 WVS917551:WVS917552 K983087:K983088 JG983087:JG983088 TC983087:TC983088 ACY983087:ACY983088 AMU983087:AMU983088 AWQ983087:AWQ983088 BGM983087:BGM983088 BQI983087:BQI983088 CAE983087:CAE983088 CKA983087:CKA983088 CTW983087:CTW983088 DDS983087:DDS983088 DNO983087:DNO983088 DXK983087:DXK983088 EHG983087:EHG983088 ERC983087:ERC983088 FAY983087:FAY983088 FKU983087:FKU983088 FUQ983087:FUQ983088 GEM983087:GEM983088 GOI983087:GOI983088 GYE983087:GYE983088 HIA983087:HIA983088 HRW983087:HRW983088 IBS983087:IBS983088 ILO983087:ILO983088 IVK983087:IVK983088 JFG983087:JFG983088 JPC983087:JPC983088 JYY983087:JYY983088 KIU983087:KIU983088 KSQ983087:KSQ983088 LCM983087:LCM983088 LMI983087:LMI983088 LWE983087:LWE983088 MGA983087:MGA983088 MPW983087:MPW983088 MZS983087:MZS983088 NJO983087:NJO983088 NTK983087:NTK983088 ODG983087:ODG983088 ONC983087:ONC983088 OWY983087:OWY983088 PGU983087:PGU983088 PQQ983087:PQQ983088 QAM983087:QAM983088 QKI983087:QKI983088 QUE983087:QUE983088 REA983087:REA983088 RNW983087:RNW983088 RXS983087:RXS983088 SHO983087:SHO983088 SRK983087:SRK983088 TBG983087:TBG983088 TLC983087:TLC983088 TUY983087:TUY983088 UEU983087:UEU983088 UOQ983087:UOQ983088 UYM983087:UYM983088 VII983087:VII983088 VSE983087:VSE983088 WCA983087:WCA983088 WLW983087:WLW983088 WVS983087:WVS983088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119:K120 JG119:JG120 TC119:TC120 ACY119:ACY120 AMU119:AMU120 AWQ119:AWQ120 BGM119:BGM120 BQI119:BQI120 CAE119:CAE120 CKA119:CKA120 CTW119:CTW120 DDS119:DDS120 DNO119:DNO120 DXK119:DXK120 EHG119:EHG120 ERC119:ERC120 FAY119:FAY120 FKU119:FKU120 FUQ119:FUQ120 GEM119:GEM120 GOI119:GOI120 GYE119:GYE120 HIA119:HIA120 HRW119:HRW120 IBS119:IBS120 ILO119:ILO120 IVK119:IVK120 JFG119:JFG120 JPC119:JPC120 JYY119:JYY120 KIU119:KIU120 KSQ119:KSQ120 LCM119:LCM120 LMI119:LMI120 LWE119:LWE120 MGA119:MGA120 MPW119:MPW120 MZS119:MZS120 NJO119:NJO120 NTK119:NTK120 ODG119:ODG120 ONC119:ONC120 OWY119:OWY120 PGU119:PGU120 PQQ119:PQQ120 QAM119:QAM120 QKI119:QKI120 QUE119:QUE120 REA119:REA120 RNW119:RNW120 RXS119:RXS120 SHO119:SHO120 SRK119:SRK120 TBG119:TBG120 TLC119:TLC120 TUY119:TUY120 UEU119:UEU120 UOQ119:UOQ120 UYM119:UYM120 VII119:VII120 VSE119:VSE120 WCA119:WCA120 WLW119:WLW120 WVS119:WVS120 K65655:K65656 JG65655:JG65656 TC65655:TC65656 ACY65655:ACY65656 AMU65655:AMU65656 AWQ65655:AWQ65656 BGM65655:BGM65656 BQI65655:BQI65656 CAE65655:CAE65656 CKA65655:CKA65656 CTW65655:CTW65656 DDS65655:DDS65656 DNO65655:DNO65656 DXK65655:DXK65656 EHG65655:EHG65656 ERC65655:ERC65656 FAY65655:FAY65656 FKU65655:FKU65656 FUQ65655:FUQ65656 GEM65655:GEM65656 GOI65655:GOI65656 GYE65655:GYE65656 HIA65655:HIA65656 HRW65655:HRW65656 IBS65655:IBS65656 ILO65655:ILO65656 IVK65655:IVK65656 JFG65655:JFG65656 JPC65655:JPC65656 JYY65655:JYY65656 KIU65655:KIU65656 KSQ65655:KSQ65656 LCM65655:LCM65656 LMI65655:LMI65656 LWE65655:LWE65656 MGA65655:MGA65656 MPW65655:MPW65656 MZS65655:MZS65656 NJO65655:NJO65656 NTK65655:NTK65656 ODG65655:ODG65656 ONC65655:ONC65656 OWY65655:OWY65656 PGU65655:PGU65656 PQQ65655:PQQ65656 QAM65655:QAM65656 QKI65655:QKI65656 QUE65655:QUE65656 REA65655:REA65656 RNW65655:RNW65656 RXS65655:RXS65656 SHO65655:SHO65656 SRK65655:SRK65656 TBG65655:TBG65656 TLC65655:TLC65656 TUY65655:TUY65656 UEU65655:UEU65656 UOQ65655:UOQ65656 UYM65655:UYM65656 VII65655:VII65656 VSE65655:VSE65656 WCA65655:WCA65656 WLW65655:WLW65656 WVS65655:WVS65656 K131191:K131192 JG131191:JG131192 TC131191:TC131192 ACY131191:ACY131192 AMU131191:AMU131192 AWQ131191:AWQ131192 BGM131191:BGM131192 BQI131191:BQI131192 CAE131191:CAE131192 CKA131191:CKA131192 CTW131191:CTW131192 DDS131191:DDS131192 DNO131191:DNO131192 DXK131191:DXK131192 EHG131191:EHG131192 ERC131191:ERC131192 FAY131191:FAY131192 FKU131191:FKU131192 FUQ131191:FUQ131192 GEM131191:GEM131192 GOI131191:GOI131192 GYE131191:GYE131192 HIA131191:HIA131192 HRW131191:HRW131192 IBS131191:IBS131192 ILO131191:ILO131192 IVK131191:IVK131192 JFG131191:JFG131192 JPC131191:JPC131192 JYY131191:JYY131192 KIU131191:KIU131192 KSQ131191:KSQ131192 LCM131191:LCM131192 LMI131191:LMI131192 LWE131191:LWE131192 MGA131191:MGA131192 MPW131191:MPW131192 MZS131191:MZS131192 NJO131191:NJO131192 NTK131191:NTK131192 ODG131191:ODG131192 ONC131191:ONC131192 OWY131191:OWY131192 PGU131191:PGU131192 PQQ131191:PQQ131192 QAM131191:QAM131192 QKI131191:QKI131192 QUE131191:QUE131192 REA131191:REA131192 RNW131191:RNW131192 RXS131191:RXS131192 SHO131191:SHO131192 SRK131191:SRK131192 TBG131191:TBG131192 TLC131191:TLC131192 TUY131191:TUY131192 UEU131191:UEU131192 UOQ131191:UOQ131192 UYM131191:UYM131192 VII131191:VII131192 VSE131191:VSE131192 WCA131191:WCA131192 WLW131191:WLW131192 WVS131191:WVS131192 K196727:K196728 JG196727:JG196728 TC196727:TC196728 ACY196727:ACY196728 AMU196727:AMU196728 AWQ196727:AWQ196728 BGM196727:BGM196728 BQI196727:BQI196728 CAE196727:CAE196728 CKA196727:CKA196728 CTW196727:CTW196728 DDS196727:DDS196728 DNO196727:DNO196728 DXK196727:DXK196728 EHG196727:EHG196728 ERC196727:ERC196728 FAY196727:FAY196728 FKU196727:FKU196728 FUQ196727:FUQ196728 GEM196727:GEM196728 GOI196727:GOI196728 GYE196727:GYE196728 HIA196727:HIA196728 HRW196727:HRW196728 IBS196727:IBS196728 ILO196727:ILO196728 IVK196727:IVK196728 JFG196727:JFG196728 JPC196727:JPC196728 JYY196727:JYY196728 KIU196727:KIU196728 KSQ196727:KSQ196728 LCM196727:LCM196728 LMI196727:LMI196728 LWE196727:LWE196728 MGA196727:MGA196728 MPW196727:MPW196728 MZS196727:MZS196728 NJO196727:NJO196728 NTK196727:NTK196728 ODG196727:ODG196728 ONC196727:ONC196728 OWY196727:OWY196728 PGU196727:PGU196728 PQQ196727:PQQ196728 QAM196727:QAM196728 QKI196727:QKI196728 QUE196727:QUE196728 REA196727:REA196728 RNW196727:RNW196728 RXS196727:RXS196728 SHO196727:SHO196728 SRK196727:SRK196728 TBG196727:TBG196728 TLC196727:TLC196728 TUY196727:TUY196728 UEU196727:UEU196728 UOQ196727:UOQ196728 UYM196727:UYM196728 VII196727:VII196728 VSE196727:VSE196728 WCA196727:WCA196728 WLW196727:WLW196728 WVS196727:WVS196728 K262263:K262264 JG262263:JG262264 TC262263:TC262264 ACY262263:ACY262264 AMU262263:AMU262264 AWQ262263:AWQ262264 BGM262263:BGM262264 BQI262263:BQI262264 CAE262263:CAE262264 CKA262263:CKA262264 CTW262263:CTW262264 DDS262263:DDS262264 DNO262263:DNO262264 DXK262263:DXK262264 EHG262263:EHG262264 ERC262263:ERC262264 FAY262263:FAY262264 FKU262263:FKU262264 FUQ262263:FUQ262264 GEM262263:GEM262264 GOI262263:GOI262264 GYE262263:GYE262264 HIA262263:HIA262264 HRW262263:HRW262264 IBS262263:IBS262264 ILO262263:ILO262264 IVK262263:IVK262264 JFG262263:JFG262264 JPC262263:JPC262264 JYY262263:JYY262264 KIU262263:KIU262264 KSQ262263:KSQ262264 LCM262263:LCM262264 LMI262263:LMI262264 LWE262263:LWE262264 MGA262263:MGA262264 MPW262263:MPW262264 MZS262263:MZS262264 NJO262263:NJO262264 NTK262263:NTK262264 ODG262263:ODG262264 ONC262263:ONC262264 OWY262263:OWY262264 PGU262263:PGU262264 PQQ262263:PQQ262264 QAM262263:QAM262264 QKI262263:QKI262264 QUE262263:QUE262264 REA262263:REA262264 RNW262263:RNW262264 RXS262263:RXS262264 SHO262263:SHO262264 SRK262263:SRK262264 TBG262263:TBG262264 TLC262263:TLC262264 TUY262263:TUY262264 UEU262263:UEU262264 UOQ262263:UOQ262264 UYM262263:UYM262264 VII262263:VII262264 VSE262263:VSE262264 WCA262263:WCA262264 WLW262263:WLW262264 WVS262263:WVS262264 K327799:K327800 JG327799:JG327800 TC327799:TC327800 ACY327799:ACY327800 AMU327799:AMU327800 AWQ327799:AWQ327800 BGM327799:BGM327800 BQI327799:BQI327800 CAE327799:CAE327800 CKA327799:CKA327800 CTW327799:CTW327800 DDS327799:DDS327800 DNO327799:DNO327800 DXK327799:DXK327800 EHG327799:EHG327800 ERC327799:ERC327800 FAY327799:FAY327800 FKU327799:FKU327800 FUQ327799:FUQ327800 GEM327799:GEM327800 GOI327799:GOI327800 GYE327799:GYE327800 HIA327799:HIA327800 HRW327799:HRW327800 IBS327799:IBS327800 ILO327799:ILO327800 IVK327799:IVK327800 JFG327799:JFG327800 JPC327799:JPC327800 JYY327799:JYY327800 KIU327799:KIU327800 KSQ327799:KSQ327800 LCM327799:LCM327800 LMI327799:LMI327800 LWE327799:LWE327800 MGA327799:MGA327800 MPW327799:MPW327800 MZS327799:MZS327800 NJO327799:NJO327800 NTK327799:NTK327800 ODG327799:ODG327800 ONC327799:ONC327800 OWY327799:OWY327800 PGU327799:PGU327800 PQQ327799:PQQ327800 QAM327799:QAM327800 QKI327799:QKI327800 QUE327799:QUE327800 REA327799:REA327800 RNW327799:RNW327800 RXS327799:RXS327800 SHO327799:SHO327800 SRK327799:SRK327800 TBG327799:TBG327800 TLC327799:TLC327800 TUY327799:TUY327800 UEU327799:UEU327800 UOQ327799:UOQ327800 UYM327799:UYM327800 VII327799:VII327800 VSE327799:VSE327800 WCA327799:WCA327800 WLW327799:WLW327800 WVS327799:WVS327800 K393335:K393336 JG393335:JG393336 TC393335:TC393336 ACY393335:ACY393336 AMU393335:AMU393336 AWQ393335:AWQ393336 BGM393335:BGM393336 BQI393335:BQI393336 CAE393335:CAE393336 CKA393335:CKA393336 CTW393335:CTW393336 DDS393335:DDS393336 DNO393335:DNO393336 DXK393335:DXK393336 EHG393335:EHG393336 ERC393335:ERC393336 FAY393335:FAY393336 FKU393335:FKU393336 FUQ393335:FUQ393336 GEM393335:GEM393336 GOI393335:GOI393336 GYE393335:GYE393336 HIA393335:HIA393336 HRW393335:HRW393336 IBS393335:IBS393336 ILO393335:ILO393336 IVK393335:IVK393336 JFG393335:JFG393336 JPC393335:JPC393336 JYY393335:JYY393336 KIU393335:KIU393336 KSQ393335:KSQ393336 LCM393335:LCM393336 LMI393335:LMI393336 LWE393335:LWE393336 MGA393335:MGA393336 MPW393335:MPW393336 MZS393335:MZS393336 NJO393335:NJO393336 NTK393335:NTK393336 ODG393335:ODG393336 ONC393335:ONC393336 OWY393335:OWY393336 PGU393335:PGU393336 PQQ393335:PQQ393336 QAM393335:QAM393336 QKI393335:QKI393336 QUE393335:QUE393336 REA393335:REA393336 RNW393335:RNW393336 RXS393335:RXS393336 SHO393335:SHO393336 SRK393335:SRK393336 TBG393335:TBG393336 TLC393335:TLC393336 TUY393335:TUY393336 UEU393335:UEU393336 UOQ393335:UOQ393336 UYM393335:UYM393336 VII393335:VII393336 VSE393335:VSE393336 WCA393335:WCA393336 WLW393335:WLW393336 WVS393335:WVS393336 K458871:K458872 JG458871:JG458872 TC458871:TC458872 ACY458871:ACY458872 AMU458871:AMU458872 AWQ458871:AWQ458872 BGM458871:BGM458872 BQI458871:BQI458872 CAE458871:CAE458872 CKA458871:CKA458872 CTW458871:CTW458872 DDS458871:DDS458872 DNO458871:DNO458872 DXK458871:DXK458872 EHG458871:EHG458872 ERC458871:ERC458872 FAY458871:FAY458872 FKU458871:FKU458872 FUQ458871:FUQ458872 GEM458871:GEM458872 GOI458871:GOI458872 GYE458871:GYE458872 HIA458871:HIA458872 HRW458871:HRW458872 IBS458871:IBS458872 ILO458871:ILO458872 IVK458871:IVK458872 JFG458871:JFG458872 JPC458871:JPC458872 JYY458871:JYY458872 KIU458871:KIU458872 KSQ458871:KSQ458872 LCM458871:LCM458872 LMI458871:LMI458872 LWE458871:LWE458872 MGA458871:MGA458872 MPW458871:MPW458872 MZS458871:MZS458872 NJO458871:NJO458872 NTK458871:NTK458872 ODG458871:ODG458872 ONC458871:ONC458872 OWY458871:OWY458872 PGU458871:PGU458872 PQQ458871:PQQ458872 QAM458871:QAM458872 QKI458871:QKI458872 QUE458871:QUE458872 REA458871:REA458872 RNW458871:RNW458872 RXS458871:RXS458872 SHO458871:SHO458872 SRK458871:SRK458872 TBG458871:TBG458872 TLC458871:TLC458872 TUY458871:TUY458872 UEU458871:UEU458872 UOQ458871:UOQ458872 UYM458871:UYM458872 VII458871:VII458872 VSE458871:VSE458872 WCA458871:WCA458872 WLW458871:WLW458872 WVS458871:WVS458872 K524407:K524408 JG524407:JG524408 TC524407:TC524408 ACY524407:ACY524408 AMU524407:AMU524408 AWQ524407:AWQ524408 BGM524407:BGM524408 BQI524407:BQI524408 CAE524407:CAE524408 CKA524407:CKA524408 CTW524407:CTW524408 DDS524407:DDS524408 DNO524407:DNO524408 DXK524407:DXK524408 EHG524407:EHG524408 ERC524407:ERC524408 FAY524407:FAY524408 FKU524407:FKU524408 FUQ524407:FUQ524408 GEM524407:GEM524408 GOI524407:GOI524408 GYE524407:GYE524408 HIA524407:HIA524408 HRW524407:HRW524408 IBS524407:IBS524408 ILO524407:ILO524408 IVK524407:IVK524408 JFG524407:JFG524408 JPC524407:JPC524408 JYY524407:JYY524408 KIU524407:KIU524408 KSQ524407:KSQ524408 LCM524407:LCM524408 LMI524407:LMI524408 LWE524407:LWE524408 MGA524407:MGA524408 MPW524407:MPW524408 MZS524407:MZS524408 NJO524407:NJO524408 NTK524407:NTK524408 ODG524407:ODG524408 ONC524407:ONC524408 OWY524407:OWY524408 PGU524407:PGU524408 PQQ524407:PQQ524408 QAM524407:QAM524408 QKI524407:QKI524408 QUE524407:QUE524408 REA524407:REA524408 RNW524407:RNW524408 RXS524407:RXS524408 SHO524407:SHO524408 SRK524407:SRK524408 TBG524407:TBG524408 TLC524407:TLC524408 TUY524407:TUY524408 UEU524407:UEU524408 UOQ524407:UOQ524408 UYM524407:UYM524408 VII524407:VII524408 VSE524407:VSE524408 WCA524407:WCA524408 WLW524407:WLW524408 WVS524407:WVS524408 K589943:K589944 JG589943:JG589944 TC589943:TC589944 ACY589943:ACY589944 AMU589943:AMU589944 AWQ589943:AWQ589944 BGM589943:BGM589944 BQI589943:BQI589944 CAE589943:CAE589944 CKA589943:CKA589944 CTW589943:CTW589944 DDS589943:DDS589944 DNO589943:DNO589944 DXK589943:DXK589944 EHG589943:EHG589944 ERC589943:ERC589944 FAY589943:FAY589944 FKU589943:FKU589944 FUQ589943:FUQ589944 GEM589943:GEM589944 GOI589943:GOI589944 GYE589943:GYE589944 HIA589943:HIA589944 HRW589943:HRW589944 IBS589943:IBS589944 ILO589943:ILO589944 IVK589943:IVK589944 JFG589943:JFG589944 JPC589943:JPC589944 JYY589943:JYY589944 KIU589943:KIU589944 KSQ589943:KSQ589944 LCM589943:LCM589944 LMI589943:LMI589944 LWE589943:LWE589944 MGA589943:MGA589944 MPW589943:MPW589944 MZS589943:MZS589944 NJO589943:NJO589944 NTK589943:NTK589944 ODG589943:ODG589944 ONC589943:ONC589944 OWY589943:OWY589944 PGU589943:PGU589944 PQQ589943:PQQ589944 QAM589943:QAM589944 QKI589943:QKI589944 QUE589943:QUE589944 REA589943:REA589944 RNW589943:RNW589944 RXS589943:RXS589944 SHO589943:SHO589944 SRK589943:SRK589944 TBG589943:TBG589944 TLC589943:TLC589944 TUY589943:TUY589944 UEU589943:UEU589944 UOQ589943:UOQ589944 UYM589943:UYM589944 VII589943:VII589944 VSE589943:VSE589944 WCA589943:WCA589944 WLW589943:WLW589944 WVS589943:WVS589944 K655479:K655480 JG655479:JG655480 TC655479:TC655480 ACY655479:ACY655480 AMU655479:AMU655480 AWQ655479:AWQ655480 BGM655479:BGM655480 BQI655479:BQI655480 CAE655479:CAE655480 CKA655479:CKA655480 CTW655479:CTW655480 DDS655479:DDS655480 DNO655479:DNO655480 DXK655479:DXK655480 EHG655479:EHG655480 ERC655479:ERC655480 FAY655479:FAY655480 FKU655479:FKU655480 FUQ655479:FUQ655480 GEM655479:GEM655480 GOI655479:GOI655480 GYE655479:GYE655480 HIA655479:HIA655480 HRW655479:HRW655480 IBS655479:IBS655480 ILO655479:ILO655480 IVK655479:IVK655480 JFG655479:JFG655480 JPC655479:JPC655480 JYY655479:JYY655480 KIU655479:KIU655480 KSQ655479:KSQ655480 LCM655479:LCM655480 LMI655479:LMI655480 LWE655479:LWE655480 MGA655479:MGA655480 MPW655479:MPW655480 MZS655479:MZS655480 NJO655479:NJO655480 NTK655479:NTK655480 ODG655479:ODG655480 ONC655479:ONC655480 OWY655479:OWY655480 PGU655479:PGU655480 PQQ655479:PQQ655480 QAM655479:QAM655480 QKI655479:QKI655480 QUE655479:QUE655480 REA655479:REA655480 RNW655479:RNW655480 RXS655479:RXS655480 SHO655479:SHO655480 SRK655479:SRK655480 TBG655479:TBG655480 TLC655479:TLC655480 TUY655479:TUY655480 UEU655479:UEU655480 UOQ655479:UOQ655480 UYM655479:UYM655480 VII655479:VII655480 VSE655479:VSE655480 WCA655479:WCA655480 WLW655479:WLW655480 WVS655479:WVS655480 K721015:K721016 JG721015:JG721016 TC721015:TC721016 ACY721015:ACY721016 AMU721015:AMU721016 AWQ721015:AWQ721016 BGM721015:BGM721016 BQI721015:BQI721016 CAE721015:CAE721016 CKA721015:CKA721016 CTW721015:CTW721016 DDS721015:DDS721016 DNO721015:DNO721016 DXK721015:DXK721016 EHG721015:EHG721016 ERC721015:ERC721016 FAY721015:FAY721016 FKU721015:FKU721016 FUQ721015:FUQ721016 GEM721015:GEM721016 GOI721015:GOI721016 GYE721015:GYE721016 HIA721015:HIA721016 HRW721015:HRW721016 IBS721015:IBS721016 ILO721015:ILO721016 IVK721015:IVK721016 JFG721015:JFG721016 JPC721015:JPC721016 JYY721015:JYY721016 KIU721015:KIU721016 KSQ721015:KSQ721016 LCM721015:LCM721016 LMI721015:LMI721016 LWE721015:LWE721016 MGA721015:MGA721016 MPW721015:MPW721016 MZS721015:MZS721016 NJO721015:NJO721016 NTK721015:NTK721016 ODG721015:ODG721016 ONC721015:ONC721016 OWY721015:OWY721016 PGU721015:PGU721016 PQQ721015:PQQ721016 QAM721015:QAM721016 QKI721015:QKI721016 QUE721015:QUE721016 REA721015:REA721016 RNW721015:RNW721016 RXS721015:RXS721016 SHO721015:SHO721016 SRK721015:SRK721016 TBG721015:TBG721016 TLC721015:TLC721016 TUY721015:TUY721016 UEU721015:UEU721016 UOQ721015:UOQ721016 UYM721015:UYM721016 VII721015:VII721016 VSE721015:VSE721016 WCA721015:WCA721016 WLW721015:WLW721016 WVS721015:WVS721016 K786551:K786552 JG786551:JG786552 TC786551:TC786552 ACY786551:ACY786552 AMU786551:AMU786552 AWQ786551:AWQ786552 BGM786551:BGM786552 BQI786551:BQI786552 CAE786551:CAE786552 CKA786551:CKA786552 CTW786551:CTW786552 DDS786551:DDS786552 DNO786551:DNO786552 DXK786551:DXK786552 EHG786551:EHG786552 ERC786551:ERC786552 FAY786551:FAY786552 FKU786551:FKU786552 FUQ786551:FUQ786552 GEM786551:GEM786552 GOI786551:GOI786552 GYE786551:GYE786552 HIA786551:HIA786552 HRW786551:HRW786552 IBS786551:IBS786552 ILO786551:ILO786552 IVK786551:IVK786552 JFG786551:JFG786552 JPC786551:JPC786552 JYY786551:JYY786552 KIU786551:KIU786552 KSQ786551:KSQ786552 LCM786551:LCM786552 LMI786551:LMI786552 LWE786551:LWE786552 MGA786551:MGA786552 MPW786551:MPW786552 MZS786551:MZS786552 NJO786551:NJO786552 NTK786551:NTK786552 ODG786551:ODG786552 ONC786551:ONC786552 OWY786551:OWY786552 PGU786551:PGU786552 PQQ786551:PQQ786552 QAM786551:QAM786552 QKI786551:QKI786552 QUE786551:QUE786552 REA786551:REA786552 RNW786551:RNW786552 RXS786551:RXS786552 SHO786551:SHO786552 SRK786551:SRK786552 TBG786551:TBG786552 TLC786551:TLC786552 TUY786551:TUY786552 UEU786551:UEU786552 UOQ786551:UOQ786552 UYM786551:UYM786552 VII786551:VII786552 VSE786551:VSE786552 WCA786551:WCA786552 WLW786551:WLW786552 WVS786551:WVS786552 K852087:K852088 JG852087:JG852088 TC852087:TC852088 ACY852087:ACY852088 AMU852087:AMU852088 AWQ852087:AWQ852088 BGM852087:BGM852088 BQI852087:BQI852088 CAE852087:CAE852088 CKA852087:CKA852088 CTW852087:CTW852088 DDS852087:DDS852088 DNO852087:DNO852088 DXK852087:DXK852088 EHG852087:EHG852088 ERC852087:ERC852088 FAY852087:FAY852088 FKU852087:FKU852088 FUQ852087:FUQ852088 GEM852087:GEM852088 GOI852087:GOI852088 GYE852087:GYE852088 HIA852087:HIA852088 HRW852087:HRW852088 IBS852087:IBS852088 ILO852087:ILO852088 IVK852087:IVK852088 JFG852087:JFG852088 JPC852087:JPC852088 JYY852087:JYY852088 KIU852087:KIU852088 KSQ852087:KSQ852088 LCM852087:LCM852088 LMI852087:LMI852088 LWE852087:LWE852088 MGA852087:MGA852088 MPW852087:MPW852088 MZS852087:MZS852088 NJO852087:NJO852088 NTK852087:NTK852088 ODG852087:ODG852088 ONC852087:ONC852088 OWY852087:OWY852088 PGU852087:PGU852088 PQQ852087:PQQ852088 QAM852087:QAM852088 QKI852087:QKI852088 QUE852087:QUE852088 REA852087:REA852088 RNW852087:RNW852088 RXS852087:RXS852088 SHO852087:SHO852088 SRK852087:SRK852088 TBG852087:TBG852088 TLC852087:TLC852088 TUY852087:TUY852088 UEU852087:UEU852088 UOQ852087:UOQ852088 UYM852087:UYM852088 VII852087:VII852088 VSE852087:VSE852088 WCA852087:WCA852088 WLW852087:WLW852088 WVS852087:WVS852088 K917623:K917624 JG917623:JG917624 TC917623:TC917624 ACY917623:ACY917624 AMU917623:AMU917624 AWQ917623:AWQ917624 BGM917623:BGM917624 BQI917623:BQI917624 CAE917623:CAE917624 CKA917623:CKA917624 CTW917623:CTW917624 DDS917623:DDS917624 DNO917623:DNO917624 DXK917623:DXK917624 EHG917623:EHG917624 ERC917623:ERC917624 FAY917623:FAY917624 FKU917623:FKU917624 FUQ917623:FUQ917624 GEM917623:GEM917624 GOI917623:GOI917624 GYE917623:GYE917624 HIA917623:HIA917624 HRW917623:HRW917624 IBS917623:IBS917624 ILO917623:ILO917624 IVK917623:IVK917624 JFG917623:JFG917624 JPC917623:JPC917624 JYY917623:JYY917624 KIU917623:KIU917624 KSQ917623:KSQ917624 LCM917623:LCM917624 LMI917623:LMI917624 LWE917623:LWE917624 MGA917623:MGA917624 MPW917623:MPW917624 MZS917623:MZS917624 NJO917623:NJO917624 NTK917623:NTK917624 ODG917623:ODG917624 ONC917623:ONC917624 OWY917623:OWY917624 PGU917623:PGU917624 PQQ917623:PQQ917624 QAM917623:QAM917624 QKI917623:QKI917624 QUE917623:QUE917624 REA917623:REA917624 RNW917623:RNW917624 RXS917623:RXS917624 SHO917623:SHO917624 SRK917623:SRK917624 TBG917623:TBG917624 TLC917623:TLC917624 TUY917623:TUY917624 UEU917623:UEU917624 UOQ917623:UOQ917624 UYM917623:UYM917624 VII917623:VII917624 VSE917623:VSE917624 WCA917623:WCA917624 WLW917623:WLW917624 WVS917623:WVS917624 K983159:K983160 JG983159:JG983160 TC983159:TC983160 ACY983159:ACY983160 AMU983159:AMU983160 AWQ983159:AWQ983160 BGM983159:BGM983160 BQI983159:BQI983160 CAE983159:CAE983160 CKA983159:CKA983160 CTW983159:CTW983160 DDS983159:DDS983160 DNO983159:DNO983160 DXK983159:DXK983160 EHG983159:EHG983160 ERC983159:ERC983160 FAY983159:FAY983160 FKU983159:FKU983160 FUQ983159:FUQ983160 GEM983159:GEM983160 GOI983159:GOI983160 GYE983159:GYE983160 HIA983159:HIA983160 HRW983159:HRW983160 IBS983159:IBS983160 ILO983159:ILO983160 IVK983159:IVK983160 JFG983159:JFG983160 JPC983159:JPC983160 JYY983159:JYY983160 KIU983159:KIU983160 KSQ983159:KSQ983160 LCM983159:LCM983160 LMI983159:LMI983160 LWE983159:LWE983160 MGA983159:MGA983160 MPW983159:MPW983160 MZS983159:MZS983160 NJO983159:NJO983160 NTK983159:NTK983160 ODG983159:ODG983160 ONC983159:ONC983160 OWY983159:OWY983160 PGU983159:PGU983160 PQQ983159:PQQ983160 QAM983159:QAM983160 QKI983159:QKI983160 QUE983159:QUE983160 REA983159:REA983160 RNW983159:RNW983160 RXS983159:RXS983160 SHO983159:SHO983160 SRK983159:SRK983160 TBG983159:TBG983160 TLC983159:TLC983160 TUY983159:TUY983160 UEU983159:UEU983160 UOQ983159:UOQ983160 UYM983159:UYM983160 VII983159:VII983160 VSE983159:VSE983160 WCA983159:WCA983160 WLW983159:WLW983160 WVS983159:WVS983160" xr:uid="{0446BE98-1C0A-4B2A-83D7-6F9721DB7E8A}">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2024-12-11T04:37:54Z</dcterms:created>
  <dcterms:modified xsi:type="dcterms:W3CDTF">2024-12-11T04:38:16Z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