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58EB7A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13_ncr:1_{BB7EA640-838D-4186-A203-2385B1389372}" xr6:coauthVersionLast="47" xr6:coauthVersionMax="47" xr10:uidLastSave="{00000000-0000-0000-0000-000000000000}"/>
  <bookViews>
    <workbookView xWindow="-108" yWindow="-108" windowWidth="30936" windowHeight="16776" xr2:uid="{8142D683-E9F8-4726-92B7-832B34A7F02E}"/>
  </bookViews>
  <sheets>
    <sheet name="居宅サービス" sheetId="1" r:id="rId1"/>
  </sheets>
  <definedNames>
    <definedName name="_xlnm._FilterDatabase" localSheetId="0" hidden="1">居宅サービス!$A$2:$M$817</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<sst xmlns="http://schemas.openxmlformats.org/spreadsheetml/2006/main" count="7255" uniqueCount="3837">
  <si>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</si>
  <si>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</si>
  <si>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</si>
  <si>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</si>
  <si>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</si>
  <si>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</si>
  <si>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</si>
  <si>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</si>
  <si>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</si>
  <si>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</si>
  <si>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</si>
  <si>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</si>
  <si>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</si>
  <si>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</si>
  <si>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</si>
  <si>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</si>
  <si>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</si>
  <si>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</si>
  <si>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</si>
  <si>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</si>
  <si>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</si>
  <si>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</si>
  <si>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</si>
  <si>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</si>
  <si>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</si>
  <si>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</si>
  <si>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</si>
  <si>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</si>
  <si>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　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</si>
  <si>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</si>
  <si>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</si>
  <si>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</si>
  <si>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</si>
  <si>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</si>
  <si>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</si>
  <si>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</si>
  <si>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</si>
  <si>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</si>
  <si>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</si>
  <si>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</si>
  <si>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</si>
  <si>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</si>
  <si>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</si>
  <si>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</si>
  <si>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</si>
  <si>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</si>
  <si>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</si>
  <si>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</si>
  <si>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</si>
  <si>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</si>
  <si>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</si>
  <si>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</si>
  <si>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</si>
  <si>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</si>
  <si>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</si>
  <si>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</si>
  <si>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</si>
  <si>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</si>
  <si>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</si>
  <si>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</si>
  <si>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</si>
  <si>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</si>
  <si>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</si>
  <si>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</si>
  <si>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</si>
  <si>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</si>
  <si>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</si>
  <si>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</si>
  <si>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</si>
  <si>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</si>
  <si>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</si>
  <si>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</si>
  <si>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</si>
  <si>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</si>
  <si>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</si>
  <si>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</si>
  <si>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</si>
  <si>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</si>
  <si>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</si>
  <si>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</si>
  <si>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</si>
  <si>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</si>
  <si>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</si>
  <si>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</si>
  <si>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</si>
  <si>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</si>
  <si>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</si>
  <si>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</si>
  <si>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</si>
  <si>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</si>
  <si>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</si>
  <si>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</si>
  <si>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</si>
  <si>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</si>
  <si>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</si>
  <si>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</si>
  <si>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</si>
  <si>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</si>
  <si>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</si>
  <si>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</si>
  <si>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</si>
  <si>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</si>
  <si>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</si>
  <si>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</si>
  <si>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</si>
  <si>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</si>
  <si>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</si>
  <si>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</si>
  <si>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</si>
  <si>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</si>
  <si>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</si>
  <si>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</si>
  <si>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</si>
  <si>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</si>
  <si>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</si>
  <si>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</si>
  <si>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</si>
  <si>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</si>
  <si>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</si>
  <si>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</si>
  <si>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</si>
  <si>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</si>
  <si>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</si>
  <si>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</si>
  <si>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</si>
  <si>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</si>
  <si>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</si>
  <si>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</si>
  <si>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</si>
  <si>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</si>
  <si>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</si>
  <si>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</si>
  <si>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</si>
  <si>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</si>
  <si>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</si>
  <si>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</si>
  <si>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</si>
  <si>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</si>
  <si>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</si>
  <si>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</si>
  <si>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</si>
  <si>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</si>
  <si>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</si>
  <si>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</si>
  <si>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</si>
  <si>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</si>
  <si>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</si>
  <si>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</si>
  <si>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</si>
  <si>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</si>
  <si>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</si>
  <si>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</si>
  <si>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</si>
  <si>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</si>
  <si>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</si>
  <si>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</si>
  <si>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</si>
  <si>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</si>
  <si>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</si>
  <si>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</si>
  <si>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</si>
  <si>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</si>
  <si>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</si>
  <si>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</si>
  <si>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</si>
  <si>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</si>
  <si>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</si>
  <si>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</si>
  <si>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</si>
  <si>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</si>
  <si>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</si>
  <si>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</si>
  <si>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</si>
  <si>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</si>
  <si>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</si>
  <si>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</si>
  <si>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</si>
  <si>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</si>
  <si>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</si>
  <si>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</si>
  <si>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</si>
  <si>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</si>
  <si>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</si>
  <si>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</si>
  <si>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</si>
  <si>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</si>
  <si>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</si>
  <si>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</si>
  <si>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</si>
  <si>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</si>
  <si>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</si>
  <si>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</si>
  <si>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</si>
  <si>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</si>
  <si>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</si>
  <si>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</si>
  <si>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</si>
  <si>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</si>
  <si>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</si>
  <si>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</si>
  <si>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</si>
  <si>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</si>
  <si>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</si>
  <si>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</si>
  <si>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</si>
  <si>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</si>
  <si>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</si>
  <si>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</si>
  <si>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</si>
  <si>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</si>
  <si>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</si>
  <si>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</si>
  <si>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</si>
  <si>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</si>
  <si>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</si>
  <si>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</si>
  <si>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</si>
  <si>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</si>
  <si>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</si>
  <si>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</si>
  <si>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</si>
  <si>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</si>
  <si>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</si>
  <si>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</si>
  <si>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</si>
  <si>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</si>
  <si>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</si>
  <si>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</si>
  <si>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</si>
  <si>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</si>
  <si>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</si>
  <si>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</si>
  <si>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</si>
  <si>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</si>
  <si>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</si>
  <si>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</si>
  <si>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株式会社かほるケアサービス</t>
    <rPh sb="0" eb="2">
      <t>カブシキ</t>
    </rPh>
    <phoneticPr fontId="3"/>
  </si>
  <si>
    <t>840-0045</t>
  </si>
  <si>
    <t>佐賀市西田代二丁目４番１２号</t>
    <rPh sb="0" eb="3">
      <t>サガシ</t>
    </rPh>
    <rPh sb="3" eb="4">
      <t>ニシ</t>
    </rPh>
    <rPh sb="4" eb="6">
      <t>タシロ</t>
    </rPh>
    <rPh sb="6" eb="7">
      <t>ニ</t>
    </rPh>
    <phoneticPr fontId="3"/>
  </si>
  <si>
    <t>0952-22-0708</t>
  </si>
  <si>
    <t>株式会社かほるケアサービス</t>
    <phoneticPr fontId="3"/>
  </si>
  <si>
    <t>0952-22-0689</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</si>
  <si>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</si>
  <si>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</si>
  <si>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</si>
  <si>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</si>
  <si>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</si>
  <si>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</si>
  <si>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</si>
  <si>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</si>
  <si>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</si>
  <si>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</si>
  <si>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</si>
  <si>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</si>
  <si>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</si>
  <si>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</si>
  <si>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</si>
  <si>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　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</si>
  <si>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</si>
  <si>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</si>
  <si>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</si>
  <si>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</si>
  <si>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</si>
  <si>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</si>
  <si>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</si>
  <si>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</si>
  <si>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</si>
  <si>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</si>
  <si>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</si>
  <si>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</si>
  <si>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ホームヘルプサービスうえむら</t>
    <phoneticPr fontId="3"/>
  </si>
  <si>
    <t>849-0913</t>
  </si>
  <si>
    <t>佐賀市兵庫町大字渕４６０４番地１</t>
    <phoneticPr fontId="3"/>
  </si>
  <si>
    <t>0952-33-0139</t>
  </si>
  <si>
    <t>医療法人春陽会</t>
    <phoneticPr fontId="3"/>
  </si>
  <si>
    <t>0952-33-7717</t>
    <phoneticPr fontId="3"/>
  </si>
  <si>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</si>
  <si>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</si>
  <si>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</si>
  <si>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</si>
  <si>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</si>
  <si>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</si>
  <si>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</si>
  <si>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</si>
  <si>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</si>
  <si>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</si>
  <si>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</si>
  <si>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</si>
  <si>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</si>
  <si>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</si>
  <si>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</si>
  <si>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</si>
  <si>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</si>
  <si>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</si>
  <si>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</si>
  <si>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</si>
  <si>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</si>
  <si>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</si>
  <si>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</si>
  <si>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</si>
  <si>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</si>
  <si>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</si>
  <si>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</si>
  <si>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</si>
  <si>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</si>
  <si>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</si>
  <si>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</si>
  <si>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</si>
  <si>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</si>
  <si>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</si>
  <si>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</si>
  <si>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</si>
  <si>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</si>
  <si>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</si>
  <si>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</si>
  <si>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</si>
  <si>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</si>
  <si>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</si>
  <si>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</si>
  <si>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</si>
  <si>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</si>
  <si>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</si>
  <si>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</si>
  <si>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</si>
  <si>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</si>
  <si>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</si>
  <si>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</si>
  <si>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</si>
  <si>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</si>
  <si>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</si>
  <si>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</si>
  <si>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</si>
  <si>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</si>
  <si>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</si>
  <si>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</si>
  <si>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</si>
  <si>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</si>
  <si>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</si>
  <si>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</si>
  <si>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</si>
  <si>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ニチイケアセンター諸富</t>
    <rPh sb="9" eb="11">
      <t>モロドミ</t>
    </rPh>
    <phoneticPr fontId="3"/>
  </si>
  <si>
    <t>840-2105</t>
  </si>
  <si>
    <t>佐賀市諸富大字諸富津２０番地１７</t>
    <rPh sb="0" eb="3">
      <t>サガシ</t>
    </rPh>
    <rPh sb="3" eb="5">
      <t>モロドミ</t>
    </rPh>
    <rPh sb="5" eb="7">
      <t>オオアザ</t>
    </rPh>
    <rPh sb="7" eb="9">
      <t>モロドミ</t>
    </rPh>
    <rPh sb="9" eb="10">
      <t>ツ</t>
    </rPh>
    <rPh sb="12" eb="13">
      <t>バン</t>
    </rPh>
    <rPh sb="13" eb="14">
      <t>チ</t>
    </rPh>
    <phoneticPr fontId="3"/>
  </si>
  <si>
    <t>0952-47-9043</t>
  </si>
  <si>
    <t>株式会社ﾆﾁｲ学館</t>
    <rPh sb="0" eb="2">
      <t>カブシキ</t>
    </rPh>
    <rPh sb="2" eb="4">
      <t>カイシャ</t>
    </rPh>
    <rPh sb="7" eb="9">
      <t>ガッカン</t>
    </rPh>
    <phoneticPr fontId="3"/>
  </si>
  <si>
    <t>0952-47-3767</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</si>
  <si>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</si>
  <si>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</si>
  <si>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</si>
  <si>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</si>
  <si>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</si>
  <si>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</si>
  <si>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</si>
  <si>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</si>
  <si>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</si>
  <si>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</si>
  <si>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</si>
  <si>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</si>
  <si>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</si>
  <si>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</si>
  <si>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</si>
  <si>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</si>
  <si>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</si>
  <si>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</si>
  <si>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</si>
  <si>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</si>
  <si>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</si>
  <si>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</si>
  <si>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</si>
  <si>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</si>
  <si>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</si>
  <si>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</si>
  <si>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</si>
  <si>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</si>
  <si>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</si>
  <si>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</si>
  <si>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</si>
  <si>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</si>
  <si>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</si>
  <si>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</si>
  <si>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</si>
  <si>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</si>
  <si>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</si>
  <si>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</si>
  <si>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</si>
  <si>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</si>
  <si>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</si>
  <si>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</si>
  <si>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</si>
  <si>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</si>
  <si>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</si>
  <si>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</si>
  <si>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</si>
  <si>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</si>
  <si>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</si>
  <si>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</si>
  <si>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</si>
  <si>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</si>
  <si>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</si>
  <si>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</si>
  <si>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</si>
  <si>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</si>
  <si>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</si>
  <si>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</si>
  <si>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</si>
  <si>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</si>
  <si>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</si>
  <si>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</si>
  <si>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</si>
  <si>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</si>
  <si>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</si>
  <si>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</si>
  <si>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</si>
  <si>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</si>
  <si>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</si>
  <si>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</si>
  <si>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</si>
  <si>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</si>
  <si>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</si>
  <si>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</si>
  <si>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</si>
  <si>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</si>
  <si>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</si>
  <si>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</si>
  <si>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</si>
  <si>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</si>
  <si>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</si>
  <si>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</si>
  <si>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</si>
  <si>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</si>
  <si>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</si>
  <si>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</si>
  <si>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</si>
  <si>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</si>
  <si>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</si>
  <si>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</si>
  <si>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</si>
  <si>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</si>
  <si>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</si>
  <si>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</si>
  <si>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</si>
  <si>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</si>
  <si>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</si>
  <si>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</si>
  <si>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</si>
  <si>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</si>
  <si>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</si>
  <si>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</si>
  <si>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</si>
  <si>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</si>
  <si>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</si>
  <si>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</si>
  <si>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</si>
  <si>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</si>
  <si>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</si>
  <si>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</si>
  <si>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</si>
  <si>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</si>
  <si>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</si>
  <si>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</si>
  <si>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</si>
  <si>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</si>
  <si>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</si>
  <si>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</si>
  <si>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</si>
  <si>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</si>
  <si>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</si>
  <si>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</si>
  <si>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</si>
  <si>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</si>
  <si>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</si>
  <si>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</si>
  <si>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</si>
  <si>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</si>
  <si>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</si>
  <si>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</si>
  <si>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</si>
  <si>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</si>
  <si>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</si>
  <si>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</si>
  <si>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</si>
  <si>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</si>
  <si>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</si>
  <si>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</si>
  <si>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</si>
  <si>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</si>
  <si>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</si>
  <si>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</si>
  <si>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</si>
  <si>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</si>
  <si>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</si>
  <si>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</si>
  <si>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</si>
  <si>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</si>
  <si>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</si>
  <si>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</si>
  <si>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</si>
  <si>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</si>
  <si>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</si>
  <si>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</si>
  <si>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</si>
  <si>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</si>
  <si>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</si>
  <si>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</si>
  <si>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</si>
  <si>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</si>
  <si>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</si>
  <si>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</si>
  <si>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</si>
  <si>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</si>
  <si>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</si>
  <si>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</si>
  <si>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</si>
  <si>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</si>
  <si>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</si>
  <si>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</si>
  <si>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</si>
  <si>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</si>
  <si>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</si>
  <si>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</si>
  <si>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</si>
  <si>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</si>
  <si>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</si>
  <si>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</si>
  <si>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</si>
  <si>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</si>
  <si>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</si>
  <si>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</si>
  <si>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</si>
  <si>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</si>
  <si>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</si>
  <si>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</si>
  <si>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</si>
  <si>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</si>
  <si>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</si>
  <si>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</si>
  <si>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</si>
  <si>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</si>
  <si>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</si>
  <si>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</si>
  <si>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</si>
  <si>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</si>
  <si>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</si>
  <si>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</si>
  <si>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</si>
  <si>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訪問介護ステーション　タイセイ</t>
    <rPh sb="0" eb="4">
      <t>ホウモンカイゴ</t>
    </rPh>
    <phoneticPr fontId="3"/>
  </si>
  <si>
    <t>849-5131</t>
  </si>
  <si>
    <t>唐津市浜玉町浜崎1598-2</t>
    <rPh sb="0" eb="2">
      <t>カラツ</t>
    </rPh>
    <rPh sb="2" eb="3">
      <t>シ</t>
    </rPh>
    <rPh sb="3" eb="5">
      <t>ハマタマ</t>
    </rPh>
    <rPh sb="5" eb="6">
      <t>チョウ</t>
    </rPh>
    <rPh sb="6" eb="8">
      <t>ハマサキ</t>
    </rPh>
    <phoneticPr fontId="3"/>
  </si>
  <si>
    <t>0955-58-7835</t>
  </si>
  <si>
    <t>合同会社大星</t>
    <rPh sb="0" eb="4">
      <t>ゴウドウガイシャ</t>
    </rPh>
    <rPh sb="4" eb="6">
      <t>オオボシ</t>
    </rPh>
    <phoneticPr fontId="3"/>
  </si>
  <si>
    <t>0955-58-7837</t>
  </si>
  <si>
    <t>訪問介護事業所　ウェルビー唐津</t>
    <rPh sb="0" eb="2">
      <t>ホウモン</t>
    </rPh>
    <rPh sb="2" eb="4">
      <t>カイゴ</t>
    </rPh>
    <rPh sb="4" eb="7">
      <t>ジギョウショ</t>
    </rPh>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</si>
  <si>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</si>
  <si>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</si>
  <si>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</si>
  <si>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</si>
  <si>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</si>
  <si>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</si>
  <si>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</si>
  <si>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</si>
  <si>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</si>
  <si>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</si>
  <si>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</si>
  <si>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</si>
  <si>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</si>
  <si>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</si>
  <si>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</si>
  <si>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</si>
  <si>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</si>
  <si>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</si>
  <si>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</si>
  <si>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</si>
  <si>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</si>
  <si>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</si>
  <si>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</si>
  <si>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</si>
  <si>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</si>
  <si>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</si>
  <si>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</si>
  <si>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</si>
  <si>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</si>
  <si>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</si>
  <si>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</si>
  <si>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</si>
  <si>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</si>
  <si>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</si>
  <si>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</si>
  <si>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</si>
  <si>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</si>
  <si>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</si>
  <si>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</si>
  <si>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</si>
  <si>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</si>
  <si>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</si>
  <si>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</si>
  <si>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</si>
  <si>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</si>
  <si>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</si>
  <si>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</si>
  <si>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</si>
  <si>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</si>
  <si>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</si>
  <si>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</si>
  <si>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</si>
  <si>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</si>
  <si>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</si>
  <si>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</si>
  <si>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</si>
  <si>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</si>
  <si>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</si>
  <si>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</si>
  <si>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</si>
  <si>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</si>
  <si>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</si>
  <si>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</si>
  <si>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</si>
  <si>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</si>
  <si>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</si>
  <si>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</si>
  <si>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</si>
  <si>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</si>
  <si>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</si>
  <si>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</si>
  <si>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</si>
  <si>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</si>
  <si>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</si>
  <si>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</si>
  <si>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</si>
  <si>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</si>
  <si>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</si>
  <si>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</si>
  <si>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</si>
  <si>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</si>
  <si>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</si>
  <si>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</si>
  <si>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</si>
  <si>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</si>
  <si>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</si>
  <si>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</si>
  <si>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</si>
  <si>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</si>
  <si>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</si>
  <si>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</si>
  <si>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</si>
  <si>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</si>
  <si>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</si>
  <si>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</si>
  <si>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</si>
  <si>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</si>
  <si>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</si>
  <si>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</si>
  <si>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</si>
  <si>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</si>
  <si>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</si>
  <si>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</si>
  <si>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</si>
  <si>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</si>
  <si>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</si>
  <si>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</si>
  <si>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</si>
  <si>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</si>
  <si>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</si>
  <si>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</si>
  <si>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訪問介護こでまり</t>
    <rPh sb="0" eb="4">
      <t>ホウモンカイゴ</t>
    </rPh>
    <phoneticPr fontId="3"/>
  </si>
  <si>
    <t>841-0075</t>
  </si>
  <si>
    <t>鳥栖市立石町2069番地22</t>
    <rPh sb="0" eb="3">
      <t>トスシ</t>
    </rPh>
    <rPh sb="3" eb="6">
      <t>タテイシマチ</t>
    </rPh>
    <rPh sb="10" eb="12">
      <t>バンチ</t>
    </rPh>
    <phoneticPr fontId="3"/>
  </si>
  <si>
    <t>080-6022-2117</t>
  </si>
  <si>
    <t>合同会社こでまり</t>
    <rPh sb="0" eb="4">
      <t>ゴウドウガイシャ</t>
    </rPh>
    <phoneticPr fontId="3"/>
  </si>
  <si>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</si>
  <si>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</si>
  <si>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</si>
  <si>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</si>
  <si>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</si>
  <si>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</si>
  <si>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</si>
  <si>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</si>
  <si>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</si>
  <si>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</si>
  <si>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</si>
  <si>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</si>
  <si>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ホームヘルプサービスセントポーリア</t>
    <phoneticPr fontId="3"/>
  </si>
  <si>
    <t>841-0047</t>
  </si>
  <si>
    <t>鳥栖市今泉町2434番地1</t>
    <rPh sb="0" eb="3">
      <t>トスシ</t>
    </rPh>
    <rPh sb="3" eb="6">
      <t>イマイズミマチ</t>
    </rPh>
    <rPh sb="10" eb="12">
      <t>バンチ</t>
    </rPh>
    <phoneticPr fontId="3"/>
  </si>
  <si>
    <t>0942-87-5173</t>
    <phoneticPr fontId="3"/>
  </si>
  <si>
    <t>4170301016</t>
    <phoneticPr fontId="3"/>
  </si>
  <si>
    <t>株式会社メディカルサービスせとじま</t>
    <rPh sb="0" eb="4">
      <t>カブシキガイシャ</t>
    </rPh>
    <phoneticPr fontId="3"/>
  </si>
  <si>
    <t>0942-50-5152</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</si>
  <si>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</si>
  <si>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</si>
  <si>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</si>
  <si>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</si>
  <si>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</si>
  <si>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</si>
  <si>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</si>
  <si>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</si>
  <si>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</si>
  <si>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</si>
  <si>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</si>
  <si>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</si>
  <si>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</si>
  <si>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</si>
  <si>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</si>
  <si>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</si>
  <si>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</si>
  <si>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</si>
  <si>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</si>
  <si>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</si>
  <si>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</si>
  <si>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</si>
  <si>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</si>
  <si>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</si>
  <si>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</si>
  <si>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</si>
  <si>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</si>
  <si>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</si>
  <si>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</si>
  <si>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</si>
  <si>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</si>
  <si>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</si>
  <si>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</si>
  <si>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</si>
  <si>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</si>
  <si>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</si>
  <si>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</si>
  <si>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</si>
  <si>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</si>
  <si>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</si>
  <si>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</si>
  <si>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</si>
  <si>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</si>
  <si>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</si>
  <si>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</si>
  <si>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</si>
  <si>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</si>
  <si>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</si>
  <si>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</si>
  <si>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</si>
  <si>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</si>
  <si>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</si>
  <si>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</si>
  <si>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</si>
  <si>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ヘルパーステーションほがらか</t>
    <phoneticPr fontId="3"/>
  </si>
  <si>
    <t>849-0111</t>
    <phoneticPr fontId="3"/>
  </si>
  <si>
    <t>三養基郡みやき町大字白壁４２０４－１９</t>
    <phoneticPr fontId="3"/>
  </si>
  <si>
    <t>0942-85-7075</t>
    <phoneticPr fontId="3"/>
  </si>
  <si>
    <t>株式会社トータル・ケア・サポート</t>
    <rPh sb="0" eb="4">
      <t>カブシキガイシャ</t>
    </rPh>
    <phoneticPr fontId="3"/>
  </si>
  <si>
    <t>みやき町</t>
    <rPh sb="3" eb="4">
      <t>チョウ</t>
    </rPh>
    <phoneticPr fontId="3"/>
  </si>
  <si>
    <t>0952-53-0359</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</si>
  <si>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</si>
  <si>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</si>
  <si>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</si>
  <si>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</si>
  <si>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</si>
  <si>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</si>
  <si>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</si>
  <si>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</si>
  <si>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</si>
  <si>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</si>
  <si>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</si>
  <si>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0942-96-3770</t>
  </si>
  <si>
    <t>ヘルパーステーションゆかりん</t>
  </si>
  <si>
    <t>841-0052</t>
  </si>
  <si>
    <t>佐賀県鳥栖市宿町1421番地5</t>
    <rPh sb="0" eb="6">
      <t>サガケントスシ</t>
    </rPh>
    <rPh sb="6" eb="8">
      <t>シュクマチ</t>
    </rPh>
    <rPh sb="12" eb="14">
      <t>バンチ</t>
    </rPh>
    <phoneticPr fontId="3"/>
  </si>
  <si>
    <t>0942-82-8969</t>
  </si>
  <si>
    <t>株式会社音楽の畑</t>
  </si>
  <si>
    <t>訪問介護サービスほほえみ</t>
    <rPh sb="0" eb="2">
      <t>ホウモン</t>
    </rPh>
    <rPh sb="2" eb="4">
      <t>カイゴ</t>
    </rPh>
    <phoneticPr fontId="3"/>
  </si>
  <si>
    <t>849-2204</t>
    <phoneticPr fontId="3"/>
  </si>
  <si>
    <t>武雄市北方町大字大崎字馬場４０７０番地１</t>
    <rPh sb="0" eb="3">
      <t>タケオシ</t>
    </rPh>
    <rPh sb="3" eb="6">
      <t>キタカタマチ</t>
    </rPh>
    <rPh sb="6" eb="8">
      <t>オオアザ</t>
    </rPh>
    <rPh sb="8" eb="10">
      <t>オオサキ</t>
    </rPh>
    <rPh sb="10" eb="11">
      <t>ジ</t>
    </rPh>
    <rPh sb="11" eb="13">
      <t>ババ</t>
    </rPh>
    <rPh sb="17" eb="19">
      <t>バンチ</t>
    </rPh>
    <phoneticPr fontId="3"/>
  </si>
  <si>
    <t>0954-36-5800</t>
    <phoneticPr fontId="3"/>
  </si>
  <si>
    <t>有限会社ほほえみ</t>
    <phoneticPr fontId="3"/>
  </si>
  <si>
    <t>杵藤地区</t>
  </si>
  <si>
    <t>武雄市</t>
  </si>
  <si>
    <t>0954-36-5811</t>
    <phoneticPr fontId="3"/>
  </si>
  <si>
    <t>セントケア武雄</t>
    <rPh sb="5" eb="7">
      <t>タケオ</t>
    </rPh>
    <phoneticPr fontId="3"/>
  </si>
  <si>
    <t>843-0022</t>
  </si>
  <si>
    <t>武雄市武雄町大字武雄４６０４－３</t>
    <phoneticPr fontId="3"/>
  </si>
  <si>
    <t>0954-36-0731</t>
  </si>
  <si>
    <t>武雄市</t>
    <phoneticPr fontId="3"/>
  </si>
  <si>
    <t>0954-36-5802</t>
  </si>
  <si>
    <t>あすなろ</t>
    <phoneticPr fontId="3"/>
  </si>
  <si>
    <t>849-2201</t>
    <phoneticPr fontId="3"/>
  </si>
  <si>
    <t>武雄市北方町大字志久３２４２番地８</t>
    <phoneticPr fontId="3"/>
  </si>
  <si>
    <t>0954-28-9127</t>
  </si>
  <si>
    <t>合同会社あすなろ</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</si>
  <si>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</si>
  <si>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</si>
  <si>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</si>
  <si>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</si>
  <si>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</si>
  <si>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</si>
  <si>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</si>
  <si>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</si>
  <si>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</si>
  <si>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</si>
  <si>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</si>
  <si>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</si>
  <si>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</si>
  <si>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</si>
  <si>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</si>
  <si>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</si>
  <si>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</si>
  <si>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</si>
  <si>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</si>
  <si>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</si>
  <si>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</si>
  <si>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</si>
  <si>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　道の家</t>
    <rPh sb="11" eb="12">
      <t>ミチ</t>
    </rPh>
    <rPh sb="13" eb="14">
      <t>イエ</t>
    </rPh>
    <phoneticPr fontId="3"/>
  </si>
  <si>
    <t>843-0024</t>
    <phoneticPr fontId="3"/>
  </si>
  <si>
    <t>武雄市武雄町大字富岡１１０８３番地１</t>
    <phoneticPr fontId="3"/>
  </si>
  <si>
    <t>0954-26-8100</t>
    <phoneticPr fontId="3"/>
  </si>
  <si>
    <t>特定非営利活動法人　ゆとり</t>
    <rPh sb="0" eb="2">
      <t>トクテイ</t>
    </rPh>
    <rPh sb="2" eb="5">
      <t>ヒエイリ</t>
    </rPh>
    <rPh sb="5" eb="7">
      <t>カツドウ</t>
    </rPh>
    <rPh sb="7" eb="9">
      <t>ホウジン</t>
    </rPh>
    <phoneticPr fontId="3"/>
  </si>
  <si>
    <t>0954-26-8120</t>
    <phoneticPr fontId="3"/>
  </si>
  <si>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</si>
  <si>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</si>
  <si>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</si>
  <si>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</si>
  <si>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</si>
  <si>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武雄市</t>
    <rPh sb="0" eb="3">
      <t>タケオシ</t>
    </rPh>
    <phoneticPr fontId="3"/>
  </si>
  <si>
    <t>0954-27-7779</t>
  </si>
  <si>
    <t>御船荘ホームヘルプサービスステーション</t>
    <phoneticPr fontId="3"/>
  </si>
  <si>
    <t>843-0233</t>
  </si>
  <si>
    <t>武雄市東川登町大字永野４０５８番地５</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</si>
  <si>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</si>
  <si>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</si>
  <si>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</si>
  <si>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</si>
  <si>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</si>
  <si>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</si>
  <si>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</si>
  <si>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</si>
  <si>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</si>
  <si>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</si>
  <si>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</si>
  <si>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</si>
  <si>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</si>
  <si>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</si>
  <si>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</si>
  <si>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</si>
  <si>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</si>
  <si>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</si>
  <si>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</si>
  <si>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</si>
  <si>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</si>
  <si>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</si>
  <si>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</si>
  <si>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</si>
  <si>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</si>
  <si>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</si>
  <si>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</si>
  <si>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</si>
  <si>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</si>
  <si>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</si>
  <si>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</si>
  <si>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</si>
  <si>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</si>
  <si>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</si>
  <si>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</si>
  <si>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</si>
  <si>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</si>
  <si>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</si>
  <si>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</si>
  <si>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</si>
  <si>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</si>
  <si>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</si>
  <si>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</si>
  <si>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</si>
  <si>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</si>
  <si>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</si>
  <si>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</si>
  <si>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</si>
  <si>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</si>
  <si>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</si>
  <si>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</si>
  <si>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</si>
  <si>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</si>
  <si>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</si>
  <si>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</si>
  <si>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</si>
  <si>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　平野メディカルカンパニー</t>
    <rPh sb="0" eb="4">
      <t>カブシキカイシャ</t>
    </rPh>
    <rPh sb="5" eb="7">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</si>
  <si>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</si>
  <si>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</si>
  <si>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</si>
  <si>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</si>
  <si>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</si>
  <si>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</si>
  <si>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</si>
  <si>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</si>
  <si>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</si>
  <si>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</si>
  <si>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</si>
  <si>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</si>
  <si>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</si>
  <si>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</si>
  <si>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</si>
  <si>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</si>
  <si>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Tomorrow</t>
  </si>
  <si>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</si>
  <si>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</si>
  <si>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</si>
  <si>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</si>
  <si>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</si>
  <si>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</si>
  <si>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</si>
  <si>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</si>
  <si>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</si>
  <si>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</si>
  <si>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</si>
  <si>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</si>
  <si>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</si>
  <si>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</si>
  <si>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</si>
  <si>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</si>
  <si>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</si>
  <si>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</si>
  <si>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</si>
  <si>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</si>
  <si>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</si>
  <si>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</si>
  <si>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</si>
  <si>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</si>
  <si>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</si>
  <si>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</si>
  <si>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</si>
  <si>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</si>
  <si>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</si>
  <si>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</si>
  <si>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</si>
  <si>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</si>
  <si>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</si>
  <si>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</si>
  <si>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</si>
  <si>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</si>
  <si>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</si>
  <si>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</si>
  <si>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</si>
  <si>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</si>
  <si>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</si>
  <si>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</si>
  <si>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</si>
  <si>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</si>
  <si>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</si>
  <si>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</si>
  <si>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</si>
  <si>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</si>
  <si>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</si>
  <si>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</si>
  <si>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</si>
  <si>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</si>
  <si>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</si>
  <si>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</si>
  <si>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</si>
  <si>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</si>
  <si>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</si>
  <si>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</si>
  <si>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</si>
  <si>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</si>
  <si>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</si>
  <si>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</si>
  <si>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</si>
  <si>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</si>
  <si>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</si>
  <si>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</si>
  <si>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</si>
  <si>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</si>
  <si>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</si>
  <si>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</si>
  <si>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　佐賀ユートピア</t>
    <rPh sb="0" eb="4">
      <t>ユウゲンガイシャ</t>
    </rPh>
    <rPh sb="5" eb="7">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</si>
  <si>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</si>
  <si>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</si>
  <si>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</si>
  <si>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</si>
  <si>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</si>
  <si>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</si>
  <si>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</si>
  <si>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</si>
  <si>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</si>
  <si>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</si>
  <si>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</si>
  <si>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</si>
  <si>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</si>
  <si>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</si>
  <si>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</si>
  <si>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</si>
  <si>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</si>
  <si>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</si>
  <si>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</si>
  <si>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</si>
  <si>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</si>
  <si>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</si>
  <si>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</si>
  <si>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</si>
  <si>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</si>
  <si>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</si>
  <si>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</si>
  <si>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</si>
  <si>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</si>
  <si>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</si>
  <si>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</si>
  <si>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</si>
  <si>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</si>
  <si>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</si>
  <si>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</si>
  <si>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</si>
  <si>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</si>
  <si>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</si>
  <si>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</si>
  <si>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</si>
  <si>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</si>
  <si>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</si>
  <si>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</si>
  <si>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</si>
  <si>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</si>
  <si>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</si>
  <si>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</si>
  <si>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</si>
  <si>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</si>
  <si>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</si>
  <si>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</si>
  <si>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</si>
  <si>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</si>
  <si>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</si>
  <si>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</si>
  <si>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</si>
  <si>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</si>
  <si>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</si>
  <si>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</si>
  <si>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</si>
  <si>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</si>
  <si>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</si>
  <si>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</si>
  <si>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</si>
  <si>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</si>
  <si>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</si>
  <si>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</si>
  <si>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</si>
  <si>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</si>
  <si>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</si>
  <si>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</si>
  <si>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</si>
  <si>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</si>
  <si>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</si>
  <si>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</si>
  <si>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</si>
  <si>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</si>
  <si>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</si>
  <si>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</si>
  <si>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</si>
  <si>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</si>
  <si>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</si>
  <si>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</si>
  <si>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</si>
  <si>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</si>
  <si>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</si>
  <si>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</si>
  <si>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</si>
  <si>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</si>
  <si>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</si>
  <si>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</si>
  <si>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</si>
  <si>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</si>
  <si>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</si>
  <si>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</si>
  <si>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</si>
  <si>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</si>
  <si>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</si>
  <si>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</si>
  <si>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</si>
  <si>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</si>
  <si>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</si>
  <si>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</si>
  <si>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</si>
  <si>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</si>
  <si>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</si>
  <si>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</si>
  <si>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</si>
  <si>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</si>
  <si>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</si>
  <si>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</si>
  <si>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</si>
  <si>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</si>
  <si>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</si>
  <si>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</si>
  <si>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</si>
  <si>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</si>
  <si>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</si>
  <si>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</si>
  <si>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</si>
  <si>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</si>
  <si>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</si>
  <si>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</si>
  <si>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</si>
  <si>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</si>
  <si>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</si>
  <si>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</si>
  <si>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</si>
  <si>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</si>
  <si>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</si>
  <si>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</si>
  <si>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</si>
  <si>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</si>
  <si>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</si>
  <si>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</si>
  <si>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</si>
  <si>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</si>
  <si>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</si>
  <si>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</si>
  <si>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</si>
  <si>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</si>
  <si>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</si>
  <si>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</si>
  <si>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</si>
  <si>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</si>
  <si>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</si>
  <si>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</si>
  <si>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</si>
  <si>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</si>
  <si>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</si>
  <si>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</si>
  <si>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</si>
  <si>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</si>
  <si>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</si>
  <si>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</si>
  <si>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</si>
  <si>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</si>
  <si>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</si>
  <si>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</si>
  <si>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</si>
  <si>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</si>
  <si>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</si>
  <si>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</si>
  <si>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</si>
  <si>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</si>
  <si>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</si>
  <si>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</si>
  <si>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</si>
  <si>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</si>
  <si>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</si>
  <si>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</si>
  <si>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</si>
  <si>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</si>
  <si>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</si>
  <si>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</si>
  <si>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</si>
  <si>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</si>
  <si>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</si>
  <si>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</si>
  <si>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</si>
  <si>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</si>
  <si>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</si>
  <si>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</si>
  <si>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</si>
  <si>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</si>
  <si>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</si>
  <si>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</si>
  <si>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</si>
  <si>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</si>
  <si>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</si>
  <si>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</si>
  <si>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</si>
  <si>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</si>
  <si>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</si>
  <si>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</si>
  <si>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</si>
  <si>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</si>
  <si>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</si>
  <si>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</si>
  <si>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</si>
  <si>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</si>
  <si>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</si>
  <si>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</si>
  <si>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</si>
  <si>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</si>
  <si>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</si>
  <si>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　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</si>
  <si>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</si>
  <si>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</si>
  <si>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</si>
  <si>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</si>
  <si>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</si>
  <si>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</si>
  <si>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</si>
  <si>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</si>
  <si>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</si>
  <si>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</si>
  <si>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</si>
  <si>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</si>
  <si>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</si>
  <si>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</si>
  <si>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　グローバルインフォメーション</t>
  </si>
  <si>
    <t>0952-32-5112</t>
  </si>
  <si>
    <t>訪問看護ステーション　ワンフラワー</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</si>
  <si>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</si>
  <si>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</si>
  <si>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</si>
  <si>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</si>
  <si>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</si>
  <si>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</si>
  <si>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</si>
  <si>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</si>
  <si>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</si>
  <si>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</si>
  <si>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</si>
  <si>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</si>
  <si>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</si>
  <si>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</si>
  <si>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</si>
  <si>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</si>
  <si>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</si>
  <si>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</si>
  <si>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</si>
  <si>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</si>
  <si>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</si>
  <si>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</si>
  <si>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</si>
  <si>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</si>
  <si>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</si>
  <si>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</si>
  <si>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</si>
  <si>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</si>
  <si>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</si>
  <si>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</si>
  <si>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</si>
  <si>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　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</si>
  <si>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</si>
  <si>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</si>
  <si>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</si>
  <si>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</si>
  <si>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</si>
  <si>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</si>
  <si>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</si>
  <si>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</si>
  <si>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</si>
  <si>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</si>
  <si>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</si>
  <si>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</si>
  <si>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</si>
  <si>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</si>
  <si>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</si>
  <si>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</si>
  <si>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</si>
  <si>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</si>
  <si>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</si>
  <si>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</si>
  <si>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</si>
  <si>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</si>
  <si>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</si>
  <si>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</si>
  <si>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</si>
  <si>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</si>
  <si>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</si>
  <si>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</si>
  <si>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</si>
  <si>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</si>
  <si>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</si>
  <si>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</si>
  <si>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</si>
  <si>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</si>
  <si>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</si>
  <si>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</si>
  <si>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</si>
  <si>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</si>
  <si>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</si>
  <si>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</si>
  <si>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</si>
  <si>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</si>
  <si>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</si>
  <si>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</si>
  <si>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</si>
  <si>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</si>
  <si>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</si>
  <si>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</si>
  <si>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</si>
  <si>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</si>
  <si>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</si>
  <si>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</si>
  <si>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</si>
  <si>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</si>
  <si>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</si>
  <si>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</si>
  <si>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</si>
  <si>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</si>
  <si>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</si>
  <si>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</si>
  <si>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</si>
  <si>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</si>
  <si>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</si>
  <si>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</si>
  <si>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</si>
  <si>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</si>
  <si>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</si>
  <si>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</si>
  <si>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</si>
  <si>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</si>
  <si>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</si>
  <si>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</si>
  <si>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</si>
  <si>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</si>
  <si>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</si>
  <si>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</si>
  <si>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</si>
  <si>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</si>
  <si>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</si>
  <si>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</si>
  <si>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</si>
  <si>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</si>
  <si>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</si>
  <si>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</si>
  <si>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</si>
  <si>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</si>
  <si>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</si>
  <si>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</si>
  <si>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</si>
  <si>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</si>
  <si>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</si>
  <si>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</si>
  <si>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</si>
  <si>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</si>
  <si>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</si>
  <si>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</si>
  <si>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</si>
  <si>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</si>
  <si>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</si>
  <si>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</si>
  <si>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</si>
  <si>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</si>
  <si>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</si>
  <si>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</si>
  <si>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</si>
  <si>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</si>
  <si>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</si>
  <si>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</si>
  <si>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</si>
  <si>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</si>
  <si>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</si>
  <si>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</si>
  <si>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</si>
  <si>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</si>
  <si>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</si>
  <si>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</si>
  <si>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</si>
  <si>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</si>
  <si>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</si>
  <si>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</si>
  <si>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</si>
  <si>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</si>
  <si>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</si>
  <si>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</si>
  <si>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</si>
  <si>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</si>
  <si>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</si>
  <si>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</si>
  <si>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</si>
  <si>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</si>
  <si>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</si>
  <si>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</si>
  <si>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</si>
  <si>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</si>
  <si>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</si>
  <si>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</si>
  <si>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</si>
  <si>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</si>
  <si>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</si>
  <si>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</si>
  <si>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</si>
  <si>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</si>
  <si>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</si>
  <si>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</si>
  <si>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</si>
  <si>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</si>
  <si>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</si>
  <si>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</si>
  <si>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</si>
  <si>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</si>
  <si>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</si>
  <si>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</si>
  <si>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</si>
  <si>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</si>
  <si>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</si>
  <si>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</si>
  <si>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</si>
  <si>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</si>
  <si>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</si>
  <si>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</si>
  <si>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</si>
  <si>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</si>
  <si>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</si>
  <si>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</si>
  <si>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</si>
  <si>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</si>
  <si>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</si>
  <si>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</si>
  <si>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</si>
  <si>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</si>
  <si>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</si>
  <si>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</si>
  <si>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</si>
  <si>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</si>
  <si>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唐津市浜玉町大江４９－１</t>
    <rPh sb="0" eb="3">
      <t>カラツシ</t>
    </rPh>
    <rPh sb="3" eb="6">
      <t>ハマタママチ</t>
    </rPh>
    <rPh sb="6" eb="8">
      <t>オオエ</t>
    </rPh>
    <phoneticPr fontId="3"/>
  </si>
  <si>
    <t>0955-58-8922</t>
  </si>
  <si>
    <t>合同会社MUKU</t>
    <rPh sb="0" eb="4">
      <t>ゴウドウカイシャ</t>
    </rPh>
    <phoneticPr fontId="3"/>
  </si>
  <si>
    <t>0955-58-8925</t>
  </si>
  <si>
    <t>訪問看護ステーションタイセイ</t>
    <rPh sb="0" eb="4">
      <t>ホウモンカンゴ</t>
    </rPh>
    <phoneticPr fontId="3"/>
  </si>
  <si>
    <t>唐津市浜玉町浜崎1598-2</t>
    <rPh sb="0" eb="3">
      <t>カラツシ</t>
    </rPh>
    <rPh sb="3" eb="6">
      <t>ハマタママチ</t>
    </rPh>
    <rPh sb="6" eb="8">
      <t>ハマサキ</t>
    </rPh>
    <phoneticPr fontId="3"/>
  </si>
  <si>
    <t>合同会社大星</t>
    <rPh sb="0" eb="4">
      <t>ゴウドウカイシャ</t>
    </rPh>
    <rPh sb="4" eb="5">
      <t>タイ</t>
    </rPh>
    <rPh sb="5" eb="6">
      <t>ホシ</t>
    </rPh>
    <phoneticPr fontId="3"/>
  </si>
  <si>
    <t>唐津市</t>
    <rPh sb="0" eb="2">
      <t>カラツ</t>
    </rPh>
    <rPh sb="2" eb="3">
      <t>シ</t>
    </rPh>
    <phoneticPr fontId="3"/>
  </si>
  <si>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</si>
  <si>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</si>
  <si>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</si>
  <si>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</si>
  <si>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</si>
  <si>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</si>
  <si>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</si>
  <si>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</si>
  <si>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</si>
  <si>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</si>
  <si>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</si>
  <si>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</si>
  <si>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</si>
  <si>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</si>
  <si>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</si>
  <si>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</si>
  <si>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</si>
  <si>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</si>
  <si>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</si>
  <si>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</si>
  <si>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</si>
  <si>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</si>
  <si>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</si>
  <si>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</si>
  <si>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</si>
  <si>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</si>
  <si>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</si>
  <si>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</si>
  <si>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</si>
  <si>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</si>
  <si>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</si>
  <si>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</si>
  <si>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</si>
  <si>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</si>
  <si>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</si>
  <si>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</si>
  <si>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</si>
  <si>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</si>
  <si>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</si>
  <si>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</si>
  <si>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</si>
  <si>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</si>
  <si>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</si>
  <si>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</si>
  <si>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</si>
  <si>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</si>
  <si>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</si>
  <si>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</si>
  <si>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</si>
  <si>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</si>
  <si>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</si>
  <si>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</si>
  <si>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</si>
  <si>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</si>
  <si>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</si>
  <si>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</si>
  <si>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</si>
  <si>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</si>
  <si>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</si>
  <si>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</si>
  <si>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</si>
  <si>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</si>
  <si>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</si>
  <si>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</si>
  <si>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</si>
  <si>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</si>
  <si>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</si>
  <si>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　ホットス</t>
    <rPh sb="0" eb="2">
      <t>イッパン</t>
    </rPh>
    <rPh sb="2" eb="4">
      <t>シャダン</t>
    </rPh>
    <rPh sb="4" eb="6">
      <t>ホウジン</t>
    </rPh>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</si>
  <si>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</si>
  <si>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</si>
  <si>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</si>
  <si>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</si>
  <si>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</si>
  <si>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</si>
  <si>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</si>
  <si>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</si>
  <si>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</si>
  <si>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</si>
  <si>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</si>
  <si>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</si>
  <si>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</si>
  <si>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</si>
  <si>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</si>
  <si>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</si>
  <si>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</si>
  <si>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</si>
  <si>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</si>
  <si>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</si>
  <si>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</si>
  <si>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</si>
  <si>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</si>
  <si>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</si>
  <si>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</si>
  <si>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</si>
  <si>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</si>
  <si>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</si>
  <si>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</si>
  <si>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</si>
  <si>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</si>
  <si>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</si>
  <si>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</si>
  <si>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</si>
  <si>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</si>
  <si>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</si>
  <si>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</si>
  <si>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</si>
  <si>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</si>
  <si>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</si>
  <si>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</si>
  <si>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</si>
  <si>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</si>
  <si>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</si>
  <si>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</si>
  <si>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</si>
  <si>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</si>
  <si>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</si>
  <si>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</si>
  <si>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</si>
  <si>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</si>
  <si>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</si>
  <si>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</si>
  <si>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</si>
  <si>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</si>
  <si>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</si>
  <si>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</si>
  <si>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</si>
  <si>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</si>
  <si>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</si>
  <si>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</si>
  <si>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</si>
  <si>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</si>
  <si>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</si>
  <si>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</si>
  <si>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</si>
  <si>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</si>
  <si>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</si>
  <si>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</si>
  <si>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訪問看護ステーションレア</t>
    <phoneticPr fontId="3"/>
  </si>
  <si>
    <t>三養基郡みやき町大字白壁2462番地23バディ館202号</t>
    <phoneticPr fontId="3"/>
  </si>
  <si>
    <t>0942-89-2200</t>
    <phoneticPr fontId="3"/>
  </si>
  <si>
    <t>合同会社リラクマナ</t>
    <phoneticPr fontId="3"/>
  </si>
  <si>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</si>
  <si>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</si>
  <si>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</si>
  <si>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</si>
  <si>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</si>
  <si>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</si>
  <si>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</si>
  <si>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</si>
  <si>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</si>
  <si>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</si>
  <si>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</si>
  <si>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</si>
  <si>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</si>
  <si>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</si>
  <si>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</si>
  <si>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</si>
  <si>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</si>
  <si>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</si>
  <si>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</si>
  <si>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</si>
  <si>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</si>
  <si>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</si>
  <si>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</si>
  <si>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</si>
  <si>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</si>
  <si>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</si>
  <si>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</si>
  <si>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</si>
  <si>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</si>
  <si>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</si>
  <si>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</si>
  <si>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</si>
  <si>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</si>
  <si>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</si>
  <si>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</si>
  <si>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</si>
  <si>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</si>
  <si>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</si>
  <si>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</si>
  <si>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</si>
  <si>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</si>
  <si>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</si>
  <si>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</si>
  <si>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</si>
  <si>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　Hjemme</t>
    <rPh sb="0" eb="4">
      <t>カブシキガイシャ</t>
    </rPh>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</si>
  <si>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</si>
  <si>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</si>
  <si>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</si>
  <si>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</si>
  <si>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</si>
  <si>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</si>
  <si>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</si>
  <si>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</si>
  <si>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843-0024</t>
  </si>
  <si>
    <t>武雄市武雄町大字富岡３２８番地中号</t>
    <phoneticPr fontId="3"/>
  </si>
  <si>
    <t>0954-27-7570</t>
  </si>
  <si>
    <t>株式会社　N・フィールド</t>
    <rPh sb="0" eb="4">
      <t>カブシキガイシャ</t>
    </rPh>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</si>
  <si>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</si>
  <si>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</si>
  <si>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</si>
  <si>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</si>
  <si>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</si>
  <si>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</si>
  <si>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2">
      <t>ホウモン</t>
    </rPh>
    <rPh sb="2" eb="4">
      <t>カンゴ</t>
    </rPh>
    <rPh sb="10" eb="11">
      <t>ミチ</t>
    </rPh>
    <rPh sb="12" eb="13">
      <t>イエ</t>
    </rPh>
    <phoneticPr fontId="3"/>
  </si>
  <si>
    <t>武雄市武雄町大字富岡１１０８３番地１</t>
    <rPh sb="0" eb="3">
      <t>タケオシ</t>
    </rPh>
    <phoneticPr fontId="3"/>
  </si>
  <si>
    <t>特定非営利活動法人ゆとり</t>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</si>
  <si>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</si>
  <si>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</si>
  <si>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</si>
  <si>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</si>
  <si>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</si>
  <si>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</si>
  <si>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</si>
  <si>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</si>
  <si>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</si>
  <si>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</si>
  <si>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訪問看護ステーションゆうあい
（12.3.31以前老人保健法指定のもの）</t>
    <phoneticPr fontId="3"/>
  </si>
  <si>
    <t>849-1311</t>
  </si>
  <si>
    <t>鹿島市大字高津原４３０６番地</t>
    <phoneticPr fontId="3"/>
  </si>
  <si>
    <t>0954-63-3352</t>
    <phoneticPr fontId="3"/>
  </si>
  <si>
    <t>訪問看護ステーションこころ</t>
    <rPh sb="0" eb="4">
      <t>ホウモンカンゴ</t>
    </rPh>
    <phoneticPr fontId="3"/>
  </si>
  <si>
    <t>849-1312</t>
  </si>
  <si>
    <t>鹿島市大字納富分4488番地</t>
    <rPh sb="0" eb="3">
      <t>カシマシ</t>
    </rPh>
    <rPh sb="3" eb="5">
      <t>オオアザ</t>
    </rPh>
    <rPh sb="5" eb="7">
      <t>ノウドミ</t>
    </rPh>
    <rPh sb="7" eb="8">
      <t>ブン</t>
    </rPh>
    <rPh sb="12" eb="14">
      <t>バンチ</t>
    </rPh>
    <phoneticPr fontId="3"/>
  </si>
  <si>
    <t>0954-69-8177</t>
  </si>
  <si>
    <t>福祉サービスこころ株式会社</t>
    <rPh sb="0" eb="2">
      <t>フクシ</t>
    </rPh>
    <rPh sb="9" eb="13">
      <t>カブシキカイシャ</t>
    </rPh>
    <phoneticPr fontId="3"/>
  </si>
  <si>
    <t>鹿島市</t>
    <rPh sb="0" eb="3">
      <t>カシマシ</t>
    </rPh>
    <phoneticPr fontId="3"/>
  </si>
  <si>
    <t>0954-69-8178</t>
  </si>
  <si>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</si>
  <si>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</si>
  <si>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</si>
  <si>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</si>
  <si>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</si>
  <si>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</si>
  <si>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</si>
  <si>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</si>
  <si>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</si>
  <si>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</si>
  <si>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</si>
  <si>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</si>
  <si>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</si>
  <si>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</si>
  <si>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</si>
  <si>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</si>
  <si>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</si>
  <si>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</si>
  <si>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</si>
  <si>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</si>
  <si>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</si>
  <si>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</si>
  <si>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</si>
  <si>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</si>
  <si>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</si>
  <si>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</si>
  <si>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</si>
  <si>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</si>
  <si>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</si>
  <si>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</si>
  <si>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</si>
  <si>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</si>
  <si>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</si>
  <si>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</si>
  <si>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</si>
  <si>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</si>
  <si>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</si>
  <si>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</si>
  <si>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</si>
  <si>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</si>
  <si>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</si>
  <si>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</si>
  <si>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</si>
  <si>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</si>
  <si>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</si>
  <si>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</si>
  <si>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</si>
  <si>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</si>
  <si>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</si>
  <si>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</si>
  <si>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</si>
  <si>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</si>
  <si>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</si>
  <si>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</si>
  <si>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</si>
  <si>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</si>
  <si>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</si>
  <si>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</si>
  <si>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</si>
  <si>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</si>
  <si>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</si>
  <si>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</si>
  <si>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</si>
  <si>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</si>
  <si>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</si>
  <si>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</si>
  <si>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</si>
  <si>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</si>
  <si>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</si>
  <si>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</si>
  <si>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</si>
  <si>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</si>
  <si>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</si>
  <si>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</si>
  <si>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</si>
  <si>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</si>
  <si>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</si>
  <si>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</si>
  <si>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</si>
  <si>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</si>
  <si>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</si>
  <si>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</si>
  <si>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</si>
  <si>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</si>
  <si>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</si>
  <si>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</si>
  <si>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</si>
  <si>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</si>
  <si>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</si>
  <si>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</si>
  <si>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</si>
  <si>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</si>
  <si>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</si>
  <si>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</si>
  <si>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</si>
  <si>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</si>
  <si>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</si>
  <si>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</si>
  <si>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</si>
  <si>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</si>
  <si>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</si>
  <si>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</si>
  <si>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</si>
  <si>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</si>
  <si>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</si>
  <si>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</si>
  <si>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</si>
  <si>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</si>
  <si>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</si>
  <si>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</si>
  <si>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</si>
  <si>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独立行政法人地域医療機能推進機構佐賀中部病院附属介護老人保健施設訪問リハビリテーションセンター</t>
    <phoneticPr fontId="3"/>
  </si>
  <si>
    <t>佐賀市兵庫南三丁目８番１号</t>
    <phoneticPr fontId="3"/>
  </si>
  <si>
    <t>訪問リハ</t>
    <rPh sb="0" eb="2">
      <t>ホウモン</t>
    </rPh>
    <phoneticPr fontId="3"/>
  </si>
  <si>
    <t>0952-28-5333</t>
    <phoneticPr fontId="3"/>
  </si>
  <si>
    <t>0952-28-5334</t>
    <phoneticPr fontId="3"/>
  </si>
  <si>
    <t>介護老人保健施設しょうぶ苑訪問リハビリテーション</t>
  </si>
  <si>
    <t>佐賀市大和町大字尼寺３２２７番地１</t>
  </si>
  <si>
    <t>医療法人大和正信会</t>
    <rPh sb="0" eb="2">
      <t>イリョウ</t>
    </rPh>
    <rPh sb="2" eb="4">
      <t>ホウジン</t>
    </rPh>
    <rPh sb="4" eb="6">
      <t>ヤマト</t>
    </rPh>
    <rPh sb="6" eb="8">
      <t>マサノブ</t>
    </rPh>
    <rPh sb="8" eb="9">
      <t>カイ</t>
    </rPh>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</si>
  <si>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</si>
  <si>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</si>
  <si>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</si>
  <si>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</si>
  <si>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</si>
  <si>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</si>
  <si>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</si>
  <si>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</si>
  <si>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</si>
  <si>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　芳香会</t>
    <rPh sb="0" eb="4">
      <t>イリョウホウジン</t>
    </rPh>
    <rPh sb="4" eb="6">
      <t>シャダン</t>
    </rPh>
    <rPh sb="7" eb="9">
      <t>ホウコウ</t>
    </rPh>
    <rPh sb="9" eb="10">
      <t>カイ</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</si>
  <si>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</si>
  <si>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</si>
  <si>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</si>
  <si>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</si>
  <si>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</si>
  <si>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訪問リハビリテーション　白い石</t>
    <rPh sb="0" eb="2">
      <t>ホウモン</t>
    </rPh>
    <rPh sb="12" eb="13">
      <t>シロ</t>
    </rPh>
    <rPh sb="14" eb="15">
      <t>イシ</t>
    </rPh>
    <phoneticPr fontId="3"/>
  </si>
  <si>
    <t>849-1113</t>
    <phoneticPr fontId="3"/>
  </si>
  <si>
    <t>杵島郡白石町福吉１８０８</t>
    <rPh sb="0" eb="3">
      <t>キシマグン</t>
    </rPh>
    <rPh sb="3" eb="6">
      <t>シロイシチョウ</t>
    </rPh>
    <rPh sb="6" eb="8">
      <t>フクヨシ</t>
    </rPh>
    <phoneticPr fontId="3"/>
  </si>
  <si>
    <t>0952-84-7000</t>
    <phoneticPr fontId="3"/>
  </si>
  <si>
    <t>医療法人　透現</t>
    <rPh sb="0" eb="2">
      <t>イリョウ</t>
    </rPh>
    <rPh sb="2" eb="4">
      <t>ホウジン</t>
    </rPh>
    <rPh sb="5" eb="6">
      <t>トウ</t>
    </rPh>
    <rPh sb="6" eb="7">
      <t>ゲン</t>
    </rPh>
    <phoneticPr fontId="3"/>
  </si>
  <si>
    <t>0952-71-5070</t>
    <phoneticPr fontId="3"/>
  </si>
  <si>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</si>
  <si>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</si>
  <si>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</si>
  <si>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</si>
  <si>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</si>
  <si>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</si>
  <si>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</si>
  <si>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</si>
  <si>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</si>
  <si>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</si>
  <si>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</si>
  <si>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</si>
  <si>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</si>
  <si>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</si>
  <si>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</si>
  <si>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</si>
  <si>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</si>
  <si>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</si>
  <si>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</si>
  <si>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</si>
  <si>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</si>
  <si>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</si>
  <si>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デイサービスほうむ大詫間</t>
  </si>
  <si>
    <t>840-2211</t>
  </si>
  <si>
    <t>佐賀市川副町大字大詫間６２０番地</t>
    <phoneticPr fontId="3"/>
  </si>
  <si>
    <t>0952-37-9148</t>
  </si>
  <si>
    <t>ユニバーサル株式会社</t>
    <rPh sb="6" eb="10">
      <t>カブシキカイシャ</t>
    </rPh>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</si>
  <si>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</si>
  <si>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</si>
  <si>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</si>
  <si>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</si>
  <si>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</si>
  <si>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</si>
  <si>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</si>
  <si>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</si>
  <si>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</si>
  <si>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</si>
  <si>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</si>
  <si>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</si>
  <si>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</si>
  <si>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</si>
  <si>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</si>
  <si>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</si>
  <si>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</si>
  <si>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</si>
  <si>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</si>
  <si>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</si>
  <si>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</si>
  <si>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</si>
  <si>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</si>
  <si>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</si>
  <si>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</si>
  <si>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</si>
  <si>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</si>
  <si>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</si>
  <si>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</si>
  <si>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</si>
  <si>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</si>
  <si>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</si>
  <si>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</si>
  <si>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</si>
  <si>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</si>
  <si>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</si>
  <si>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</si>
  <si>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</si>
  <si>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</si>
  <si>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</si>
  <si>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</si>
  <si>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</si>
  <si>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</si>
  <si>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</si>
  <si>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</si>
  <si>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</si>
  <si>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</si>
  <si>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</si>
  <si>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</si>
  <si>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</si>
  <si>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</si>
  <si>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</si>
  <si>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</si>
  <si>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</si>
  <si>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</si>
  <si>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</si>
  <si>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</si>
  <si>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</si>
  <si>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</si>
  <si>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</si>
  <si>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</si>
  <si>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</si>
  <si>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</si>
  <si>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</si>
  <si>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</si>
  <si>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</si>
  <si>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</si>
  <si>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</si>
  <si>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</si>
  <si>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</si>
  <si>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</si>
  <si>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</si>
  <si>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</si>
  <si>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</si>
  <si>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</si>
  <si>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</si>
  <si>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</si>
  <si>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</si>
  <si>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</si>
  <si>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</si>
  <si>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</si>
  <si>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</si>
  <si>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</si>
  <si>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</si>
  <si>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</si>
  <si>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</si>
  <si>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</si>
  <si>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</si>
  <si>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</si>
  <si>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</si>
  <si>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</si>
  <si>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</si>
  <si>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</si>
  <si>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</si>
  <si>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</si>
  <si>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</si>
  <si>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</si>
  <si>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</si>
  <si>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</si>
  <si>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</si>
  <si>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</si>
  <si>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</si>
  <si>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</si>
  <si>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</si>
  <si>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</si>
  <si>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</si>
  <si>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</si>
  <si>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</si>
  <si>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</si>
  <si>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</si>
  <si>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</si>
  <si>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</si>
  <si>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</si>
  <si>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</si>
  <si>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</si>
  <si>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</si>
  <si>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</si>
  <si>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</si>
  <si>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</si>
  <si>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</si>
  <si>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</si>
  <si>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</si>
  <si>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</si>
  <si>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</si>
  <si>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</si>
  <si>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</si>
  <si>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</si>
  <si>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</si>
  <si>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</si>
  <si>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</si>
  <si>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</si>
  <si>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</si>
  <si>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</si>
  <si>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</si>
  <si>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</si>
  <si>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</si>
  <si>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</si>
  <si>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</si>
  <si>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</si>
  <si>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</si>
  <si>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</si>
  <si>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</si>
  <si>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</si>
  <si>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</si>
  <si>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</si>
  <si>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</si>
  <si>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</si>
  <si>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</si>
  <si>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</si>
  <si>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</si>
  <si>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</si>
  <si>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</si>
  <si>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</si>
  <si>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</si>
  <si>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</si>
  <si>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</si>
  <si>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</si>
  <si>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</si>
  <si>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</si>
  <si>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</si>
  <si>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</si>
  <si>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</si>
  <si>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</si>
  <si>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</si>
  <si>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</si>
  <si>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</si>
  <si>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</si>
  <si>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</si>
  <si>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</si>
  <si>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</si>
  <si>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</si>
  <si>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</si>
  <si>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</si>
  <si>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</si>
  <si>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</si>
  <si>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</si>
  <si>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</si>
  <si>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</si>
  <si>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</si>
  <si>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</si>
  <si>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</si>
  <si>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</si>
  <si>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</si>
  <si>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</si>
  <si>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</si>
  <si>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</si>
  <si>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</si>
  <si>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</si>
  <si>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</si>
  <si>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</si>
  <si>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</si>
  <si>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</si>
  <si>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</si>
  <si>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</si>
  <si>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</si>
  <si>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</si>
  <si>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</si>
  <si>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</si>
  <si>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</si>
  <si>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</si>
  <si>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</si>
  <si>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</si>
  <si>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</si>
  <si>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</si>
  <si>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</si>
  <si>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</si>
  <si>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</si>
  <si>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</si>
  <si>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</si>
  <si>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</si>
  <si>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</si>
  <si>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</si>
  <si>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</si>
  <si>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</si>
  <si>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</si>
  <si>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</si>
  <si>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</si>
  <si>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</si>
  <si>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</si>
  <si>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</si>
  <si>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</si>
  <si>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</si>
  <si>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</si>
  <si>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</si>
  <si>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</si>
  <si>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</si>
  <si>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</si>
  <si>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</si>
  <si>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</si>
  <si>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</si>
  <si>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</si>
  <si>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</si>
  <si>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</si>
  <si>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</si>
  <si>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</si>
  <si>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</si>
  <si>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</si>
  <si>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</si>
  <si>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</si>
  <si>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</si>
  <si>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</si>
  <si>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</si>
  <si>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</si>
  <si>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</si>
  <si>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</si>
  <si>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</si>
  <si>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</si>
  <si>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</si>
  <si>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</si>
  <si>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</si>
  <si>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</si>
  <si>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</si>
  <si>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</si>
  <si>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</si>
  <si>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</si>
  <si>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</si>
  <si>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</si>
  <si>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</si>
  <si>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</si>
  <si>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</si>
  <si>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</si>
  <si>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</si>
  <si>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　シンシア</t>
    <rPh sb="0" eb="6">
      <t>イッパンシャダンホウジン</t>
    </rPh>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</si>
  <si>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</si>
  <si>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</si>
  <si>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</si>
  <si>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</si>
  <si>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</si>
  <si>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</si>
  <si>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</si>
  <si>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</si>
  <si>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</si>
  <si>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</si>
  <si>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</si>
  <si>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</si>
  <si>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</si>
  <si>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</si>
  <si>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</si>
  <si>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</si>
  <si>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</si>
  <si>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</si>
  <si>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</si>
  <si>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</si>
  <si>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</si>
  <si>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</si>
  <si>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</si>
  <si>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</si>
  <si>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</si>
  <si>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</si>
  <si>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</si>
  <si>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</si>
  <si>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</si>
  <si>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</si>
  <si>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</si>
  <si>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</si>
  <si>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</si>
  <si>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</si>
  <si>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</si>
  <si>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</si>
  <si>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</si>
  <si>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</si>
  <si>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</si>
  <si>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</si>
  <si>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</si>
  <si>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</si>
  <si>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</si>
  <si>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</si>
  <si>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</si>
  <si>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</si>
  <si>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</si>
  <si>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</si>
  <si>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</si>
  <si>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</si>
  <si>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</si>
  <si>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</si>
  <si>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</si>
  <si>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</si>
  <si>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デイサービスオリーブの苑</t>
    <rPh sb="11" eb="12">
      <t>ソノ</t>
    </rPh>
    <phoneticPr fontId="3"/>
  </si>
  <si>
    <t>佐賀市大和町大字久池井１５２１番地５</t>
    <rPh sb="0" eb="3">
      <t>サガシ</t>
    </rPh>
    <rPh sb="3" eb="6">
      <t>ヤマトマチ</t>
    </rPh>
    <rPh sb="6" eb="8">
      <t>オオアザ</t>
    </rPh>
    <rPh sb="8" eb="9">
      <t>ク</t>
    </rPh>
    <rPh sb="9" eb="10">
      <t>チ</t>
    </rPh>
    <rPh sb="10" eb="11">
      <t>イ</t>
    </rPh>
    <rPh sb="15" eb="17">
      <t>バンチ</t>
    </rPh>
    <phoneticPr fontId="3"/>
  </si>
  <si>
    <t>0952-62-8125</t>
    <phoneticPr fontId="3"/>
  </si>
  <si>
    <t>0952-62-8126</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</si>
  <si>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</si>
  <si>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</si>
  <si>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</si>
  <si>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</si>
  <si>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</si>
  <si>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</si>
  <si>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</si>
  <si>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</si>
  <si>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</si>
  <si>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</si>
  <si>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</si>
  <si>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</si>
  <si>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</si>
  <si>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デイサービスいしいび</t>
    <phoneticPr fontId="3"/>
  </si>
  <si>
    <t>佐賀市大和町大字尼寺３２２７番地１</t>
    <phoneticPr fontId="3"/>
  </si>
  <si>
    <t>0952-62-3100</t>
  </si>
  <si>
    <t>0952-62-5399</t>
    <phoneticPr fontId="3"/>
  </si>
  <si>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</si>
  <si>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</si>
  <si>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</si>
  <si>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</si>
  <si>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</si>
  <si>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</si>
  <si>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</si>
  <si>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</si>
  <si>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</si>
  <si>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</si>
  <si>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</si>
  <si>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</si>
  <si>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</si>
  <si>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</si>
  <si>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</si>
  <si>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</si>
  <si>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</si>
  <si>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</si>
  <si>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</si>
  <si>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</si>
  <si>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</si>
  <si>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</si>
  <si>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</si>
  <si>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</si>
  <si>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</si>
  <si>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</si>
  <si>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</si>
  <si>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</si>
  <si>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</si>
  <si>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</si>
  <si>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</si>
  <si>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</si>
  <si>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</si>
  <si>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</si>
  <si>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</si>
  <si>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</si>
  <si>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</si>
  <si>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</si>
  <si>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</si>
  <si>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</si>
  <si>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</si>
  <si>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</si>
  <si>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</si>
  <si>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</si>
  <si>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</si>
  <si>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</si>
  <si>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</si>
  <si>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</si>
  <si>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</si>
  <si>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</si>
  <si>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</si>
  <si>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</si>
  <si>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</si>
  <si>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</si>
  <si>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</si>
  <si>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</si>
  <si>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</si>
  <si>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</si>
  <si>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</si>
  <si>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</si>
  <si>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</si>
  <si>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</si>
  <si>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</si>
  <si>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</si>
  <si>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</si>
  <si>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</si>
  <si>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</si>
  <si>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</si>
  <si>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</si>
  <si>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</si>
  <si>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</si>
  <si>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</si>
  <si>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</si>
  <si>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</si>
  <si>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</si>
  <si>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</si>
  <si>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</si>
  <si>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</si>
  <si>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</si>
  <si>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デイサービスセンターひらまつ</t>
    <phoneticPr fontId="3"/>
  </si>
  <si>
    <t>小城市小城町８０３番地</t>
    <rPh sb="0" eb="2">
      <t>オギ</t>
    </rPh>
    <rPh sb="2" eb="3">
      <t>シ</t>
    </rPh>
    <rPh sb="3" eb="5">
      <t>オギ</t>
    </rPh>
    <rPh sb="5" eb="6">
      <t>マチ</t>
    </rPh>
    <rPh sb="9" eb="11">
      <t>バンチ</t>
    </rPh>
    <phoneticPr fontId="3"/>
  </si>
  <si>
    <t>0952-73-3000</t>
    <phoneticPr fontId="3"/>
  </si>
  <si>
    <t>医療法人ひらまつ病院</t>
    <rPh sb="8" eb="10">
      <t>ビョウイン</t>
    </rPh>
    <phoneticPr fontId="3"/>
  </si>
  <si>
    <t>0952-73-3336</t>
    <phoneticPr fontId="3"/>
  </si>
  <si>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</si>
  <si>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</si>
  <si>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</si>
  <si>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</si>
  <si>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</si>
  <si>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</si>
  <si>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</si>
  <si>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</si>
  <si>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</si>
  <si>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</si>
  <si>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</si>
  <si>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</si>
  <si>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</si>
  <si>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</si>
  <si>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</si>
  <si>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</si>
  <si>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</si>
  <si>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</si>
  <si>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</si>
  <si>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</si>
  <si>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</si>
  <si>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</si>
  <si>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</si>
  <si>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</si>
  <si>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</si>
  <si>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</si>
  <si>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</si>
  <si>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</si>
  <si>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</si>
  <si>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</si>
  <si>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</si>
  <si>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</si>
  <si>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</si>
  <si>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</si>
  <si>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</si>
  <si>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</si>
  <si>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</si>
  <si>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</si>
  <si>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</si>
  <si>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</si>
  <si>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</si>
  <si>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</si>
  <si>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</si>
  <si>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</si>
  <si>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</si>
  <si>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</si>
  <si>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</si>
  <si>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</si>
  <si>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</si>
  <si>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</si>
  <si>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</si>
  <si>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</si>
  <si>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</si>
  <si>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</si>
  <si>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</si>
  <si>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</si>
  <si>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</si>
  <si>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</si>
  <si>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</si>
  <si>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</si>
  <si>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</si>
  <si>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</si>
  <si>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</si>
  <si>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</si>
  <si>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</si>
  <si>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</si>
  <si>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</si>
  <si>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</si>
  <si>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</si>
  <si>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</si>
  <si>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</si>
  <si>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</si>
  <si>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</si>
  <si>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</si>
  <si>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</si>
  <si>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</si>
  <si>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</si>
  <si>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</si>
  <si>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</si>
  <si>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</si>
  <si>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</si>
  <si>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</si>
  <si>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</si>
  <si>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</si>
  <si>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</si>
  <si>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</si>
  <si>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</si>
  <si>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</si>
  <si>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</si>
  <si>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</si>
  <si>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</si>
  <si>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</si>
  <si>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</si>
  <si>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</si>
  <si>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</si>
  <si>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</si>
  <si>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</si>
  <si>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</si>
  <si>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</si>
  <si>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</si>
  <si>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</si>
  <si>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</si>
  <si>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</si>
  <si>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</si>
  <si>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</si>
  <si>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</si>
  <si>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</si>
  <si>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</si>
  <si>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</si>
  <si>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</si>
  <si>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</si>
  <si>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</si>
  <si>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</si>
  <si>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</si>
  <si>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</si>
  <si>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</si>
  <si>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</si>
  <si>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</si>
  <si>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</si>
  <si>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</si>
  <si>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</si>
  <si>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</si>
  <si>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</si>
  <si>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</si>
  <si>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</si>
  <si>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</si>
  <si>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</si>
  <si>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</si>
  <si>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</si>
  <si>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</si>
  <si>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</si>
  <si>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</si>
  <si>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</si>
  <si>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</si>
  <si>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</si>
  <si>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</si>
  <si>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</si>
  <si>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</si>
  <si>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</si>
  <si>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</si>
  <si>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</si>
  <si>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</si>
  <si>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</si>
  <si>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</si>
  <si>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</si>
  <si>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</si>
  <si>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</si>
  <si>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</si>
  <si>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</si>
  <si>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</si>
  <si>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</si>
  <si>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</si>
  <si>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</si>
  <si>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</si>
  <si>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</si>
  <si>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</si>
  <si>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</si>
  <si>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</si>
  <si>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</si>
  <si>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</si>
  <si>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</si>
  <si>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</si>
  <si>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</si>
  <si>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</si>
  <si>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</si>
  <si>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</si>
  <si>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</si>
  <si>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</si>
  <si>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</si>
  <si>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</si>
  <si>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</si>
  <si>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0955-56-6211</t>
  </si>
  <si>
    <t>株式会社かがやきケアサービス</t>
    <rPh sb="0" eb="4">
      <t>カブシキカイシャ</t>
    </rPh>
    <phoneticPr fontId="3"/>
  </si>
  <si>
    <t>0955-62-3013</t>
  </si>
  <si>
    <t>虹の松原百花苑</t>
  </si>
  <si>
    <t>唐津市浜玉町浜崎１７９９－５７</t>
    <phoneticPr fontId="3"/>
  </si>
  <si>
    <t>0955-62-3012</t>
  </si>
  <si>
    <t>株式会社かがやきケアサービス</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</si>
  <si>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</si>
  <si>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</si>
  <si>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</si>
  <si>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</si>
  <si>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</si>
  <si>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</si>
  <si>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</si>
  <si>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</si>
  <si>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</si>
  <si>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</si>
  <si>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</si>
  <si>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</si>
  <si>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</si>
  <si>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</si>
  <si>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</si>
  <si>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</si>
  <si>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</si>
  <si>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</si>
  <si>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</si>
  <si>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</si>
  <si>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</si>
  <si>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</si>
  <si>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</si>
  <si>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</si>
  <si>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</si>
  <si>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</si>
  <si>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</si>
  <si>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</si>
  <si>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</si>
  <si>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</si>
  <si>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</si>
  <si>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</si>
  <si>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</si>
  <si>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</si>
  <si>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</si>
  <si>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</si>
  <si>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</si>
  <si>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</si>
  <si>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</si>
  <si>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</si>
  <si>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</si>
  <si>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</si>
  <si>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</si>
  <si>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</si>
  <si>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</si>
  <si>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</si>
  <si>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</si>
  <si>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</si>
  <si>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</si>
  <si>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</si>
  <si>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</si>
  <si>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</si>
  <si>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</si>
  <si>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</si>
  <si>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</si>
  <si>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</si>
  <si>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</si>
  <si>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</si>
  <si>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</si>
  <si>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</si>
  <si>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</si>
  <si>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</si>
  <si>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</si>
  <si>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</si>
  <si>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</si>
  <si>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</si>
  <si>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</si>
  <si>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</si>
  <si>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</si>
  <si>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</si>
  <si>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</si>
  <si>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</si>
  <si>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</si>
  <si>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</si>
  <si>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</si>
  <si>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</si>
  <si>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</si>
  <si>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</si>
  <si>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</si>
  <si>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</si>
  <si>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</si>
  <si>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0942-87-5172</t>
  </si>
  <si>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</si>
  <si>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</si>
  <si>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</si>
  <si>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</si>
  <si>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</si>
  <si>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</si>
  <si>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　太啓会</t>
    <rPh sb="0" eb="2">
      <t>イリョウ</t>
    </rPh>
    <rPh sb="2" eb="4">
      <t>ホウジン</t>
    </rPh>
    <rPh sb="5" eb="6">
      <t>タイ</t>
    </rPh>
    <rPh sb="6" eb="7">
      <t>ケイ</t>
    </rPh>
    <rPh sb="7" eb="8">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</si>
  <si>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</si>
  <si>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</si>
  <si>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</si>
  <si>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</si>
  <si>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</si>
  <si>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</si>
  <si>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</si>
  <si>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</si>
  <si>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</si>
  <si>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</si>
  <si>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</si>
  <si>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</si>
  <si>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</si>
  <si>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</si>
  <si>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</si>
  <si>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</si>
  <si>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</si>
  <si>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</si>
  <si>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</si>
  <si>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</si>
  <si>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</si>
  <si>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</si>
  <si>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</si>
  <si>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</si>
  <si>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</si>
  <si>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</si>
  <si>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</si>
  <si>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</si>
  <si>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</si>
  <si>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</si>
  <si>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</si>
  <si>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</si>
  <si>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</si>
  <si>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</si>
  <si>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</si>
  <si>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</si>
  <si>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</si>
  <si>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</si>
  <si>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</si>
  <si>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</si>
  <si>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</si>
  <si>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</si>
  <si>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鳥栖市立石町2571-1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</si>
  <si>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</si>
  <si>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</si>
  <si>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</si>
  <si>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</si>
  <si>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</si>
  <si>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</si>
  <si>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</si>
  <si>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</si>
  <si>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</si>
  <si>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</si>
  <si>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</si>
  <si>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</si>
  <si>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</si>
  <si>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</si>
  <si>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</si>
  <si>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</si>
  <si>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</si>
  <si>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</si>
  <si>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</si>
  <si>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</si>
  <si>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</si>
  <si>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</si>
  <si>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</si>
  <si>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</si>
  <si>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</si>
  <si>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</si>
  <si>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</si>
  <si>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</si>
  <si>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</si>
  <si>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</si>
  <si>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</si>
  <si>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</si>
  <si>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</si>
  <si>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</si>
  <si>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</si>
  <si>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</si>
  <si>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</si>
  <si>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</si>
  <si>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</si>
  <si>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</si>
  <si>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</si>
  <si>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</si>
  <si>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</si>
  <si>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</si>
  <si>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</si>
  <si>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</si>
  <si>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</si>
  <si>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</si>
  <si>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</si>
  <si>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</si>
  <si>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</si>
  <si>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</si>
  <si>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</si>
  <si>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</si>
  <si>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</si>
  <si>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</si>
  <si>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</si>
  <si>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</si>
  <si>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</si>
  <si>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</si>
  <si>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</si>
  <si>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</si>
  <si>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</si>
  <si>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</si>
  <si>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</si>
  <si>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</si>
  <si>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</si>
  <si>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</si>
  <si>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</si>
  <si>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</si>
  <si>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</si>
  <si>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</si>
  <si>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</si>
  <si>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</si>
  <si>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</si>
  <si>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</si>
  <si>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</si>
  <si>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</si>
  <si>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</si>
  <si>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</si>
  <si>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</si>
  <si>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</si>
  <si>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</si>
  <si>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</si>
  <si>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</si>
  <si>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</si>
  <si>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</si>
  <si>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</si>
  <si>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</si>
  <si>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</si>
  <si>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</si>
  <si>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</si>
  <si>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</si>
  <si>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</si>
  <si>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</si>
  <si>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</si>
  <si>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</si>
  <si>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</si>
  <si>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</si>
  <si>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</si>
  <si>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</si>
  <si>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</si>
  <si>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</si>
  <si>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</si>
  <si>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</si>
  <si>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</si>
  <si>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</si>
  <si>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</si>
  <si>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</si>
  <si>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</si>
  <si>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</si>
  <si>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</si>
  <si>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</si>
  <si>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</si>
  <si>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</si>
  <si>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</si>
  <si>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</si>
  <si>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</si>
  <si>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</si>
  <si>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</si>
  <si>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</si>
  <si>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</si>
  <si>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</si>
  <si>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</si>
  <si>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</si>
  <si>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</si>
  <si>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</si>
  <si>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</si>
  <si>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</si>
  <si>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</si>
  <si>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</si>
  <si>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</si>
  <si>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</si>
  <si>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</si>
  <si>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</si>
  <si>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</si>
  <si>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</si>
  <si>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</si>
  <si>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</si>
  <si>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</si>
  <si>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</si>
  <si>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</si>
  <si>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</si>
  <si>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</si>
  <si>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</si>
  <si>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</si>
  <si>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</si>
  <si>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</si>
  <si>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</si>
  <si>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</si>
  <si>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</si>
  <si>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</si>
  <si>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</si>
  <si>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</si>
  <si>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</si>
  <si>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</si>
  <si>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rPh sb="10" eb="11">
      <t>ミチ</t>
    </rPh>
    <rPh sb="12" eb="13">
      <t>イエ</t>
    </rPh>
    <phoneticPr fontId="3"/>
  </si>
  <si>
    <t>武雄市武雄町大字富岡１１０８３番地１</t>
    <rPh sb="0" eb="3">
      <t>タケオシ</t>
    </rPh>
    <rPh sb="3" eb="5">
      <t>タケオ</t>
    </rPh>
    <rPh sb="5" eb="6">
      <t>マチ</t>
    </rPh>
    <rPh sb="6" eb="8">
      <t>オオアザ</t>
    </rPh>
    <rPh sb="8" eb="10">
      <t>トミオカ</t>
    </rPh>
    <rPh sb="15" eb="17">
      <t>バンチ</t>
    </rPh>
    <phoneticPr fontId="3"/>
  </si>
  <si>
    <t>0954-26-8111</t>
    <phoneticPr fontId="3"/>
  </si>
  <si>
    <t>特定非営利活動法人ゆとり</t>
    <rPh sb="0" eb="2">
      <t>トクテイ</t>
    </rPh>
    <rPh sb="2" eb="5">
      <t>ヒエイリ</t>
    </rPh>
    <rPh sb="5" eb="7">
      <t>カツドウ</t>
    </rPh>
    <rPh sb="7" eb="9">
      <t>ホウジン</t>
    </rPh>
    <phoneticPr fontId="3"/>
  </si>
  <si>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</si>
  <si>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</si>
  <si>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</si>
  <si>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</si>
  <si>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</si>
  <si>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</si>
  <si>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</si>
  <si>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</si>
  <si>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</si>
  <si>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</si>
  <si>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</si>
  <si>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</si>
  <si>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</si>
  <si>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</si>
  <si>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</si>
  <si>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</si>
  <si>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</si>
  <si>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</si>
  <si>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</si>
  <si>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</si>
  <si>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</si>
  <si>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</si>
  <si>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</si>
  <si>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</si>
  <si>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</si>
  <si>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</si>
  <si>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</si>
  <si>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</si>
  <si>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</si>
  <si>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</si>
  <si>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</si>
  <si>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武雄市東川登町大字永野４０５８番地の５</t>
  </si>
  <si>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</si>
  <si>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</si>
  <si>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</si>
  <si>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</si>
  <si>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</si>
  <si>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</si>
  <si>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</si>
  <si>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</si>
  <si>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</si>
  <si>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</si>
  <si>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</si>
  <si>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</si>
  <si>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</si>
  <si>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</si>
  <si>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</si>
  <si>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</si>
  <si>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</si>
  <si>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</si>
  <si>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</si>
  <si>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</si>
  <si>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</si>
  <si>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</si>
  <si>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</si>
  <si>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</si>
  <si>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</si>
  <si>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</si>
  <si>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</si>
  <si>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</si>
  <si>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</si>
  <si>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</si>
  <si>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</si>
  <si>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</si>
  <si>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</si>
  <si>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</si>
  <si>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</si>
  <si>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</si>
  <si>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</si>
  <si>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</si>
  <si>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</si>
  <si>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</si>
  <si>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</si>
  <si>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</si>
  <si>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</si>
  <si>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</si>
  <si>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</si>
  <si>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</si>
  <si>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</si>
  <si>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</si>
  <si>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</si>
  <si>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</si>
  <si>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</si>
  <si>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</si>
  <si>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</si>
  <si>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</si>
  <si>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</si>
  <si>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</si>
  <si>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</si>
  <si>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</si>
  <si>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</si>
  <si>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</si>
  <si>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</si>
  <si>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</si>
  <si>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</si>
  <si>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</si>
  <si>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</si>
  <si>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</si>
  <si>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</si>
  <si>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</si>
  <si>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</si>
  <si>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</si>
  <si>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</si>
  <si>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</si>
  <si>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</si>
  <si>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</si>
  <si>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</si>
  <si>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</si>
  <si>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</si>
  <si>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</si>
  <si>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0954-42-0024</t>
    <phoneticPr fontId="3"/>
  </si>
  <si>
    <t>有限会社昭和通商</t>
    <rPh sb="4" eb="6">
      <t>ショウワ</t>
    </rPh>
    <rPh sb="6" eb="8">
      <t>ツウショウ</t>
    </rPh>
    <phoneticPr fontId="3"/>
  </si>
  <si>
    <t>0954-42-0127</t>
    <phoneticPr fontId="3"/>
  </si>
  <si>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</si>
  <si>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</si>
  <si>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</si>
  <si>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</si>
  <si>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</si>
  <si>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</si>
  <si>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</si>
  <si>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</si>
  <si>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</si>
  <si>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</si>
  <si>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</si>
  <si>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</si>
  <si>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</si>
  <si>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</si>
  <si>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</si>
  <si>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</si>
  <si>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嬉野市嬉野町下野甲２２５５</t>
    <phoneticPr fontId="3"/>
  </si>
  <si>
    <t>0954-43-8282</t>
  </si>
  <si>
    <t>株式会社N&amp;Mカンパニー</t>
    <rPh sb="0" eb="4">
      <t>カブシキカイシャ</t>
    </rPh>
    <phoneticPr fontId="3"/>
  </si>
  <si>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</si>
  <si>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</si>
  <si>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</si>
  <si>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</si>
  <si>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</si>
  <si>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</si>
  <si>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</si>
  <si>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843-0303</t>
  </si>
  <si>
    <t>嬉野市嬉野町大字吉田丁３４１７</t>
    <phoneticPr fontId="3"/>
  </si>
  <si>
    <t>0954-43-8181</t>
    <phoneticPr fontId="3"/>
  </si>
  <si>
    <t>株式会社Ｎ＆Ｍカンパニー</t>
  </si>
  <si>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</si>
  <si>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</si>
  <si>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</si>
  <si>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</si>
  <si>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</si>
  <si>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</si>
  <si>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</si>
  <si>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</si>
  <si>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</si>
  <si>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</si>
  <si>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</si>
  <si>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</si>
  <si>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</si>
  <si>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</si>
  <si>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</si>
  <si>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</si>
  <si>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</si>
  <si>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</si>
  <si>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</si>
  <si>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</si>
  <si>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</si>
  <si>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</si>
  <si>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</si>
  <si>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</si>
  <si>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</si>
  <si>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</si>
  <si>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</si>
  <si>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</si>
  <si>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</si>
  <si>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</si>
  <si>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</si>
  <si>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</si>
  <si>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</si>
  <si>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</si>
  <si>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</si>
  <si>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</si>
  <si>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</si>
  <si>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</si>
  <si>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</si>
  <si>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</si>
  <si>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</si>
  <si>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</si>
  <si>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</si>
  <si>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</si>
  <si>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</si>
  <si>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</si>
  <si>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</si>
  <si>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</si>
  <si>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</si>
  <si>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</si>
  <si>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</si>
  <si>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</si>
  <si>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</si>
  <si>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</si>
  <si>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</si>
  <si>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</si>
  <si>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</si>
  <si>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</si>
  <si>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</si>
  <si>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</si>
  <si>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</si>
  <si>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</si>
  <si>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</si>
  <si>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</si>
  <si>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</si>
  <si>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</si>
  <si>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</si>
  <si>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</si>
  <si>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</si>
  <si>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</si>
  <si>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</si>
  <si>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</si>
  <si>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</si>
  <si>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</si>
  <si>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</si>
  <si>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</si>
  <si>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</si>
  <si>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</si>
  <si>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</si>
  <si>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</si>
  <si>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</si>
  <si>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</si>
  <si>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</si>
  <si>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</si>
  <si>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</si>
  <si>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</si>
  <si>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</si>
  <si>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</si>
  <si>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</si>
  <si>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</si>
  <si>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</si>
  <si>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</si>
  <si>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</si>
  <si>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</si>
  <si>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</si>
  <si>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</si>
  <si>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</si>
  <si>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</si>
  <si>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</si>
  <si>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</si>
  <si>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</si>
  <si>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</si>
  <si>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</si>
  <si>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</si>
  <si>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</si>
  <si>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</si>
  <si>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</si>
  <si>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</si>
  <si>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</si>
  <si>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</si>
  <si>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</si>
  <si>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</si>
  <si>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</si>
  <si>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</si>
  <si>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</si>
  <si>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</si>
  <si>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</si>
  <si>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</si>
  <si>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</si>
  <si>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</si>
  <si>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</si>
  <si>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</si>
  <si>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</si>
  <si>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</si>
  <si>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</si>
  <si>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</si>
  <si>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</si>
  <si>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</si>
  <si>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</si>
  <si>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</si>
  <si>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</si>
  <si>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</si>
  <si>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</si>
  <si>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</si>
  <si>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</si>
  <si>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</si>
  <si>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</si>
  <si>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</si>
  <si>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</si>
  <si>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</si>
  <si>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</si>
  <si>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</si>
  <si>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</si>
  <si>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</si>
  <si>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</si>
  <si>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</si>
  <si>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</si>
  <si>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</si>
  <si>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</si>
  <si>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</si>
  <si>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</si>
  <si>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</si>
  <si>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</si>
  <si>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</si>
  <si>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</si>
  <si>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</si>
  <si>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</si>
  <si>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</si>
  <si>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</si>
  <si>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</si>
  <si>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</si>
  <si>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伊万里市瀬戸町大字長仙坊１３５９</t>
    <rPh sb="0" eb="4">
      <t>イマリシ</t>
    </rPh>
    <rPh sb="4" eb="6">
      <t>セト</t>
    </rPh>
    <rPh sb="6" eb="7">
      <t>マチ</t>
    </rPh>
    <rPh sb="7" eb="9">
      <t>オオアザ</t>
    </rPh>
    <rPh sb="9" eb="10">
      <t>チョウ</t>
    </rPh>
    <rPh sb="10" eb="11">
      <t>セン</t>
    </rPh>
    <rPh sb="11" eb="12">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</si>
  <si>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</si>
  <si>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</si>
  <si>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</si>
  <si>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</si>
  <si>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</si>
  <si>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</si>
  <si>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</si>
  <si>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</si>
  <si>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</si>
  <si>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</si>
  <si>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</si>
  <si>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</si>
  <si>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</si>
  <si>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</si>
  <si>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</si>
  <si>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</si>
  <si>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</si>
  <si>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</si>
  <si>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</si>
  <si>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</si>
  <si>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</si>
  <si>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</si>
  <si>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</si>
  <si>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</si>
  <si>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</si>
  <si>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</si>
  <si>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</si>
  <si>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</si>
  <si>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</si>
  <si>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</si>
  <si>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</si>
  <si>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</si>
  <si>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</si>
  <si>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</si>
  <si>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</si>
  <si>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</si>
  <si>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</si>
  <si>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</si>
  <si>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</si>
  <si>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</si>
  <si>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</si>
  <si>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</si>
  <si>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</si>
  <si>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</si>
  <si>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</si>
  <si>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</si>
  <si>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</si>
  <si>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</si>
  <si>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</si>
  <si>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</si>
  <si>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</si>
  <si>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</si>
  <si>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</si>
  <si>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</si>
  <si>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</si>
  <si>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</si>
  <si>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</si>
  <si>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</si>
  <si>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</si>
  <si>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</si>
  <si>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</si>
  <si>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</si>
  <si>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</si>
  <si>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</si>
  <si>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</si>
  <si>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</si>
  <si>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</si>
  <si>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</si>
  <si>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</si>
  <si>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</si>
  <si>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</si>
  <si>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</si>
  <si>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</si>
  <si>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</si>
  <si>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</si>
  <si>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</si>
  <si>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</si>
  <si>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</si>
  <si>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</si>
  <si>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</si>
  <si>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</si>
  <si>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</si>
  <si>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</si>
  <si>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</si>
  <si>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</si>
  <si>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</si>
  <si>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</si>
  <si>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</si>
  <si>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</si>
  <si>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</si>
  <si>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</si>
  <si>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</si>
  <si>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</si>
  <si>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</si>
  <si>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</si>
  <si>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</si>
  <si>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</si>
  <si>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</si>
  <si>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</si>
  <si>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</si>
  <si>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</si>
  <si>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</si>
  <si>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</si>
  <si>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</si>
  <si>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</si>
  <si>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</si>
  <si>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</si>
  <si>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</si>
  <si>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</si>
  <si>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</si>
  <si>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</si>
  <si>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</si>
  <si>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</si>
  <si>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</si>
  <si>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</si>
  <si>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</si>
  <si>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</si>
  <si>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</si>
  <si>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</si>
  <si>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</si>
  <si>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</si>
  <si>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</si>
  <si>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</si>
  <si>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</si>
  <si>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</si>
  <si>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</si>
  <si>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</si>
  <si>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</si>
  <si>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</si>
  <si>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</si>
  <si>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</si>
  <si>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</si>
  <si>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</si>
  <si>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</si>
  <si>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</si>
  <si>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</si>
  <si>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</si>
  <si>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</si>
  <si>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鳥栖市東町１－１０５９－６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</si>
  <si>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</si>
  <si>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</si>
  <si>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</si>
  <si>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</si>
  <si>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</si>
  <si>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</si>
  <si>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</si>
  <si>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</si>
  <si>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</si>
  <si>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</si>
  <si>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</si>
  <si>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</si>
  <si>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</si>
  <si>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</si>
  <si>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</si>
  <si>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</si>
  <si>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</si>
  <si>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</si>
  <si>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</si>
  <si>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</si>
  <si>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</si>
  <si>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</si>
  <si>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</si>
  <si>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</si>
  <si>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</si>
  <si>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</si>
  <si>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</si>
  <si>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</si>
  <si>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</si>
  <si>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</si>
  <si>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</si>
  <si>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</si>
  <si>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</si>
  <si>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</si>
  <si>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</si>
  <si>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</si>
  <si>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</si>
  <si>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</si>
  <si>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</si>
  <si>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</si>
  <si>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</si>
  <si>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</si>
  <si>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</si>
  <si>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</si>
  <si>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</si>
  <si>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</si>
  <si>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</si>
  <si>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</si>
  <si>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</si>
  <si>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</si>
  <si>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</si>
  <si>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</si>
  <si>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</si>
  <si>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</si>
  <si>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</si>
  <si>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</si>
  <si>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</si>
  <si>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</si>
  <si>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</si>
  <si>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</si>
  <si>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</si>
  <si>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</si>
  <si>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</si>
  <si>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</si>
  <si>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</si>
  <si>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</si>
  <si>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</si>
  <si>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</si>
  <si>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</si>
  <si>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</si>
  <si>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</si>
  <si>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</si>
  <si>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</si>
  <si>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</si>
  <si>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</si>
  <si>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</si>
  <si>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</si>
  <si>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</si>
  <si>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</si>
  <si>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</si>
  <si>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</si>
  <si>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</si>
  <si>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</si>
  <si>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</si>
  <si>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</si>
  <si>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</si>
  <si>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</si>
  <si>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</si>
  <si>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</si>
  <si>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</si>
  <si>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</si>
  <si>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</si>
  <si>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</si>
  <si>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</si>
  <si>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</si>
  <si>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</si>
  <si>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</si>
  <si>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</si>
  <si>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</si>
  <si>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</si>
  <si>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</si>
  <si>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</si>
  <si>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</si>
  <si>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</si>
  <si>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</si>
  <si>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</si>
  <si>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</si>
  <si>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</si>
  <si>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</si>
  <si>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</si>
  <si>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</si>
  <si>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</si>
  <si>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</si>
  <si>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</si>
  <si>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</si>
  <si>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</si>
  <si>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</si>
  <si>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</si>
  <si>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</si>
  <si>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</si>
  <si>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</si>
  <si>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</si>
  <si>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</si>
  <si>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</si>
  <si>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</si>
  <si>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</si>
  <si>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</si>
  <si>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</si>
  <si>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</si>
  <si>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</si>
  <si>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</si>
  <si>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</si>
  <si>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</si>
  <si>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</si>
  <si>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</si>
  <si>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</si>
  <si>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</si>
  <si>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</si>
  <si>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</si>
  <si>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</si>
  <si>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</si>
  <si>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</si>
  <si>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</si>
  <si>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</si>
  <si>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</si>
  <si>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</si>
  <si>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</si>
  <si>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</si>
  <si>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</si>
  <si>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</si>
  <si>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</si>
  <si>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</si>
  <si>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</si>
  <si>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</si>
  <si>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</si>
  <si>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</si>
  <si>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</si>
  <si>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</si>
  <si>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</si>
  <si>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</si>
  <si>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</si>
  <si>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</si>
  <si>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</si>
  <si>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</si>
  <si>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</si>
  <si>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</si>
  <si>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</si>
  <si>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</si>
  <si>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</si>
  <si>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</si>
  <si>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</si>
  <si>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</si>
  <si>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</si>
  <si>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</si>
  <si>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</si>
  <si>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</si>
  <si>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</si>
  <si>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</si>
  <si>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</si>
  <si>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</si>
  <si>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</si>
  <si>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</si>
  <si>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</si>
  <si>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</si>
  <si>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</si>
  <si>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</si>
  <si>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</si>
  <si>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</si>
  <si>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</si>
  <si>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</si>
  <si>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</si>
  <si>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</si>
  <si>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</si>
  <si>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</si>
  <si>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</si>
  <si>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</si>
  <si>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</si>
  <si>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</si>
  <si>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</si>
  <si>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</si>
  <si>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</si>
  <si>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</si>
  <si>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</si>
  <si>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</si>
  <si>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</si>
  <si>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</si>
  <si>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</si>
  <si>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</si>
  <si>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</si>
  <si>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</si>
  <si>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</si>
  <si>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</si>
  <si>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</si>
  <si>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</si>
  <si>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</si>
  <si>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</si>
  <si>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</si>
  <si>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</si>
  <si>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</si>
  <si>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</si>
  <si>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</si>
  <si>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</si>
  <si>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</si>
  <si>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</si>
  <si>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</si>
  <si>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</si>
  <si>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</si>
  <si>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</si>
  <si>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</si>
  <si>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</si>
  <si>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</si>
  <si>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</si>
  <si>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</si>
  <si>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</si>
  <si>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</si>
  <si>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</si>
  <si>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</si>
  <si>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</si>
  <si>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</si>
  <si>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</si>
  <si>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</si>
  <si>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</si>
  <si>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</si>
  <si>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</si>
  <si>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</si>
  <si>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</si>
  <si>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</si>
  <si>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</si>
  <si>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</si>
  <si>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</si>
  <si>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</si>
  <si>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</si>
  <si>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</si>
  <si>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</si>
  <si>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</si>
  <si>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</si>
  <si>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</si>
  <si>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</si>
  <si>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</si>
  <si>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</si>
  <si>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</si>
  <si>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</si>
  <si>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</si>
  <si>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</si>
  <si>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</si>
  <si>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</si>
  <si>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</si>
  <si>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</si>
  <si>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</si>
  <si>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</si>
  <si>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</si>
  <si>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</si>
  <si>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</si>
  <si>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</si>
  <si>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</si>
  <si>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</si>
  <si>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</si>
  <si>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</si>
  <si>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</si>
  <si>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</si>
  <si>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</si>
  <si>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</si>
  <si>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</si>
  <si>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</si>
  <si>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</si>
  <si>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</si>
  <si>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</si>
  <si>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</si>
  <si>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</si>
  <si>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</si>
  <si>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</si>
  <si>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</si>
  <si>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</si>
  <si>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</si>
  <si>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</si>
  <si>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</si>
  <si>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</si>
  <si>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</si>
  <si>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</si>
  <si>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</si>
  <si>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</si>
  <si>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</si>
  <si>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</si>
  <si>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</si>
  <si>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</si>
  <si>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</si>
  <si>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</si>
  <si>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</si>
  <si>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</si>
  <si>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</si>
  <si>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</si>
  <si>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</si>
  <si>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</si>
  <si>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</si>
  <si>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</si>
  <si>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</si>
  <si>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</si>
  <si>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</si>
  <si>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</si>
  <si>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</si>
  <si>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</si>
  <si>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</si>
  <si>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</si>
  <si>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</si>
  <si>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</si>
  <si>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</si>
  <si>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</si>
  <si>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</si>
  <si>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</si>
  <si>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</si>
  <si>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</si>
  <si>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</si>
  <si>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</si>
  <si>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</si>
  <si>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</si>
  <si>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</si>
  <si>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</si>
  <si>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</si>
  <si>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</si>
  <si>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</si>
  <si>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</si>
  <si>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</si>
  <si>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</si>
  <si>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</si>
  <si>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</si>
  <si>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</si>
  <si>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</si>
  <si>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</si>
  <si>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</si>
  <si>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</si>
  <si>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</si>
  <si>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</si>
  <si>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</si>
  <si>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</si>
  <si>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</si>
  <si>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</si>
  <si>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</si>
  <si>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</si>
  <si>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</si>
  <si>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</si>
  <si>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</si>
  <si>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</si>
  <si>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</si>
  <si>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</si>
  <si>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</si>
  <si>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</si>
  <si>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</si>
  <si>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</si>
  <si>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</si>
  <si>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</si>
  <si>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</si>
  <si>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</si>
  <si>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　ひらまつ病院</t>
    <rPh sb="9" eb="11">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</si>
  <si>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</si>
  <si>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</si>
  <si>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</si>
  <si>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</si>
  <si>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</si>
  <si>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</si>
  <si>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</si>
  <si>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</si>
  <si>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</si>
  <si>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</si>
  <si>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</si>
  <si>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</si>
  <si>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</si>
  <si>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</si>
  <si>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</si>
  <si>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</si>
  <si>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</si>
  <si>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</si>
  <si>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</si>
  <si>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</si>
  <si>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</si>
  <si>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</si>
  <si>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</si>
  <si>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</si>
  <si>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</si>
  <si>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</si>
  <si>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</si>
  <si>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</si>
  <si>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</si>
  <si>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</si>
  <si>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</si>
  <si>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</si>
  <si>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</si>
  <si>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</si>
  <si>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</si>
  <si>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</si>
  <si>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</si>
  <si>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</si>
  <si>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</si>
  <si>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</si>
  <si>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</si>
  <si>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</si>
  <si>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</si>
  <si>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</si>
  <si>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</si>
  <si>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</si>
  <si>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</si>
  <si>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</si>
  <si>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</si>
  <si>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</si>
  <si>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</si>
  <si>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</si>
  <si>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</si>
  <si>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</si>
  <si>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</si>
  <si>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</si>
  <si>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</si>
  <si>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</si>
  <si>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</si>
  <si>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</si>
  <si>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</si>
  <si>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</si>
  <si>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</si>
  <si>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</si>
  <si>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</si>
  <si>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</si>
  <si>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</si>
  <si>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</si>
  <si>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</si>
  <si>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</si>
  <si>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</si>
  <si>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</si>
  <si>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</si>
  <si>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</si>
  <si>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</si>
  <si>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</si>
  <si>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</si>
  <si>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</si>
  <si>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</si>
  <si>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</si>
  <si>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</si>
  <si>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</si>
  <si>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</si>
  <si>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</si>
  <si>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</si>
  <si>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</si>
  <si>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</si>
  <si>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</si>
  <si>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</si>
  <si>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</si>
  <si>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</si>
  <si>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</si>
  <si>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</si>
  <si>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</si>
  <si>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</si>
  <si>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</si>
  <si>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</si>
  <si>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</si>
  <si>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</si>
  <si>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</si>
  <si>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</si>
  <si>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</si>
  <si>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</si>
  <si>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</si>
  <si>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</si>
  <si>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</si>
  <si>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</si>
  <si>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</si>
  <si>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</si>
  <si>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</si>
  <si>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</si>
  <si>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</si>
  <si>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</si>
  <si>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</si>
  <si>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</si>
  <si>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</si>
  <si>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</si>
  <si>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</si>
  <si>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</si>
  <si>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</si>
  <si>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</si>
  <si>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</si>
  <si>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</si>
  <si>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</si>
  <si>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</si>
  <si>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</si>
  <si>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</si>
  <si>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</si>
  <si>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</si>
  <si>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</si>
  <si>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</si>
  <si>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</si>
  <si>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</si>
  <si>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</si>
  <si>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</si>
  <si>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</si>
  <si>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</si>
  <si>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</si>
  <si>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</si>
  <si>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</si>
  <si>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</si>
  <si>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</si>
  <si>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</si>
  <si>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</si>
  <si>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</si>
  <si>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</si>
  <si>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</si>
  <si>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</si>
  <si>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</si>
  <si>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</si>
  <si>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</si>
  <si>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</si>
  <si>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</si>
  <si>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</si>
  <si>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</si>
  <si>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</si>
  <si>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</si>
  <si>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</si>
  <si>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</si>
  <si>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</si>
  <si>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</si>
  <si>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</si>
  <si>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</si>
  <si>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</si>
  <si>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</si>
  <si>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</si>
  <si>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</si>
  <si>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</si>
  <si>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</si>
  <si>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</si>
  <si>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</si>
  <si>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</si>
  <si>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</si>
  <si>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</si>
  <si>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</si>
  <si>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</si>
  <si>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</si>
  <si>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</si>
  <si>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</si>
  <si>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</si>
  <si>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</si>
  <si>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</si>
  <si>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</si>
  <si>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</si>
  <si>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</si>
  <si>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</si>
  <si>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</si>
  <si>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</si>
  <si>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</si>
  <si>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</si>
  <si>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</si>
  <si>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</si>
  <si>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</si>
  <si>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</si>
  <si>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</si>
  <si>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</si>
  <si>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</si>
  <si>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</si>
  <si>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</si>
  <si>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</si>
  <si>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</si>
  <si>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</si>
  <si>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</si>
  <si>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</si>
  <si>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　クローバー　鳥栖営業所</t>
    <rPh sb="0" eb="4">
      <t>カブシキカイシャ</t>
    </rPh>
    <rPh sb="11" eb="13">
      <t>トス</t>
    </rPh>
    <rPh sb="13" eb="16">
      <t>エイギョウショ</t>
    </rPh>
    <phoneticPr fontId="3"/>
  </si>
  <si>
    <t>鳥栖市今泉町2248-1</t>
    <rPh sb="0" eb="2">
      <t>トス</t>
    </rPh>
    <rPh sb="2" eb="3">
      <t>シ</t>
    </rPh>
    <rPh sb="3" eb="6">
      <t>イマイズミチョウ</t>
    </rPh>
    <phoneticPr fontId="3"/>
  </si>
  <si>
    <t>0942-81-1700</t>
  </si>
  <si>
    <t>株式会社　クローバー</t>
    <rPh sb="0" eb="4">
      <t>カブシキカイシャ</t>
    </rPh>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</si>
  <si>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</si>
  <si>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</si>
  <si>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</si>
  <si>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</si>
  <si>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</si>
  <si>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</si>
  <si>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　エール</t>
    <rPh sb="0" eb="4">
      <t>カブシキカイシャ</t>
    </rPh>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</si>
  <si>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</si>
  <si>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</si>
  <si>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</si>
  <si>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</si>
  <si>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</si>
  <si>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</si>
  <si>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</si>
  <si>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</si>
  <si>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</si>
  <si>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</si>
  <si>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</si>
  <si>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</si>
  <si>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</si>
  <si>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</si>
  <si>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</si>
  <si>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　SUN</t>
    <rPh sb="0" eb="4">
      <t>カブシキカイシャ</t>
    </rPh>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</si>
  <si>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</si>
  <si>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</si>
  <si>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</si>
  <si>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</si>
  <si>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</si>
  <si>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</si>
  <si>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</si>
  <si>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</si>
  <si>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</si>
  <si>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　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</si>
  <si>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</si>
  <si>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</si>
  <si>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</si>
  <si>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</si>
  <si>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</si>
  <si>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</si>
  <si>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</si>
  <si>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</si>
  <si>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</si>
  <si>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</si>
  <si>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</si>
  <si>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</si>
  <si>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</si>
  <si>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</si>
  <si>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</si>
  <si>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</si>
  <si>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</si>
  <si>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</si>
  <si>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</si>
  <si>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</si>
  <si>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</si>
  <si>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</si>
  <si>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</si>
  <si>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</si>
  <si>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</si>
  <si>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</si>
  <si>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</si>
  <si>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</si>
  <si>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</si>
  <si>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</si>
  <si>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</si>
  <si>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</si>
  <si>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</si>
  <si>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</si>
  <si>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</si>
  <si>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</si>
  <si>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</si>
  <si>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</si>
  <si>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</si>
  <si>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</si>
  <si>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</si>
  <si>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</si>
  <si>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</si>
  <si>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</si>
  <si>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</si>
  <si>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</si>
  <si>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</si>
  <si>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</si>
  <si>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</si>
  <si>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</si>
  <si>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</si>
  <si>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</si>
  <si>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</si>
  <si>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</si>
  <si>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</si>
  <si>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</si>
  <si>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株式会社　エヴァ</t>
    <rPh sb="0" eb="2">
      <t>カブシキ</t>
    </rPh>
    <rPh sb="2" eb="4">
      <t>カイシャ</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</si>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</sst>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xf numFmtId="0" fontId="1" fillId="0" borderId="0">
      <alignment vertical="center"/>
    </xf>
    <xf numFmtId="0" fontId="1" fillId="0" borderId="0">
      <alignment vertical="center"/>
    </xf>
    <xf numFmtId="0" fontId="6" fillId="0" borderId="0">
      <alignment vertical="center"/>
    </xf>
  </cellStyleXfs>
  <cellXfs count="113">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1" applyFont="1" applyFill="1" applyBorder="1" applyAlignment="1">
      <alignment horizontal="center" vertical="center" shrinkToFit="1"/>
    </xf>
    <xf numFmtId="57" fontId="5" fillId="0" borderId="1" xfId="0"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0" xfId="0" applyFont="1" applyFill="1" applyAlignment="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57" fontId="5" fillId="0" borderId="1" xfId="1" applyNumberFormat="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3" applyFont="1" applyFill="1" applyBorder="1" applyAlignment="1">
      <alignment horizontal="left"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center" vertical="center" shrinkToFit="1"/>
    </xf>
    <xf numFmtId="57" fontId="5" fillId="0" borderId="1" xfId="3" applyNumberFormat="1" applyFont="1" applyFill="1" applyBorder="1" applyAlignment="1">
      <alignment horizontal="center" vertical="center" wrapText="1"/>
    </xf>
    <xf numFmtId="0" fontId="0" fillId="0" borderId="0" xfId="0" applyFont="1" applyFill="1" applyAlignment="1">
      <alignment vertical="center"/>
    </xf>
    <xf numFmtId="0" fontId="5" fillId="0" borderId="1" xfId="0" applyFont="1" applyFill="1" applyBorder="1" applyAlignment="1">
      <alignment horizontal="center" wrapText="1"/>
    </xf>
    <xf numFmtId="57" fontId="5" fillId="0" borderId="1" xfId="4"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center" vertical="center" wrapText="1"/>
    </xf>
    <xf numFmtId="0" fontId="0" fillId="0" borderId="0" xfId="0" applyFont="1" applyFill="1"/>
    <xf numFmtId="49" fontId="5" fillId="0" borderId="1" xfId="1" applyNumberFormat="1" applyFont="1" applyFill="1" applyBorder="1" applyAlignment="1">
      <alignment horizontal="center" vertical="center" wrapText="1"/>
    </xf>
    <xf numFmtId="0" fontId="5"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0" fontId="5" fillId="0" borderId="1" xfId="5" applyFont="1" applyFill="1" applyBorder="1" applyAlignment="1">
      <alignment horizontal="center" vertical="center" shrinkToFit="1"/>
    </xf>
    <xf numFmtId="57" fontId="5" fillId="0" borderId="1" xfId="1" applyNumberFormat="1" applyFont="1" applyFill="1" applyBorder="1" applyAlignment="1">
      <alignment horizontal="center" vertical="center" shrinkToFit="1"/>
    </xf>
    <xf numFmtId="57" fontId="5" fillId="0" borderId="1" xfId="6"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shrinkToFit="1"/>
    </xf>
    <xf numFmtId="49"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shrinkToFit="1"/>
    </xf>
    <xf numFmtId="0" fontId="5" fillId="0" borderId="1" xfId="4" applyFont="1" applyFill="1" applyBorder="1" applyAlignment="1">
      <alignment horizontal="center" vertical="center" shrinkToFit="1"/>
    </xf>
    <xf numFmtId="57" fontId="5" fillId="0" borderId="1" xfId="6" applyNumberFormat="1" applyFont="1" applyFill="1" applyBorder="1" applyAlignment="1">
      <alignment horizontal="center" vertical="center"/>
    </xf>
    <xf numFmtId="0" fontId="5" fillId="0" borderId="1" xfId="4" applyFont="1" applyFill="1" applyBorder="1" applyAlignment="1">
      <alignment vertical="center" wrapText="1"/>
    </xf>
    <xf numFmtId="0" fontId="5" fillId="0" borderId="1" xfId="7" applyFont="1" applyFill="1" applyBorder="1" applyAlignment="1">
      <alignment horizontal="left" vertical="center" wrapText="1"/>
    </xf>
    <xf numFmtId="0" fontId="5" fillId="0" borderId="1" xfId="7" applyFont="1" applyFill="1" applyBorder="1" applyAlignment="1">
      <alignment horizontal="center" vertical="center" wrapText="1"/>
    </xf>
    <xf numFmtId="0" fontId="5" fillId="0" borderId="1" xfId="7" applyFont="1" applyFill="1" applyBorder="1" applyAlignment="1">
      <alignment vertical="center" wrapText="1" shrinkToFit="1"/>
    </xf>
    <xf numFmtId="0" fontId="5" fillId="0" borderId="1" xfId="7" applyFont="1" applyFill="1" applyBorder="1" applyAlignment="1">
      <alignment horizontal="center" vertical="center" shrinkToFit="1"/>
    </xf>
    <xf numFmtId="176" fontId="5" fillId="0" borderId="1" xfId="7" applyNumberFormat="1" applyFont="1" applyFill="1" applyBorder="1" applyAlignment="1">
      <alignment horizontal="center" vertical="center" wrapText="1"/>
    </xf>
    <xf numFmtId="0" fontId="5" fillId="0" borderId="1" xfId="7" applyFont="1" applyFill="1" applyBorder="1" applyAlignment="1">
      <alignment horizontal="left" vertical="center" wrapText="1" shrinkToFit="1"/>
    </xf>
    <xf numFmtId="0" fontId="9" fillId="0" borderId="1" xfId="0" applyFont="1" applyFill="1" applyBorder="1" applyAlignment="1">
      <alignment horizontal="center" vertical="center" wrapText="1"/>
    </xf>
    <xf numFmtId="0" fontId="5" fillId="0" borderId="1" xfId="6" applyFont="1" applyFill="1" applyBorder="1" applyAlignment="1">
      <alignment horizontal="left" vertical="center" wrapText="1"/>
    </xf>
    <xf numFmtId="0" fontId="5" fillId="0" borderId="1" xfId="8" applyFont="1" applyFill="1" applyBorder="1" applyAlignment="1">
      <alignment horizontal="center" vertical="center" wrapText="1"/>
    </xf>
    <xf numFmtId="0" fontId="5" fillId="0" borderId="1" xfId="6" applyFont="1" applyFill="1" applyBorder="1" applyAlignment="1">
      <alignment horizontal="center" vertical="center" shrinkToFit="1"/>
    </xf>
    <xf numFmtId="0" fontId="5" fillId="0" borderId="1" xfId="6" applyFont="1" applyFill="1" applyBorder="1" applyAlignment="1">
      <alignment horizontal="center" vertical="center" wrapText="1"/>
    </xf>
    <xf numFmtId="0" fontId="9" fillId="0" borderId="1" xfId="6" applyFont="1" applyFill="1" applyBorder="1" applyAlignment="1">
      <alignment horizontal="left" vertical="center" wrapText="1"/>
    </xf>
    <xf numFmtId="0" fontId="9" fillId="0" borderId="1" xfId="3" applyFont="1" applyFill="1" applyBorder="1" applyAlignment="1">
      <alignment horizontal="left" vertical="center" wrapText="1"/>
    </xf>
    <xf numFmtId="57" fontId="5" fillId="0" borderId="1" xfId="2" applyNumberFormat="1" applyFont="1" applyFill="1" applyBorder="1" applyAlignment="1">
      <alignment horizontal="center" vertical="center" wrapText="1"/>
    </xf>
    <xf numFmtId="0" fontId="5" fillId="0" borderId="1" xfId="6" applyFont="1" applyFill="1" applyBorder="1" applyAlignment="1">
      <alignment horizontal="center" vertical="center"/>
    </xf>
    <xf numFmtId="0" fontId="5" fillId="0" borderId="1" xfId="6" applyFont="1" applyFill="1" applyBorder="1" applyAlignment="1">
      <alignment vertical="center" wrapText="1"/>
    </xf>
    <xf numFmtId="0" fontId="5" fillId="0" borderId="1" xfId="6" applyFont="1" applyFill="1" applyBorder="1" applyAlignment="1">
      <alignment horizontal="center" vertical="center" wrapText="1" shrinkToFit="1"/>
    </xf>
    <xf numFmtId="0" fontId="5" fillId="0" borderId="1" xfId="6" applyFont="1" applyFill="1" applyBorder="1" applyAlignment="1">
      <alignment vertical="center" wrapText="1" shrinkToFit="1"/>
    </xf>
    <xf numFmtId="0" fontId="5" fillId="0" borderId="0" xfId="0" applyFont="1" applyFill="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57"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lignment horizontal="left" vertical="center" wrapText="1" shrinkToFit="1"/>
    </xf>
    <xf numFmtId="176" fontId="5" fillId="0" borderId="1" xfId="0" applyNumberFormat="1" applyFont="1" applyFill="1" applyBorder="1" applyAlignment="1">
      <alignment horizontal="center" vertical="center" shrinkToFit="1"/>
    </xf>
    <xf numFmtId="0" fontId="5" fillId="0" borderId="1" xfId="0" applyFont="1" applyFill="1" applyBorder="1" applyAlignment="1">
      <alignment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1" applyFont="1" applyFill="1" applyBorder="1" applyAlignment="1">
      <alignment vertical="center" wrapText="1" shrinkToFit="1"/>
    </xf>
    <xf numFmtId="0" fontId="10" fillId="0" borderId="1" xfId="0" applyFont="1" applyFill="1" applyBorder="1" applyAlignment="1">
      <alignment horizontal="center" vertical="center" shrinkToFit="1"/>
    </xf>
    <xf numFmtId="57" fontId="10"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9" applyFont="1" applyFill="1" applyBorder="1" applyAlignment="1">
      <alignment horizontal="center" vertical="center" wrapText="1"/>
    </xf>
    <xf numFmtId="0" fontId="5" fillId="0" borderId="1" xfId="4" applyFont="1" applyFill="1" applyBorder="1" applyAlignment="1">
      <alignment vertical="center" wrapText="1" shrinkToFit="1"/>
    </xf>
    <xf numFmtId="0" fontId="5" fillId="0" borderId="1" xfId="4" applyFont="1" applyFill="1" applyBorder="1" applyAlignment="1">
      <alignment horizontal="center" vertical="center"/>
    </xf>
    <xf numFmtId="57" fontId="5" fillId="0" borderId="1" xfId="6" applyNumberFormat="1" applyFont="1" applyFill="1" applyBorder="1" applyAlignment="1">
      <alignment horizontal="center" vertical="center" shrinkToFit="1"/>
    </xf>
    <xf numFmtId="0" fontId="5" fillId="0" borderId="1" xfId="10" applyFont="1" applyFill="1" applyBorder="1" applyAlignment="1">
      <alignment horizontal="center" vertical="center" shrinkToFit="1"/>
    </xf>
    <xf numFmtId="0" fontId="5" fillId="0" borderId="1" xfId="10" applyFont="1" applyFill="1" applyBorder="1" applyAlignment="1">
      <alignment horizontal="center" vertical="center"/>
    </xf>
    <xf numFmtId="0" fontId="5" fillId="0" borderId="1" xfId="11" applyFont="1" applyFill="1" applyBorder="1" applyAlignment="1">
      <alignment horizontal="left" vertical="center" wrapText="1"/>
    </xf>
    <xf numFmtId="0" fontId="5" fillId="0" borderId="1" xfId="11" applyFont="1" applyFill="1" applyBorder="1" applyAlignment="1">
      <alignment horizontal="center" vertical="center"/>
    </xf>
    <xf numFmtId="0" fontId="5" fillId="0" borderId="1" xfId="11" applyFont="1" applyFill="1" applyBorder="1" applyAlignment="1">
      <alignment vertical="center" wrapText="1"/>
    </xf>
    <xf numFmtId="0" fontId="5" fillId="0" borderId="1" xfId="4" applyFont="1" applyFill="1" applyBorder="1" applyAlignment="1">
      <alignment horizontal="left" vertical="center" wrapText="1"/>
    </xf>
    <xf numFmtId="0" fontId="5" fillId="0" borderId="1" xfId="12" applyFont="1" applyFill="1" applyBorder="1" applyAlignment="1">
      <alignment horizontal="left" vertical="center" wrapText="1" shrinkToFit="1"/>
    </xf>
    <xf numFmtId="0" fontId="5" fillId="0" borderId="1" xfId="12" applyFont="1" applyFill="1" applyBorder="1" applyAlignment="1">
      <alignment horizontal="center" vertical="center" wrapText="1"/>
    </xf>
    <xf numFmtId="0" fontId="5" fillId="0" borderId="1" xfId="12" applyFont="1" applyFill="1" applyBorder="1" applyAlignment="1">
      <alignment vertical="center" wrapText="1"/>
    </xf>
    <xf numFmtId="0" fontId="5" fillId="0" borderId="1" xfId="12" applyFont="1" applyFill="1" applyBorder="1" applyAlignment="1">
      <alignment horizontal="center" vertical="center" shrinkToFit="1"/>
    </xf>
    <xf numFmtId="57" fontId="5" fillId="0" borderId="1" xfId="0" applyNumberFormat="1" applyFont="1" applyFill="1" applyBorder="1" applyAlignment="1">
      <alignment horizontal="center" vertical="center" shrinkToFit="1"/>
    </xf>
    <xf numFmtId="0" fontId="5" fillId="0" borderId="1" xfId="13"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shrinkToFit="1"/>
    </xf>
    <xf numFmtId="0" fontId="5" fillId="0" borderId="1" xfId="14" applyFont="1" applyFill="1" applyBorder="1" applyAlignment="1">
      <alignment horizontal="left" vertical="center" wrapText="1"/>
    </xf>
    <xf numFmtId="0" fontId="5" fillId="0" borderId="1" xfId="14" applyFont="1" applyFill="1" applyBorder="1" applyAlignment="1">
      <alignment horizontal="center" vertical="center"/>
    </xf>
    <xf numFmtId="0" fontId="5" fillId="0" borderId="1" xfId="14" applyFont="1" applyFill="1" applyBorder="1" applyAlignment="1">
      <alignment vertical="center" wrapText="1"/>
    </xf>
    <xf numFmtId="0" fontId="5" fillId="0" borderId="1" xfId="14" applyFont="1" applyFill="1" applyBorder="1" applyAlignment="1">
      <alignment horizontal="center" vertical="center" shrinkToFit="1"/>
    </xf>
    <xf numFmtId="57" fontId="5" fillId="0" borderId="1" xfId="14"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1" xfId="4" applyFont="1" applyFill="1" applyBorder="1" applyAlignment="1">
      <alignment horizontal="center" vertical="center" wrapText="1"/>
    </xf>
    <xf numFmtId="0" fontId="5" fillId="0" borderId="1" xfId="8" applyFont="1" applyFill="1" applyBorder="1" applyAlignment="1">
      <alignment horizontal="left" vertical="center" wrapText="1"/>
    </xf>
    <xf numFmtId="0" fontId="5" fillId="0" borderId="1" xfId="8" applyFont="1" applyFill="1" applyBorder="1" applyAlignment="1">
      <alignment vertical="center" wrapText="1"/>
    </xf>
    <xf numFmtId="0" fontId="0" fillId="0" borderId="1" xfId="0" applyFont="1" applyFill="1" applyBorder="1" applyAlignment="1">
      <alignment horizontal="center" wrapText="1"/>
    </xf>
    <xf numFmtId="49" fontId="5" fillId="0" borderId="1" xfId="0" applyNumberFormat="1" applyFont="1" applyFill="1" applyBorder="1" applyAlignment="1">
      <alignment horizontal="center" vertical="center" wrapText="1" shrinkToFit="1"/>
    </xf>
    <xf numFmtId="0" fontId="5" fillId="0" borderId="1" xfId="1" applyFont="1" applyFill="1" applyBorder="1" applyAlignment="1">
      <alignment horizontal="left" vertical="center" wrapText="1" shrinkToFit="1"/>
    </xf>
    <xf numFmtId="0" fontId="5" fillId="0" borderId="0" xfId="0" applyFont="1" applyFill="1" applyAlignment="1">
      <alignment horizontal="center" vertical="center" shrinkToFit="1"/>
    </xf>
    <xf numFmtId="0" fontId="5" fillId="0" borderId="0" xfId="0" applyFont="1" applyFill="1" applyAlignment="1">
      <alignment horizontal="left" vertical="center" wrapText="1"/>
    </xf>
    <xf numFmtId="49" fontId="5" fillId="0" borderId="0" xfId="0" applyNumberFormat="1" applyFont="1" applyFill="1" applyAlignment="1">
      <alignment horizontal="center" vertical="center"/>
    </xf>
  </cellXfs>
  <cellStyles count="18">
    <cellStyle name="標準" xfId="0" builtinId="0"/>
    <cellStyle name="標準 10" xfId="15" xr:uid="{9601A539-B8D5-4AD5-9338-6994FC532EBF}"/>
    <cellStyle name="標準 14" xfId="10" xr:uid="{AC6BE60E-8714-42EE-AC06-0AB6F7FA57FE}"/>
    <cellStyle name="標準 15" xfId="9" xr:uid="{7819CD4A-E44C-4C26-85FA-C1CC87B6DD43}"/>
    <cellStyle name="標準 16" xfId="14" xr:uid="{53718487-BFB8-4E50-8EDD-5AE14B046287}"/>
    <cellStyle name="標準 19" xfId="11" xr:uid="{65926D2F-B584-433D-A7EE-D8D912315A46}"/>
    <cellStyle name="標準 2 2" xfId="6" xr:uid="{B83455F0-C85D-4D81-BD29-4392F290B626}"/>
    <cellStyle name="標準 2_指定状況(H25.3.1) " xfId="17" xr:uid="{BAA44AF9-D99B-48AE-9DE7-876D6F72687C}"/>
    <cellStyle name="標準 3_指定状況(H25.3.1) " xfId="7" xr:uid="{394F72F0-1DD0-460A-82B0-D029A1016DE2}"/>
    <cellStyle name="標準 4" xfId="8" xr:uid="{615ED64C-FB0E-4570-8011-7E06D90A92CB}"/>
    <cellStyle name="標準 8_指定状況(H25.3.1) " xfId="12" xr:uid="{DEAA1A2F-CD3D-4641-97AA-E25514204DC0}"/>
    <cellStyle name="標準 9" xfId="16" xr:uid="{8C4F39E7-B7A6-4567-BEDB-836CA2EB9457}"/>
    <cellStyle name="標準_Sheet1" xfId="2" xr:uid="{9F464802-1763-4CBF-91A6-C638BE5F31C4}"/>
    <cellStyle name="標準_Sheet1_1" xfId="13" xr:uid="{E0114699-22AF-477E-A04F-EA79703DD208}"/>
    <cellStyle name="標準_Sheet1_Sheet2" xfId="3" xr:uid="{9F80A3DE-3C16-48A3-B0F8-BF32A7ECBF01}"/>
    <cellStyle name="標準_Sheet2" xfId="1" xr:uid="{27006185-B4E0-4BA1-BC74-D6DF1B748829}"/>
    <cellStyle name="標準_Sheet2 2" xfId="4" xr:uid="{9DA932BD-F3EF-4665-A4A7-AF95C06CAA93}"/>
    <cellStyle name="標準_Sheet2_1" xfId="5" xr:uid="{1A3E47BB-1799-4723-959D-1C77129D4A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5389-422E-4F78-BE1C-D8A8045C5123}">
  <sheetPr>
    <pageSetUpPr fitToPage="1"/>
  </sheetPr>
  <dimension ref="A1:M817"/>
  <sheetViews>
    <sheetView tabSelected="1" zoomScale="106" zoomScaleNormal="106"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11" customWidth="1"/>
    <col min="2" max="2" width="9" style="103" customWidth="1"/>
    <col min="3" max="3" width="26.21875" style="66" customWidth="1"/>
    <col min="4" max="4" width="10.5546875" style="103" customWidth="1"/>
    <col min="5" max="5" width="7.109375" style="103" customWidth="1" outlineLevel="1"/>
    <col min="6" max="6" width="11.5546875" style="110" customWidth="1"/>
    <col min="7" max="7" width="11.109375" style="103" customWidth="1"/>
    <col min="8" max="8" width="9.5546875" style="103" customWidth="1"/>
    <col min="9" max="9" width="10.5546875" style="112" customWidth="1"/>
    <col min="10" max="10" width="23.77734375" style="66" customWidth="1"/>
    <col min="11" max="11" width="8.5546875" style="19" customWidth="1"/>
    <col min="12" max="12" width="8.5546875" style="103" customWidth="1"/>
    <col min="13" max="13" width="12.44140625" style="103" customWidth="1"/>
    <col min="14" max="210" width="9" style="19"/>
    <col min="211" max="211" width="36.44140625" style="19" customWidth="1"/>
    <col min="212" max="212" width="9" style="19"/>
    <col min="213" max="213" width="26.21875" style="19" customWidth="1"/>
    <col min="214" max="214" width="4.33203125" style="19" customWidth="1"/>
    <col min="215" max="215" width="10.5546875" style="19" customWidth="1"/>
    <col min="216" max="216" width="7.109375" style="19" customWidth="1"/>
    <col min="217" max="217" width="11.5546875" style="19" customWidth="1"/>
    <col min="218" max="218" width="11.109375" style="19" customWidth="1"/>
    <col min="219" max="219" width="9.5546875" style="19" customWidth="1"/>
    <col min="220" max="220" width="10.5546875" style="19" customWidth="1"/>
    <col min="221" max="221" width="4.88671875" style="19" customWidth="1"/>
    <col min="222" max="222" width="11.44140625" style="19" customWidth="1"/>
    <col min="223" max="223" width="23.77734375" style="19" customWidth="1"/>
    <col min="224" max="224" width="4.109375" style="19" customWidth="1"/>
    <col min="225" max="226" width="8.5546875" style="19" customWidth="1"/>
    <col min="227" max="227" width="4.6640625" style="19" customWidth="1"/>
    <col min="228" max="228" width="8.5546875" style="19" customWidth="1"/>
    <col min="229" max="229" width="12.44140625" style="19" customWidth="1"/>
    <col min="230" max="230" width="36.109375" style="19" customWidth="1"/>
    <col min="231" max="231" width="12.44140625" style="19" customWidth="1"/>
    <col min="232" max="233" width="14.109375" style="19" customWidth="1"/>
    <col min="234" max="234" width="21.109375" style="19" customWidth="1"/>
    <col min="235" max="235" width="12.44140625" style="19" customWidth="1"/>
    <col min="236" max="236" width="25.109375" style="19" customWidth="1"/>
    <col min="237" max="237" width="13.5546875" style="19" customWidth="1"/>
    <col min="238" max="238" width="9" style="19"/>
    <col min="239" max="239" width="8.21875" style="19" customWidth="1"/>
    <col min="240" max="266" width="4.109375" style="19" customWidth="1"/>
    <col min="267" max="466" width="9" style="19"/>
    <col min="467" max="467" width="36.44140625" style="19" customWidth="1"/>
    <col min="468" max="468" width="9" style="19"/>
    <col min="469" max="469" width="26.21875" style="19" customWidth="1"/>
    <col min="470" max="470" width="4.33203125" style="19" customWidth="1"/>
    <col min="471" max="471" width="10.5546875" style="19" customWidth="1"/>
    <col min="472" max="472" width="7.109375" style="19" customWidth="1"/>
    <col min="473" max="473" width="11.5546875" style="19" customWidth="1"/>
    <col min="474" max="474" width="11.109375" style="19" customWidth="1"/>
    <col min="475" max="475" width="9.5546875" style="19" customWidth="1"/>
    <col min="476" max="476" width="10.5546875" style="19" customWidth="1"/>
    <col min="477" max="477" width="4.88671875" style="19" customWidth="1"/>
    <col min="478" max="478" width="11.44140625" style="19" customWidth="1"/>
    <col min="479" max="479" width="23.77734375" style="19" customWidth="1"/>
    <col min="480" max="480" width="4.109375" style="19" customWidth="1"/>
    <col min="481" max="482" width="8.5546875" style="19" customWidth="1"/>
    <col min="483" max="483" width="4.6640625" style="19" customWidth="1"/>
    <col min="484" max="484" width="8.5546875" style="19" customWidth="1"/>
    <col min="485" max="485" width="12.44140625" style="19" customWidth="1"/>
    <col min="486" max="486" width="36.109375" style="19" customWidth="1"/>
    <col min="487" max="487" width="12.44140625" style="19" customWidth="1"/>
    <col min="488" max="489" width="14.109375" style="19" customWidth="1"/>
    <col min="490" max="490" width="21.109375" style="19" customWidth="1"/>
    <col min="491" max="491" width="12.44140625" style="19" customWidth="1"/>
    <col min="492" max="492" width="25.109375" style="19" customWidth="1"/>
    <col min="493" max="493" width="13.5546875" style="19" customWidth="1"/>
    <col min="494" max="494" width="9" style="19"/>
    <col min="495" max="495" width="8.21875" style="19" customWidth="1"/>
    <col min="496" max="522" width="4.109375" style="19" customWidth="1"/>
    <col min="523" max="722" width="9" style="19"/>
    <col min="723" max="723" width="36.44140625" style="19" customWidth="1"/>
    <col min="724" max="724" width="9" style="19"/>
    <col min="725" max="725" width="26.21875" style="19" customWidth="1"/>
    <col min="726" max="726" width="4.33203125" style="19" customWidth="1"/>
    <col min="727" max="727" width="10.5546875" style="19" customWidth="1"/>
    <col min="728" max="728" width="7.109375" style="19" customWidth="1"/>
    <col min="729" max="729" width="11.5546875" style="19" customWidth="1"/>
    <col min="730" max="730" width="11.109375" style="19" customWidth="1"/>
    <col min="731" max="731" width="9.5546875" style="19" customWidth="1"/>
    <col min="732" max="732" width="10.5546875" style="19" customWidth="1"/>
    <col min="733" max="733" width="4.88671875" style="19" customWidth="1"/>
    <col min="734" max="734" width="11.44140625" style="19" customWidth="1"/>
    <col min="735" max="735" width="23.77734375" style="19" customWidth="1"/>
    <col min="736" max="736" width="4.109375" style="19" customWidth="1"/>
    <col min="737" max="738" width="8.5546875" style="19" customWidth="1"/>
    <col min="739" max="739" width="4.6640625" style="19" customWidth="1"/>
    <col min="740" max="740" width="8.5546875" style="19" customWidth="1"/>
    <col min="741" max="741" width="12.44140625" style="19" customWidth="1"/>
    <col min="742" max="742" width="36.109375" style="19" customWidth="1"/>
    <col min="743" max="743" width="12.44140625" style="19" customWidth="1"/>
    <col min="744" max="745" width="14.109375" style="19" customWidth="1"/>
    <col min="746" max="746" width="21.109375" style="19" customWidth="1"/>
    <col min="747" max="747" width="12.44140625" style="19" customWidth="1"/>
    <col min="748" max="748" width="25.109375" style="19" customWidth="1"/>
    <col min="749" max="749" width="13.5546875" style="19" customWidth="1"/>
    <col min="750" max="750" width="9" style="19"/>
    <col min="751" max="751" width="8.21875" style="19" customWidth="1"/>
    <col min="752" max="778" width="4.109375" style="19" customWidth="1"/>
    <col min="779" max="978" width="9" style="19"/>
    <col min="979" max="979" width="36.44140625" style="19" customWidth="1"/>
    <col min="980" max="980" width="9" style="19"/>
    <col min="981" max="981" width="26.21875" style="19" customWidth="1"/>
    <col min="982" max="982" width="4.33203125" style="19" customWidth="1"/>
    <col min="983" max="983" width="10.5546875" style="19" customWidth="1"/>
    <col min="984" max="984" width="7.109375" style="19" customWidth="1"/>
    <col min="985" max="985" width="11.5546875" style="19" customWidth="1"/>
    <col min="986" max="986" width="11.109375" style="19" customWidth="1"/>
    <col min="987" max="987" width="9.5546875" style="19" customWidth="1"/>
    <col min="988" max="988" width="10.5546875" style="19" customWidth="1"/>
    <col min="989" max="989" width="4.88671875" style="19" customWidth="1"/>
    <col min="990" max="990" width="11.44140625" style="19" customWidth="1"/>
    <col min="991" max="991" width="23.77734375" style="19" customWidth="1"/>
    <col min="992" max="992" width="4.109375" style="19" customWidth="1"/>
    <col min="993" max="994" width="8.5546875" style="19" customWidth="1"/>
    <col min="995" max="995" width="4.6640625" style="19" customWidth="1"/>
    <col min="996" max="996" width="8.5546875" style="19" customWidth="1"/>
    <col min="997" max="997" width="12.44140625" style="19" customWidth="1"/>
    <col min="998" max="998" width="36.109375" style="19" customWidth="1"/>
    <col min="999" max="999" width="12.44140625" style="19" customWidth="1"/>
    <col min="1000" max="1001" width="14.109375" style="19" customWidth="1"/>
    <col min="1002" max="1002" width="21.109375" style="19" customWidth="1"/>
    <col min="1003" max="1003" width="12.44140625" style="19" customWidth="1"/>
    <col min="1004" max="1004" width="25.109375" style="19" customWidth="1"/>
    <col min="1005" max="1005" width="13.5546875" style="19" customWidth="1"/>
    <col min="1006" max="1006" width="9" style="19"/>
    <col min="1007" max="1007" width="8.21875" style="19" customWidth="1"/>
    <col min="1008" max="1034" width="4.109375" style="19" customWidth="1"/>
    <col min="1035" max="1234" width="9" style="19"/>
    <col min="1235" max="1235" width="36.44140625" style="19" customWidth="1"/>
    <col min="1236" max="1236" width="9" style="19"/>
    <col min="1237" max="1237" width="26.21875" style="19" customWidth="1"/>
    <col min="1238" max="1238" width="4.33203125" style="19" customWidth="1"/>
    <col min="1239" max="1239" width="10.5546875" style="19" customWidth="1"/>
    <col min="1240" max="1240" width="7.109375" style="19" customWidth="1"/>
    <col min="1241" max="1241" width="11.5546875" style="19" customWidth="1"/>
    <col min="1242" max="1242" width="11.109375" style="19" customWidth="1"/>
    <col min="1243" max="1243" width="9.5546875" style="19" customWidth="1"/>
    <col min="1244" max="1244" width="10.5546875" style="19" customWidth="1"/>
    <col min="1245" max="1245" width="4.88671875" style="19" customWidth="1"/>
    <col min="1246" max="1246" width="11.44140625" style="19" customWidth="1"/>
    <col min="1247" max="1247" width="23.77734375" style="19" customWidth="1"/>
    <col min="1248" max="1248" width="4.109375" style="19" customWidth="1"/>
    <col min="1249" max="1250" width="8.5546875" style="19" customWidth="1"/>
    <col min="1251" max="1251" width="4.6640625" style="19" customWidth="1"/>
    <col min="1252" max="1252" width="8.5546875" style="19" customWidth="1"/>
    <col min="1253" max="1253" width="12.44140625" style="19" customWidth="1"/>
    <col min="1254" max="1254" width="36.109375" style="19" customWidth="1"/>
    <col min="1255" max="1255" width="12.44140625" style="19" customWidth="1"/>
    <col min="1256" max="1257" width="14.109375" style="19" customWidth="1"/>
    <col min="1258" max="1258" width="21.109375" style="19" customWidth="1"/>
    <col min="1259" max="1259" width="12.44140625" style="19" customWidth="1"/>
    <col min="1260" max="1260" width="25.109375" style="19" customWidth="1"/>
    <col min="1261" max="1261" width="13.5546875" style="19" customWidth="1"/>
    <col min="1262" max="1262" width="9" style="19"/>
    <col min="1263" max="1263" width="8.21875" style="19" customWidth="1"/>
    <col min="1264" max="1290" width="4.109375" style="19" customWidth="1"/>
    <col min="1291" max="1490" width="9" style="19"/>
    <col min="1491" max="1491" width="36.44140625" style="19" customWidth="1"/>
    <col min="1492" max="1492" width="9" style="19"/>
    <col min="1493" max="1493" width="26.21875" style="19" customWidth="1"/>
    <col min="1494" max="1494" width="4.33203125" style="19" customWidth="1"/>
    <col min="1495" max="1495" width="10.5546875" style="19" customWidth="1"/>
    <col min="1496" max="1496" width="7.109375" style="19" customWidth="1"/>
    <col min="1497" max="1497" width="11.5546875" style="19" customWidth="1"/>
    <col min="1498" max="1498" width="11.109375" style="19" customWidth="1"/>
    <col min="1499" max="1499" width="9.5546875" style="19" customWidth="1"/>
    <col min="1500" max="1500" width="10.5546875" style="19" customWidth="1"/>
    <col min="1501" max="1501" width="4.88671875" style="19" customWidth="1"/>
    <col min="1502" max="1502" width="11.44140625" style="19" customWidth="1"/>
    <col min="1503" max="1503" width="23.77734375" style="19" customWidth="1"/>
    <col min="1504" max="1504" width="4.109375" style="19" customWidth="1"/>
    <col min="1505" max="1506" width="8.5546875" style="19" customWidth="1"/>
    <col min="1507" max="1507" width="4.6640625" style="19" customWidth="1"/>
    <col min="1508" max="1508" width="8.5546875" style="19" customWidth="1"/>
    <col min="1509" max="1509" width="12.44140625" style="19" customWidth="1"/>
    <col min="1510" max="1510" width="36.109375" style="19" customWidth="1"/>
    <col min="1511" max="1511" width="12.44140625" style="19" customWidth="1"/>
    <col min="1512" max="1513" width="14.109375" style="19" customWidth="1"/>
    <col min="1514" max="1514" width="21.109375" style="19" customWidth="1"/>
    <col min="1515" max="1515" width="12.44140625" style="19" customWidth="1"/>
    <col min="1516" max="1516" width="25.109375" style="19" customWidth="1"/>
    <col min="1517" max="1517" width="13.5546875" style="19" customWidth="1"/>
    <col min="1518" max="1518" width="9" style="19"/>
    <col min="1519" max="1519" width="8.21875" style="19" customWidth="1"/>
    <col min="1520" max="1546" width="4.109375" style="19" customWidth="1"/>
    <col min="1547" max="1746" width="9" style="19"/>
    <col min="1747" max="1747" width="36.44140625" style="19" customWidth="1"/>
    <col min="1748" max="1748" width="9" style="19"/>
    <col min="1749" max="1749" width="26.21875" style="19" customWidth="1"/>
    <col min="1750" max="1750" width="4.33203125" style="19" customWidth="1"/>
    <col min="1751" max="1751" width="10.5546875" style="19" customWidth="1"/>
    <col min="1752" max="1752" width="7.109375" style="19" customWidth="1"/>
    <col min="1753" max="1753" width="11.5546875" style="19" customWidth="1"/>
    <col min="1754" max="1754" width="11.109375" style="19" customWidth="1"/>
    <col min="1755" max="1755" width="9.5546875" style="19" customWidth="1"/>
    <col min="1756" max="1756" width="10.5546875" style="19" customWidth="1"/>
    <col min="1757" max="1757" width="4.88671875" style="19" customWidth="1"/>
    <col min="1758" max="1758" width="11.44140625" style="19" customWidth="1"/>
    <col min="1759" max="1759" width="23.77734375" style="19" customWidth="1"/>
    <col min="1760" max="1760" width="4.109375" style="19" customWidth="1"/>
    <col min="1761" max="1762" width="8.5546875" style="19" customWidth="1"/>
    <col min="1763" max="1763" width="4.6640625" style="19" customWidth="1"/>
    <col min="1764" max="1764" width="8.5546875" style="19" customWidth="1"/>
    <col min="1765" max="1765" width="12.44140625" style="19" customWidth="1"/>
    <col min="1766" max="1766" width="36.109375" style="19" customWidth="1"/>
    <col min="1767" max="1767" width="12.44140625" style="19" customWidth="1"/>
    <col min="1768" max="1769" width="14.109375" style="19" customWidth="1"/>
    <col min="1770" max="1770" width="21.109375" style="19" customWidth="1"/>
    <col min="1771" max="1771" width="12.44140625" style="19" customWidth="1"/>
    <col min="1772" max="1772" width="25.109375" style="19" customWidth="1"/>
    <col min="1773" max="1773" width="13.5546875" style="19" customWidth="1"/>
    <col min="1774" max="1774" width="9" style="19"/>
    <col min="1775" max="1775" width="8.21875" style="19" customWidth="1"/>
    <col min="1776" max="1802" width="4.109375" style="19" customWidth="1"/>
    <col min="1803" max="2002" width="9" style="19"/>
    <col min="2003" max="2003" width="36.44140625" style="19" customWidth="1"/>
    <col min="2004" max="2004" width="9" style="19"/>
    <col min="2005" max="2005" width="26.21875" style="19" customWidth="1"/>
    <col min="2006" max="2006" width="4.33203125" style="19" customWidth="1"/>
    <col min="2007" max="2007" width="10.5546875" style="19" customWidth="1"/>
    <col min="2008" max="2008" width="7.109375" style="19" customWidth="1"/>
    <col min="2009" max="2009" width="11.5546875" style="19" customWidth="1"/>
    <col min="2010" max="2010" width="11.109375" style="19" customWidth="1"/>
    <col min="2011" max="2011" width="9.5546875" style="19" customWidth="1"/>
    <col min="2012" max="2012" width="10.5546875" style="19" customWidth="1"/>
    <col min="2013" max="2013" width="4.88671875" style="19" customWidth="1"/>
    <col min="2014" max="2014" width="11.44140625" style="19" customWidth="1"/>
    <col min="2015" max="2015" width="23.77734375" style="19" customWidth="1"/>
    <col min="2016" max="2016" width="4.109375" style="19" customWidth="1"/>
    <col min="2017" max="2018" width="8.5546875" style="19" customWidth="1"/>
    <col min="2019" max="2019" width="4.6640625" style="19" customWidth="1"/>
    <col min="2020" max="2020" width="8.5546875" style="19" customWidth="1"/>
    <col min="2021" max="2021" width="12.44140625" style="19" customWidth="1"/>
    <col min="2022" max="2022" width="36.109375" style="19" customWidth="1"/>
    <col min="2023" max="2023" width="12.44140625" style="19" customWidth="1"/>
    <col min="2024" max="2025" width="14.109375" style="19" customWidth="1"/>
    <col min="2026" max="2026" width="21.109375" style="19" customWidth="1"/>
    <col min="2027" max="2027" width="12.44140625" style="19" customWidth="1"/>
    <col min="2028" max="2028" width="25.109375" style="19" customWidth="1"/>
    <col min="2029" max="2029" width="13.5546875" style="19" customWidth="1"/>
    <col min="2030" max="2030" width="9" style="19"/>
    <col min="2031" max="2031" width="8.21875" style="19" customWidth="1"/>
    <col min="2032" max="2058" width="4.109375" style="19" customWidth="1"/>
    <col min="2059" max="2258" width="9" style="19"/>
    <col min="2259" max="2259" width="36.44140625" style="19" customWidth="1"/>
    <col min="2260" max="2260" width="9" style="19"/>
    <col min="2261" max="2261" width="26.21875" style="19" customWidth="1"/>
    <col min="2262" max="2262" width="4.33203125" style="19" customWidth="1"/>
    <col min="2263" max="2263" width="10.5546875" style="19" customWidth="1"/>
    <col min="2264" max="2264" width="7.109375" style="19" customWidth="1"/>
    <col min="2265" max="2265" width="11.5546875" style="19" customWidth="1"/>
    <col min="2266" max="2266" width="11.109375" style="19" customWidth="1"/>
    <col min="2267" max="2267" width="9.5546875" style="19" customWidth="1"/>
    <col min="2268" max="2268" width="10.5546875" style="19" customWidth="1"/>
    <col min="2269" max="2269" width="4.88671875" style="19" customWidth="1"/>
    <col min="2270" max="2270" width="11.44140625" style="19" customWidth="1"/>
    <col min="2271" max="2271" width="23.77734375" style="19" customWidth="1"/>
    <col min="2272" max="2272" width="4.109375" style="19" customWidth="1"/>
    <col min="2273" max="2274" width="8.5546875" style="19" customWidth="1"/>
    <col min="2275" max="2275" width="4.6640625" style="19" customWidth="1"/>
    <col min="2276" max="2276" width="8.5546875" style="19" customWidth="1"/>
    <col min="2277" max="2277" width="12.44140625" style="19" customWidth="1"/>
    <col min="2278" max="2278" width="36.109375" style="19" customWidth="1"/>
    <col min="2279" max="2279" width="12.44140625" style="19" customWidth="1"/>
    <col min="2280" max="2281" width="14.109375" style="19" customWidth="1"/>
    <col min="2282" max="2282" width="21.109375" style="19" customWidth="1"/>
    <col min="2283" max="2283" width="12.44140625" style="19" customWidth="1"/>
    <col min="2284" max="2284" width="25.109375" style="19" customWidth="1"/>
    <col min="2285" max="2285" width="13.5546875" style="19" customWidth="1"/>
    <col min="2286" max="2286" width="9" style="19"/>
    <col min="2287" max="2287" width="8.21875" style="19" customWidth="1"/>
    <col min="2288" max="2314" width="4.109375" style="19" customWidth="1"/>
    <col min="2315" max="2514" width="9" style="19"/>
    <col min="2515" max="2515" width="36.44140625" style="19" customWidth="1"/>
    <col min="2516" max="2516" width="9" style="19"/>
    <col min="2517" max="2517" width="26.21875" style="19" customWidth="1"/>
    <col min="2518" max="2518" width="4.33203125" style="19" customWidth="1"/>
    <col min="2519" max="2519" width="10.5546875" style="19" customWidth="1"/>
    <col min="2520" max="2520" width="7.109375" style="19" customWidth="1"/>
    <col min="2521" max="2521" width="11.5546875" style="19" customWidth="1"/>
    <col min="2522" max="2522" width="11.109375" style="19" customWidth="1"/>
    <col min="2523" max="2523" width="9.5546875" style="19" customWidth="1"/>
    <col min="2524" max="2524" width="10.5546875" style="19" customWidth="1"/>
    <col min="2525" max="2525" width="4.88671875" style="19" customWidth="1"/>
    <col min="2526" max="2526" width="11.44140625" style="19" customWidth="1"/>
    <col min="2527" max="2527" width="23.77734375" style="19" customWidth="1"/>
    <col min="2528" max="2528" width="4.109375" style="19" customWidth="1"/>
    <col min="2529" max="2530" width="8.5546875" style="19" customWidth="1"/>
    <col min="2531" max="2531" width="4.6640625" style="19" customWidth="1"/>
    <col min="2532" max="2532" width="8.5546875" style="19" customWidth="1"/>
    <col min="2533" max="2533" width="12.44140625" style="19" customWidth="1"/>
    <col min="2534" max="2534" width="36.109375" style="19" customWidth="1"/>
    <col min="2535" max="2535" width="12.44140625" style="19" customWidth="1"/>
    <col min="2536" max="2537" width="14.109375" style="19" customWidth="1"/>
    <col min="2538" max="2538" width="21.109375" style="19" customWidth="1"/>
    <col min="2539" max="2539" width="12.44140625" style="19" customWidth="1"/>
    <col min="2540" max="2540" width="25.109375" style="19" customWidth="1"/>
    <col min="2541" max="2541" width="13.5546875" style="19" customWidth="1"/>
    <col min="2542" max="2542" width="9" style="19"/>
    <col min="2543" max="2543" width="8.21875" style="19" customWidth="1"/>
    <col min="2544" max="2570" width="4.109375" style="19" customWidth="1"/>
    <col min="2571" max="2770" width="9" style="19"/>
    <col min="2771" max="2771" width="36.44140625" style="19" customWidth="1"/>
    <col min="2772" max="2772" width="9" style="19"/>
    <col min="2773" max="2773" width="26.21875" style="19" customWidth="1"/>
    <col min="2774" max="2774" width="4.33203125" style="19" customWidth="1"/>
    <col min="2775" max="2775" width="10.5546875" style="19" customWidth="1"/>
    <col min="2776" max="2776" width="7.109375" style="19" customWidth="1"/>
    <col min="2777" max="2777" width="11.5546875" style="19" customWidth="1"/>
    <col min="2778" max="2778" width="11.109375" style="19" customWidth="1"/>
    <col min="2779" max="2779" width="9.5546875" style="19" customWidth="1"/>
    <col min="2780" max="2780" width="10.5546875" style="19" customWidth="1"/>
    <col min="2781" max="2781" width="4.88671875" style="19" customWidth="1"/>
    <col min="2782" max="2782" width="11.44140625" style="19" customWidth="1"/>
    <col min="2783" max="2783" width="23.77734375" style="19" customWidth="1"/>
    <col min="2784" max="2784" width="4.109375" style="19" customWidth="1"/>
    <col min="2785" max="2786" width="8.5546875" style="19" customWidth="1"/>
    <col min="2787" max="2787" width="4.6640625" style="19" customWidth="1"/>
    <col min="2788" max="2788" width="8.5546875" style="19" customWidth="1"/>
    <col min="2789" max="2789" width="12.44140625" style="19" customWidth="1"/>
    <col min="2790" max="2790" width="36.109375" style="19" customWidth="1"/>
    <col min="2791" max="2791" width="12.44140625" style="19" customWidth="1"/>
    <col min="2792" max="2793" width="14.109375" style="19" customWidth="1"/>
    <col min="2794" max="2794" width="21.109375" style="19" customWidth="1"/>
    <col min="2795" max="2795" width="12.44140625" style="19" customWidth="1"/>
    <col min="2796" max="2796" width="25.109375" style="19" customWidth="1"/>
    <col min="2797" max="2797" width="13.5546875" style="19" customWidth="1"/>
    <col min="2798" max="2798" width="9" style="19"/>
    <col min="2799" max="2799" width="8.21875" style="19" customWidth="1"/>
    <col min="2800" max="2826" width="4.109375" style="19" customWidth="1"/>
    <col min="2827" max="3026" width="9" style="19"/>
    <col min="3027" max="3027" width="36.44140625" style="19" customWidth="1"/>
    <col min="3028" max="3028" width="9" style="19"/>
    <col min="3029" max="3029" width="26.21875" style="19" customWidth="1"/>
    <col min="3030" max="3030" width="4.33203125" style="19" customWidth="1"/>
    <col min="3031" max="3031" width="10.5546875" style="19" customWidth="1"/>
    <col min="3032" max="3032" width="7.109375" style="19" customWidth="1"/>
    <col min="3033" max="3033" width="11.5546875" style="19" customWidth="1"/>
    <col min="3034" max="3034" width="11.109375" style="19" customWidth="1"/>
    <col min="3035" max="3035" width="9.5546875" style="19" customWidth="1"/>
    <col min="3036" max="3036" width="10.5546875" style="19" customWidth="1"/>
    <col min="3037" max="3037" width="4.88671875" style="19" customWidth="1"/>
    <col min="3038" max="3038" width="11.44140625" style="19" customWidth="1"/>
    <col min="3039" max="3039" width="23.77734375" style="19" customWidth="1"/>
    <col min="3040" max="3040" width="4.109375" style="19" customWidth="1"/>
    <col min="3041" max="3042" width="8.5546875" style="19" customWidth="1"/>
    <col min="3043" max="3043" width="4.6640625" style="19" customWidth="1"/>
    <col min="3044" max="3044" width="8.5546875" style="19" customWidth="1"/>
    <col min="3045" max="3045" width="12.44140625" style="19" customWidth="1"/>
    <col min="3046" max="3046" width="36.109375" style="19" customWidth="1"/>
    <col min="3047" max="3047" width="12.44140625" style="19" customWidth="1"/>
    <col min="3048" max="3049" width="14.109375" style="19" customWidth="1"/>
    <col min="3050" max="3050" width="21.109375" style="19" customWidth="1"/>
    <col min="3051" max="3051" width="12.44140625" style="19" customWidth="1"/>
    <col min="3052" max="3052" width="25.109375" style="19" customWidth="1"/>
    <col min="3053" max="3053" width="13.5546875" style="19" customWidth="1"/>
    <col min="3054" max="3054" width="9" style="19"/>
    <col min="3055" max="3055" width="8.21875" style="19" customWidth="1"/>
    <col min="3056" max="3082" width="4.109375" style="19" customWidth="1"/>
    <col min="3083" max="3282" width="9" style="19"/>
    <col min="3283" max="3283" width="36.44140625" style="19" customWidth="1"/>
    <col min="3284" max="3284" width="9" style="19"/>
    <col min="3285" max="3285" width="26.21875" style="19" customWidth="1"/>
    <col min="3286" max="3286" width="4.33203125" style="19" customWidth="1"/>
    <col min="3287" max="3287" width="10.5546875" style="19" customWidth="1"/>
    <col min="3288" max="3288" width="7.109375" style="19" customWidth="1"/>
    <col min="3289" max="3289" width="11.5546875" style="19" customWidth="1"/>
    <col min="3290" max="3290" width="11.109375" style="19" customWidth="1"/>
    <col min="3291" max="3291" width="9.5546875" style="19" customWidth="1"/>
    <col min="3292" max="3292" width="10.5546875" style="19" customWidth="1"/>
    <col min="3293" max="3293" width="4.88671875" style="19" customWidth="1"/>
    <col min="3294" max="3294" width="11.44140625" style="19" customWidth="1"/>
    <col min="3295" max="3295" width="23.77734375" style="19" customWidth="1"/>
    <col min="3296" max="3296" width="4.109375" style="19" customWidth="1"/>
    <col min="3297" max="3298" width="8.5546875" style="19" customWidth="1"/>
    <col min="3299" max="3299" width="4.6640625" style="19" customWidth="1"/>
    <col min="3300" max="3300" width="8.5546875" style="19" customWidth="1"/>
    <col min="3301" max="3301" width="12.44140625" style="19" customWidth="1"/>
    <col min="3302" max="3302" width="36.109375" style="19" customWidth="1"/>
    <col min="3303" max="3303" width="12.44140625" style="19" customWidth="1"/>
    <col min="3304" max="3305" width="14.109375" style="19" customWidth="1"/>
    <col min="3306" max="3306" width="21.109375" style="19" customWidth="1"/>
    <col min="3307" max="3307" width="12.44140625" style="19" customWidth="1"/>
    <col min="3308" max="3308" width="25.109375" style="19" customWidth="1"/>
    <col min="3309" max="3309" width="13.5546875" style="19" customWidth="1"/>
    <col min="3310" max="3310" width="9" style="19"/>
    <col min="3311" max="3311" width="8.21875" style="19" customWidth="1"/>
    <col min="3312" max="3338" width="4.109375" style="19" customWidth="1"/>
    <col min="3339" max="3538" width="9" style="19"/>
    <col min="3539" max="3539" width="36.44140625" style="19" customWidth="1"/>
    <col min="3540" max="3540" width="9" style="19"/>
    <col min="3541" max="3541" width="26.21875" style="19" customWidth="1"/>
    <col min="3542" max="3542" width="4.33203125" style="19" customWidth="1"/>
    <col min="3543" max="3543" width="10.5546875" style="19" customWidth="1"/>
    <col min="3544" max="3544" width="7.109375" style="19" customWidth="1"/>
    <col min="3545" max="3545" width="11.5546875" style="19" customWidth="1"/>
    <col min="3546" max="3546" width="11.109375" style="19" customWidth="1"/>
    <col min="3547" max="3547" width="9.5546875" style="19" customWidth="1"/>
    <col min="3548" max="3548" width="10.5546875" style="19" customWidth="1"/>
    <col min="3549" max="3549" width="4.88671875" style="19" customWidth="1"/>
    <col min="3550" max="3550" width="11.44140625" style="19" customWidth="1"/>
    <col min="3551" max="3551" width="23.77734375" style="19" customWidth="1"/>
    <col min="3552" max="3552" width="4.109375" style="19" customWidth="1"/>
    <col min="3553" max="3554" width="8.5546875" style="19" customWidth="1"/>
    <col min="3555" max="3555" width="4.6640625" style="19" customWidth="1"/>
    <col min="3556" max="3556" width="8.5546875" style="19" customWidth="1"/>
    <col min="3557" max="3557" width="12.44140625" style="19" customWidth="1"/>
    <col min="3558" max="3558" width="36.109375" style="19" customWidth="1"/>
    <col min="3559" max="3559" width="12.44140625" style="19" customWidth="1"/>
    <col min="3560" max="3561" width="14.109375" style="19" customWidth="1"/>
    <col min="3562" max="3562" width="21.109375" style="19" customWidth="1"/>
    <col min="3563" max="3563" width="12.44140625" style="19" customWidth="1"/>
    <col min="3564" max="3564" width="25.109375" style="19" customWidth="1"/>
    <col min="3565" max="3565" width="13.5546875" style="19" customWidth="1"/>
    <col min="3566" max="3566" width="9" style="19"/>
    <col min="3567" max="3567" width="8.21875" style="19" customWidth="1"/>
    <col min="3568" max="3594" width="4.109375" style="19" customWidth="1"/>
    <col min="3595" max="3794" width="9" style="19"/>
    <col min="3795" max="3795" width="36.44140625" style="19" customWidth="1"/>
    <col min="3796" max="3796" width="9" style="19"/>
    <col min="3797" max="3797" width="26.21875" style="19" customWidth="1"/>
    <col min="3798" max="3798" width="4.33203125" style="19" customWidth="1"/>
    <col min="3799" max="3799" width="10.5546875" style="19" customWidth="1"/>
    <col min="3800" max="3800" width="7.109375" style="19" customWidth="1"/>
    <col min="3801" max="3801" width="11.5546875" style="19" customWidth="1"/>
    <col min="3802" max="3802" width="11.109375" style="19" customWidth="1"/>
    <col min="3803" max="3803" width="9.5546875" style="19" customWidth="1"/>
    <col min="3804" max="3804" width="10.5546875" style="19" customWidth="1"/>
    <col min="3805" max="3805" width="4.88671875" style="19" customWidth="1"/>
    <col min="3806" max="3806" width="11.44140625" style="19" customWidth="1"/>
    <col min="3807" max="3807" width="23.77734375" style="19" customWidth="1"/>
    <col min="3808" max="3808" width="4.109375" style="19" customWidth="1"/>
    <col min="3809" max="3810" width="8.5546875" style="19" customWidth="1"/>
    <col min="3811" max="3811" width="4.6640625" style="19" customWidth="1"/>
    <col min="3812" max="3812" width="8.5546875" style="19" customWidth="1"/>
    <col min="3813" max="3813" width="12.44140625" style="19" customWidth="1"/>
    <col min="3814" max="3814" width="36.109375" style="19" customWidth="1"/>
    <col min="3815" max="3815" width="12.44140625" style="19" customWidth="1"/>
    <col min="3816" max="3817" width="14.109375" style="19" customWidth="1"/>
    <col min="3818" max="3818" width="21.109375" style="19" customWidth="1"/>
    <col min="3819" max="3819" width="12.44140625" style="19" customWidth="1"/>
    <col min="3820" max="3820" width="25.109375" style="19" customWidth="1"/>
    <col min="3821" max="3821" width="13.5546875" style="19" customWidth="1"/>
    <col min="3822" max="3822" width="9" style="19"/>
    <col min="3823" max="3823" width="8.21875" style="19" customWidth="1"/>
    <col min="3824" max="3850" width="4.109375" style="19" customWidth="1"/>
    <col min="3851" max="4050" width="9" style="19"/>
    <col min="4051" max="4051" width="36.44140625" style="19" customWidth="1"/>
    <col min="4052" max="4052" width="9" style="19"/>
    <col min="4053" max="4053" width="26.21875" style="19" customWidth="1"/>
    <col min="4054" max="4054" width="4.33203125" style="19" customWidth="1"/>
    <col min="4055" max="4055" width="10.5546875" style="19" customWidth="1"/>
    <col min="4056" max="4056" width="7.109375" style="19" customWidth="1"/>
    <col min="4057" max="4057" width="11.5546875" style="19" customWidth="1"/>
    <col min="4058" max="4058" width="11.109375" style="19" customWidth="1"/>
    <col min="4059" max="4059" width="9.5546875" style="19" customWidth="1"/>
    <col min="4060" max="4060" width="10.5546875" style="19" customWidth="1"/>
    <col min="4061" max="4061" width="4.88671875" style="19" customWidth="1"/>
    <col min="4062" max="4062" width="11.44140625" style="19" customWidth="1"/>
    <col min="4063" max="4063" width="23.77734375" style="19" customWidth="1"/>
    <col min="4064" max="4064" width="4.109375" style="19" customWidth="1"/>
    <col min="4065" max="4066" width="8.5546875" style="19" customWidth="1"/>
    <col min="4067" max="4067" width="4.6640625" style="19" customWidth="1"/>
    <col min="4068" max="4068" width="8.5546875" style="19" customWidth="1"/>
    <col min="4069" max="4069" width="12.44140625" style="19" customWidth="1"/>
    <col min="4070" max="4070" width="36.109375" style="19" customWidth="1"/>
    <col min="4071" max="4071" width="12.44140625" style="19" customWidth="1"/>
    <col min="4072" max="4073" width="14.109375" style="19" customWidth="1"/>
    <col min="4074" max="4074" width="21.109375" style="19" customWidth="1"/>
    <col min="4075" max="4075" width="12.44140625" style="19" customWidth="1"/>
    <col min="4076" max="4076" width="25.109375" style="19" customWidth="1"/>
    <col min="4077" max="4077" width="13.5546875" style="19" customWidth="1"/>
    <col min="4078" max="4078" width="9" style="19"/>
    <col min="4079" max="4079" width="8.21875" style="19" customWidth="1"/>
    <col min="4080" max="4106" width="4.109375" style="19" customWidth="1"/>
    <col min="4107" max="4306" width="9" style="19"/>
    <col min="4307" max="4307" width="36.44140625" style="19" customWidth="1"/>
    <col min="4308" max="4308" width="9" style="19"/>
    <col min="4309" max="4309" width="26.21875" style="19" customWidth="1"/>
    <col min="4310" max="4310" width="4.33203125" style="19" customWidth="1"/>
    <col min="4311" max="4311" width="10.5546875" style="19" customWidth="1"/>
    <col min="4312" max="4312" width="7.109375" style="19" customWidth="1"/>
    <col min="4313" max="4313" width="11.5546875" style="19" customWidth="1"/>
    <col min="4314" max="4314" width="11.109375" style="19" customWidth="1"/>
    <col min="4315" max="4315" width="9.5546875" style="19" customWidth="1"/>
    <col min="4316" max="4316" width="10.5546875" style="19" customWidth="1"/>
    <col min="4317" max="4317" width="4.88671875" style="19" customWidth="1"/>
    <col min="4318" max="4318" width="11.44140625" style="19" customWidth="1"/>
    <col min="4319" max="4319" width="23.77734375" style="19" customWidth="1"/>
    <col min="4320" max="4320" width="4.109375" style="19" customWidth="1"/>
    <col min="4321" max="4322" width="8.5546875" style="19" customWidth="1"/>
    <col min="4323" max="4323" width="4.6640625" style="19" customWidth="1"/>
    <col min="4324" max="4324" width="8.5546875" style="19" customWidth="1"/>
    <col min="4325" max="4325" width="12.44140625" style="19" customWidth="1"/>
    <col min="4326" max="4326" width="36.109375" style="19" customWidth="1"/>
    <col min="4327" max="4327" width="12.44140625" style="19" customWidth="1"/>
    <col min="4328" max="4329" width="14.109375" style="19" customWidth="1"/>
    <col min="4330" max="4330" width="21.109375" style="19" customWidth="1"/>
    <col min="4331" max="4331" width="12.44140625" style="19" customWidth="1"/>
    <col min="4332" max="4332" width="25.109375" style="19" customWidth="1"/>
    <col min="4333" max="4333" width="13.5546875" style="19" customWidth="1"/>
    <col min="4334" max="4334" width="9" style="19"/>
    <col min="4335" max="4335" width="8.21875" style="19" customWidth="1"/>
    <col min="4336" max="4362" width="4.109375" style="19" customWidth="1"/>
    <col min="4363" max="4562" width="9" style="19"/>
    <col min="4563" max="4563" width="36.44140625" style="19" customWidth="1"/>
    <col min="4564" max="4564" width="9" style="19"/>
    <col min="4565" max="4565" width="26.21875" style="19" customWidth="1"/>
    <col min="4566" max="4566" width="4.33203125" style="19" customWidth="1"/>
    <col min="4567" max="4567" width="10.5546875" style="19" customWidth="1"/>
    <col min="4568" max="4568" width="7.109375" style="19" customWidth="1"/>
    <col min="4569" max="4569" width="11.5546875" style="19" customWidth="1"/>
    <col min="4570" max="4570" width="11.109375" style="19" customWidth="1"/>
    <col min="4571" max="4571" width="9.5546875" style="19" customWidth="1"/>
    <col min="4572" max="4572" width="10.5546875" style="19" customWidth="1"/>
    <col min="4573" max="4573" width="4.88671875" style="19" customWidth="1"/>
    <col min="4574" max="4574" width="11.44140625" style="19" customWidth="1"/>
    <col min="4575" max="4575" width="23.77734375" style="19" customWidth="1"/>
    <col min="4576" max="4576" width="4.109375" style="19" customWidth="1"/>
    <col min="4577" max="4578" width="8.5546875" style="19" customWidth="1"/>
    <col min="4579" max="4579" width="4.6640625" style="19" customWidth="1"/>
    <col min="4580" max="4580" width="8.5546875" style="19" customWidth="1"/>
    <col min="4581" max="4581" width="12.44140625" style="19" customWidth="1"/>
    <col min="4582" max="4582" width="36.109375" style="19" customWidth="1"/>
    <col min="4583" max="4583" width="12.44140625" style="19" customWidth="1"/>
    <col min="4584" max="4585" width="14.109375" style="19" customWidth="1"/>
    <col min="4586" max="4586" width="21.109375" style="19" customWidth="1"/>
    <col min="4587" max="4587" width="12.44140625" style="19" customWidth="1"/>
    <col min="4588" max="4588" width="25.109375" style="19" customWidth="1"/>
    <col min="4589" max="4589" width="13.5546875" style="19" customWidth="1"/>
    <col min="4590" max="4590" width="9" style="19"/>
    <col min="4591" max="4591" width="8.21875" style="19" customWidth="1"/>
    <col min="4592" max="4618" width="4.109375" style="19" customWidth="1"/>
    <col min="4619" max="4818" width="9" style="19"/>
    <col min="4819" max="4819" width="36.44140625" style="19" customWidth="1"/>
    <col min="4820" max="4820" width="9" style="19"/>
    <col min="4821" max="4821" width="26.21875" style="19" customWidth="1"/>
    <col min="4822" max="4822" width="4.33203125" style="19" customWidth="1"/>
    <col min="4823" max="4823" width="10.5546875" style="19" customWidth="1"/>
    <col min="4824" max="4824" width="7.109375" style="19" customWidth="1"/>
    <col min="4825" max="4825" width="11.5546875" style="19" customWidth="1"/>
    <col min="4826" max="4826" width="11.109375" style="19" customWidth="1"/>
    <col min="4827" max="4827" width="9.5546875" style="19" customWidth="1"/>
    <col min="4828" max="4828" width="10.5546875" style="19" customWidth="1"/>
    <col min="4829" max="4829" width="4.88671875" style="19" customWidth="1"/>
    <col min="4830" max="4830" width="11.44140625" style="19" customWidth="1"/>
    <col min="4831" max="4831" width="23.77734375" style="19" customWidth="1"/>
    <col min="4832" max="4832" width="4.109375" style="19" customWidth="1"/>
    <col min="4833" max="4834" width="8.5546875" style="19" customWidth="1"/>
    <col min="4835" max="4835" width="4.6640625" style="19" customWidth="1"/>
    <col min="4836" max="4836" width="8.5546875" style="19" customWidth="1"/>
    <col min="4837" max="4837" width="12.44140625" style="19" customWidth="1"/>
    <col min="4838" max="4838" width="36.109375" style="19" customWidth="1"/>
    <col min="4839" max="4839" width="12.44140625" style="19" customWidth="1"/>
    <col min="4840" max="4841" width="14.109375" style="19" customWidth="1"/>
    <col min="4842" max="4842" width="21.109375" style="19" customWidth="1"/>
    <col min="4843" max="4843" width="12.44140625" style="19" customWidth="1"/>
    <col min="4844" max="4844" width="25.109375" style="19" customWidth="1"/>
    <col min="4845" max="4845" width="13.5546875" style="19" customWidth="1"/>
    <col min="4846" max="4846" width="9" style="19"/>
    <col min="4847" max="4847" width="8.21875" style="19" customWidth="1"/>
    <col min="4848" max="4874" width="4.109375" style="19" customWidth="1"/>
    <col min="4875" max="5074" width="9" style="19"/>
    <col min="5075" max="5075" width="36.44140625" style="19" customWidth="1"/>
    <col min="5076" max="5076" width="9" style="19"/>
    <col min="5077" max="5077" width="26.21875" style="19" customWidth="1"/>
    <col min="5078" max="5078" width="4.33203125" style="19" customWidth="1"/>
    <col min="5079" max="5079" width="10.5546875" style="19" customWidth="1"/>
    <col min="5080" max="5080" width="7.109375" style="19" customWidth="1"/>
    <col min="5081" max="5081" width="11.5546875" style="19" customWidth="1"/>
    <col min="5082" max="5082" width="11.109375" style="19" customWidth="1"/>
    <col min="5083" max="5083" width="9.5546875" style="19" customWidth="1"/>
    <col min="5084" max="5084" width="10.5546875" style="19" customWidth="1"/>
    <col min="5085" max="5085" width="4.88671875" style="19" customWidth="1"/>
    <col min="5086" max="5086" width="11.44140625" style="19" customWidth="1"/>
    <col min="5087" max="5087" width="23.77734375" style="19" customWidth="1"/>
    <col min="5088" max="5088" width="4.109375" style="19" customWidth="1"/>
    <col min="5089" max="5090" width="8.5546875" style="19" customWidth="1"/>
    <col min="5091" max="5091" width="4.6640625" style="19" customWidth="1"/>
    <col min="5092" max="5092" width="8.5546875" style="19" customWidth="1"/>
    <col min="5093" max="5093" width="12.44140625" style="19" customWidth="1"/>
    <col min="5094" max="5094" width="36.109375" style="19" customWidth="1"/>
    <col min="5095" max="5095" width="12.44140625" style="19" customWidth="1"/>
    <col min="5096" max="5097" width="14.109375" style="19" customWidth="1"/>
    <col min="5098" max="5098" width="21.109375" style="19" customWidth="1"/>
    <col min="5099" max="5099" width="12.44140625" style="19" customWidth="1"/>
    <col min="5100" max="5100" width="25.109375" style="19" customWidth="1"/>
    <col min="5101" max="5101" width="13.5546875" style="19" customWidth="1"/>
    <col min="5102" max="5102" width="9" style="19"/>
    <col min="5103" max="5103" width="8.21875" style="19" customWidth="1"/>
    <col min="5104" max="5130" width="4.109375" style="19" customWidth="1"/>
    <col min="5131" max="5330" width="9" style="19"/>
    <col min="5331" max="5331" width="36.44140625" style="19" customWidth="1"/>
    <col min="5332" max="5332" width="9" style="19"/>
    <col min="5333" max="5333" width="26.21875" style="19" customWidth="1"/>
    <col min="5334" max="5334" width="4.33203125" style="19" customWidth="1"/>
    <col min="5335" max="5335" width="10.5546875" style="19" customWidth="1"/>
    <col min="5336" max="5336" width="7.109375" style="19" customWidth="1"/>
    <col min="5337" max="5337" width="11.5546875" style="19" customWidth="1"/>
    <col min="5338" max="5338" width="11.109375" style="19" customWidth="1"/>
    <col min="5339" max="5339" width="9.5546875" style="19" customWidth="1"/>
    <col min="5340" max="5340" width="10.5546875" style="19" customWidth="1"/>
    <col min="5341" max="5341" width="4.88671875" style="19" customWidth="1"/>
    <col min="5342" max="5342" width="11.44140625" style="19" customWidth="1"/>
    <col min="5343" max="5343" width="23.77734375" style="19" customWidth="1"/>
    <col min="5344" max="5344" width="4.109375" style="19" customWidth="1"/>
    <col min="5345" max="5346" width="8.5546875" style="19" customWidth="1"/>
    <col min="5347" max="5347" width="4.6640625" style="19" customWidth="1"/>
    <col min="5348" max="5348" width="8.5546875" style="19" customWidth="1"/>
    <col min="5349" max="5349" width="12.44140625" style="19" customWidth="1"/>
    <col min="5350" max="5350" width="36.109375" style="19" customWidth="1"/>
    <col min="5351" max="5351" width="12.44140625" style="19" customWidth="1"/>
    <col min="5352" max="5353" width="14.109375" style="19" customWidth="1"/>
    <col min="5354" max="5354" width="21.109375" style="19" customWidth="1"/>
    <col min="5355" max="5355" width="12.44140625" style="19" customWidth="1"/>
    <col min="5356" max="5356" width="25.109375" style="19" customWidth="1"/>
    <col min="5357" max="5357" width="13.5546875" style="19" customWidth="1"/>
    <col min="5358" max="5358" width="9" style="19"/>
    <col min="5359" max="5359" width="8.21875" style="19" customWidth="1"/>
    <col min="5360" max="5386" width="4.109375" style="19" customWidth="1"/>
    <col min="5387" max="5586" width="9" style="19"/>
    <col min="5587" max="5587" width="36.44140625" style="19" customWidth="1"/>
    <col min="5588" max="5588" width="9" style="19"/>
    <col min="5589" max="5589" width="26.21875" style="19" customWidth="1"/>
    <col min="5590" max="5590" width="4.33203125" style="19" customWidth="1"/>
    <col min="5591" max="5591" width="10.5546875" style="19" customWidth="1"/>
    <col min="5592" max="5592" width="7.109375" style="19" customWidth="1"/>
    <col min="5593" max="5593" width="11.5546875" style="19" customWidth="1"/>
    <col min="5594" max="5594" width="11.109375" style="19" customWidth="1"/>
    <col min="5595" max="5595" width="9.5546875" style="19" customWidth="1"/>
    <col min="5596" max="5596" width="10.5546875" style="19" customWidth="1"/>
    <col min="5597" max="5597" width="4.88671875" style="19" customWidth="1"/>
    <col min="5598" max="5598" width="11.44140625" style="19" customWidth="1"/>
    <col min="5599" max="5599" width="23.77734375" style="19" customWidth="1"/>
    <col min="5600" max="5600" width="4.109375" style="19" customWidth="1"/>
    <col min="5601" max="5602" width="8.5546875" style="19" customWidth="1"/>
    <col min="5603" max="5603" width="4.6640625" style="19" customWidth="1"/>
    <col min="5604" max="5604" width="8.5546875" style="19" customWidth="1"/>
    <col min="5605" max="5605" width="12.44140625" style="19" customWidth="1"/>
    <col min="5606" max="5606" width="36.109375" style="19" customWidth="1"/>
    <col min="5607" max="5607" width="12.44140625" style="19" customWidth="1"/>
    <col min="5608" max="5609" width="14.109375" style="19" customWidth="1"/>
    <col min="5610" max="5610" width="21.109375" style="19" customWidth="1"/>
    <col min="5611" max="5611" width="12.44140625" style="19" customWidth="1"/>
    <col min="5612" max="5612" width="25.109375" style="19" customWidth="1"/>
    <col min="5613" max="5613" width="13.5546875" style="19" customWidth="1"/>
    <col min="5614" max="5614" width="9" style="19"/>
    <col min="5615" max="5615" width="8.21875" style="19" customWidth="1"/>
    <col min="5616" max="5642" width="4.109375" style="19" customWidth="1"/>
    <col min="5643" max="5842" width="9" style="19"/>
    <col min="5843" max="5843" width="36.44140625" style="19" customWidth="1"/>
    <col min="5844" max="5844" width="9" style="19"/>
    <col min="5845" max="5845" width="26.21875" style="19" customWidth="1"/>
    <col min="5846" max="5846" width="4.33203125" style="19" customWidth="1"/>
    <col min="5847" max="5847" width="10.5546875" style="19" customWidth="1"/>
    <col min="5848" max="5848" width="7.109375" style="19" customWidth="1"/>
    <col min="5849" max="5849" width="11.5546875" style="19" customWidth="1"/>
    <col min="5850" max="5850" width="11.109375" style="19" customWidth="1"/>
    <col min="5851" max="5851" width="9.5546875" style="19" customWidth="1"/>
    <col min="5852" max="5852" width="10.5546875" style="19" customWidth="1"/>
    <col min="5853" max="5853" width="4.88671875" style="19" customWidth="1"/>
    <col min="5854" max="5854" width="11.44140625" style="19" customWidth="1"/>
    <col min="5855" max="5855" width="23.77734375" style="19" customWidth="1"/>
    <col min="5856" max="5856" width="4.109375" style="19" customWidth="1"/>
    <col min="5857" max="5858" width="8.5546875" style="19" customWidth="1"/>
    <col min="5859" max="5859" width="4.6640625" style="19" customWidth="1"/>
    <col min="5860" max="5860" width="8.5546875" style="19" customWidth="1"/>
    <col min="5861" max="5861" width="12.44140625" style="19" customWidth="1"/>
    <col min="5862" max="5862" width="36.109375" style="19" customWidth="1"/>
    <col min="5863" max="5863" width="12.44140625" style="19" customWidth="1"/>
    <col min="5864" max="5865" width="14.109375" style="19" customWidth="1"/>
    <col min="5866" max="5866" width="21.109375" style="19" customWidth="1"/>
    <col min="5867" max="5867" width="12.44140625" style="19" customWidth="1"/>
    <col min="5868" max="5868" width="25.109375" style="19" customWidth="1"/>
    <col min="5869" max="5869" width="13.5546875" style="19" customWidth="1"/>
    <col min="5870" max="5870" width="9" style="19"/>
    <col min="5871" max="5871" width="8.21875" style="19" customWidth="1"/>
    <col min="5872" max="5898" width="4.109375" style="19" customWidth="1"/>
    <col min="5899" max="6098" width="9" style="19"/>
    <col min="6099" max="6099" width="36.44140625" style="19" customWidth="1"/>
    <col min="6100" max="6100" width="9" style="19"/>
    <col min="6101" max="6101" width="26.21875" style="19" customWidth="1"/>
    <col min="6102" max="6102" width="4.33203125" style="19" customWidth="1"/>
    <col min="6103" max="6103" width="10.5546875" style="19" customWidth="1"/>
    <col min="6104" max="6104" width="7.109375" style="19" customWidth="1"/>
    <col min="6105" max="6105" width="11.5546875" style="19" customWidth="1"/>
    <col min="6106" max="6106" width="11.109375" style="19" customWidth="1"/>
    <col min="6107" max="6107" width="9.5546875" style="19" customWidth="1"/>
    <col min="6108" max="6108" width="10.5546875" style="19" customWidth="1"/>
    <col min="6109" max="6109" width="4.88671875" style="19" customWidth="1"/>
    <col min="6110" max="6110" width="11.44140625" style="19" customWidth="1"/>
    <col min="6111" max="6111" width="23.77734375" style="19" customWidth="1"/>
    <col min="6112" max="6112" width="4.109375" style="19" customWidth="1"/>
    <col min="6113" max="6114" width="8.5546875" style="19" customWidth="1"/>
    <col min="6115" max="6115" width="4.6640625" style="19" customWidth="1"/>
    <col min="6116" max="6116" width="8.5546875" style="19" customWidth="1"/>
    <col min="6117" max="6117" width="12.44140625" style="19" customWidth="1"/>
    <col min="6118" max="6118" width="36.109375" style="19" customWidth="1"/>
    <col min="6119" max="6119" width="12.44140625" style="19" customWidth="1"/>
    <col min="6120" max="6121" width="14.109375" style="19" customWidth="1"/>
    <col min="6122" max="6122" width="21.109375" style="19" customWidth="1"/>
    <col min="6123" max="6123" width="12.44140625" style="19" customWidth="1"/>
    <col min="6124" max="6124" width="25.109375" style="19" customWidth="1"/>
    <col min="6125" max="6125" width="13.5546875" style="19" customWidth="1"/>
    <col min="6126" max="6126" width="9" style="19"/>
    <col min="6127" max="6127" width="8.21875" style="19" customWidth="1"/>
    <col min="6128" max="6154" width="4.109375" style="19" customWidth="1"/>
    <col min="6155" max="6354" width="9" style="19"/>
    <col min="6355" max="6355" width="36.44140625" style="19" customWidth="1"/>
    <col min="6356" max="6356" width="9" style="19"/>
    <col min="6357" max="6357" width="26.21875" style="19" customWidth="1"/>
    <col min="6358" max="6358" width="4.33203125" style="19" customWidth="1"/>
    <col min="6359" max="6359" width="10.5546875" style="19" customWidth="1"/>
    <col min="6360" max="6360" width="7.109375" style="19" customWidth="1"/>
    <col min="6361" max="6361" width="11.5546875" style="19" customWidth="1"/>
    <col min="6362" max="6362" width="11.109375" style="19" customWidth="1"/>
    <col min="6363" max="6363" width="9.5546875" style="19" customWidth="1"/>
    <col min="6364" max="6364" width="10.5546875" style="19" customWidth="1"/>
    <col min="6365" max="6365" width="4.88671875" style="19" customWidth="1"/>
    <col min="6366" max="6366" width="11.44140625" style="19" customWidth="1"/>
    <col min="6367" max="6367" width="23.77734375" style="19" customWidth="1"/>
    <col min="6368" max="6368" width="4.109375" style="19" customWidth="1"/>
    <col min="6369" max="6370" width="8.5546875" style="19" customWidth="1"/>
    <col min="6371" max="6371" width="4.6640625" style="19" customWidth="1"/>
    <col min="6372" max="6372" width="8.5546875" style="19" customWidth="1"/>
    <col min="6373" max="6373" width="12.44140625" style="19" customWidth="1"/>
    <col min="6374" max="6374" width="36.109375" style="19" customWidth="1"/>
    <col min="6375" max="6375" width="12.44140625" style="19" customWidth="1"/>
    <col min="6376" max="6377" width="14.109375" style="19" customWidth="1"/>
    <col min="6378" max="6378" width="21.109375" style="19" customWidth="1"/>
    <col min="6379" max="6379" width="12.44140625" style="19" customWidth="1"/>
    <col min="6380" max="6380" width="25.109375" style="19" customWidth="1"/>
    <col min="6381" max="6381" width="13.5546875" style="19" customWidth="1"/>
    <col min="6382" max="6382" width="9" style="19"/>
    <col min="6383" max="6383" width="8.21875" style="19" customWidth="1"/>
    <col min="6384" max="6410" width="4.109375" style="19" customWidth="1"/>
    <col min="6411" max="6610" width="9" style="19"/>
    <col min="6611" max="6611" width="36.44140625" style="19" customWidth="1"/>
    <col min="6612" max="6612" width="9" style="19"/>
    <col min="6613" max="6613" width="26.21875" style="19" customWidth="1"/>
    <col min="6614" max="6614" width="4.33203125" style="19" customWidth="1"/>
    <col min="6615" max="6615" width="10.5546875" style="19" customWidth="1"/>
    <col min="6616" max="6616" width="7.109375" style="19" customWidth="1"/>
    <col min="6617" max="6617" width="11.5546875" style="19" customWidth="1"/>
    <col min="6618" max="6618" width="11.109375" style="19" customWidth="1"/>
    <col min="6619" max="6619" width="9.5546875" style="19" customWidth="1"/>
    <col min="6620" max="6620" width="10.5546875" style="19" customWidth="1"/>
    <col min="6621" max="6621" width="4.88671875" style="19" customWidth="1"/>
    <col min="6622" max="6622" width="11.44140625" style="19" customWidth="1"/>
    <col min="6623" max="6623" width="23.77734375" style="19" customWidth="1"/>
    <col min="6624" max="6624" width="4.109375" style="19" customWidth="1"/>
    <col min="6625" max="6626" width="8.5546875" style="19" customWidth="1"/>
    <col min="6627" max="6627" width="4.6640625" style="19" customWidth="1"/>
    <col min="6628" max="6628" width="8.5546875" style="19" customWidth="1"/>
    <col min="6629" max="6629" width="12.44140625" style="19" customWidth="1"/>
    <col min="6630" max="6630" width="36.109375" style="19" customWidth="1"/>
    <col min="6631" max="6631" width="12.44140625" style="19" customWidth="1"/>
    <col min="6632" max="6633" width="14.109375" style="19" customWidth="1"/>
    <col min="6634" max="6634" width="21.109375" style="19" customWidth="1"/>
    <col min="6635" max="6635" width="12.44140625" style="19" customWidth="1"/>
    <col min="6636" max="6636" width="25.109375" style="19" customWidth="1"/>
    <col min="6637" max="6637" width="13.5546875" style="19" customWidth="1"/>
    <col min="6638" max="6638" width="9" style="19"/>
    <col min="6639" max="6639" width="8.21875" style="19" customWidth="1"/>
    <col min="6640" max="6666" width="4.109375" style="19" customWidth="1"/>
    <col min="6667" max="6866" width="9" style="19"/>
    <col min="6867" max="6867" width="36.44140625" style="19" customWidth="1"/>
    <col min="6868" max="6868" width="9" style="19"/>
    <col min="6869" max="6869" width="26.21875" style="19" customWidth="1"/>
    <col min="6870" max="6870" width="4.33203125" style="19" customWidth="1"/>
    <col min="6871" max="6871" width="10.5546875" style="19" customWidth="1"/>
    <col min="6872" max="6872" width="7.109375" style="19" customWidth="1"/>
    <col min="6873" max="6873" width="11.5546875" style="19" customWidth="1"/>
    <col min="6874" max="6874" width="11.109375" style="19" customWidth="1"/>
    <col min="6875" max="6875" width="9.5546875" style="19" customWidth="1"/>
    <col min="6876" max="6876" width="10.5546875" style="19" customWidth="1"/>
    <col min="6877" max="6877" width="4.88671875" style="19" customWidth="1"/>
    <col min="6878" max="6878" width="11.44140625" style="19" customWidth="1"/>
    <col min="6879" max="6879" width="23.77734375" style="19" customWidth="1"/>
    <col min="6880" max="6880" width="4.109375" style="19" customWidth="1"/>
    <col min="6881" max="6882" width="8.5546875" style="19" customWidth="1"/>
    <col min="6883" max="6883" width="4.6640625" style="19" customWidth="1"/>
    <col min="6884" max="6884" width="8.5546875" style="19" customWidth="1"/>
    <col min="6885" max="6885" width="12.44140625" style="19" customWidth="1"/>
    <col min="6886" max="6886" width="36.109375" style="19" customWidth="1"/>
    <col min="6887" max="6887" width="12.44140625" style="19" customWidth="1"/>
    <col min="6888" max="6889" width="14.109375" style="19" customWidth="1"/>
    <col min="6890" max="6890" width="21.109375" style="19" customWidth="1"/>
    <col min="6891" max="6891" width="12.44140625" style="19" customWidth="1"/>
    <col min="6892" max="6892" width="25.109375" style="19" customWidth="1"/>
    <col min="6893" max="6893" width="13.5546875" style="19" customWidth="1"/>
    <col min="6894" max="6894" width="9" style="19"/>
    <col min="6895" max="6895" width="8.21875" style="19" customWidth="1"/>
    <col min="6896" max="6922" width="4.109375" style="19" customWidth="1"/>
    <col min="6923" max="7122" width="9" style="19"/>
    <col min="7123" max="7123" width="36.44140625" style="19" customWidth="1"/>
    <col min="7124" max="7124" width="9" style="19"/>
    <col min="7125" max="7125" width="26.21875" style="19" customWidth="1"/>
    <col min="7126" max="7126" width="4.33203125" style="19" customWidth="1"/>
    <col min="7127" max="7127" width="10.5546875" style="19" customWidth="1"/>
    <col min="7128" max="7128" width="7.109375" style="19" customWidth="1"/>
    <col min="7129" max="7129" width="11.5546875" style="19" customWidth="1"/>
    <col min="7130" max="7130" width="11.109375" style="19" customWidth="1"/>
    <col min="7131" max="7131" width="9.5546875" style="19" customWidth="1"/>
    <col min="7132" max="7132" width="10.5546875" style="19" customWidth="1"/>
    <col min="7133" max="7133" width="4.88671875" style="19" customWidth="1"/>
    <col min="7134" max="7134" width="11.44140625" style="19" customWidth="1"/>
    <col min="7135" max="7135" width="23.77734375" style="19" customWidth="1"/>
    <col min="7136" max="7136" width="4.109375" style="19" customWidth="1"/>
    <col min="7137" max="7138" width="8.5546875" style="19" customWidth="1"/>
    <col min="7139" max="7139" width="4.6640625" style="19" customWidth="1"/>
    <col min="7140" max="7140" width="8.5546875" style="19" customWidth="1"/>
    <col min="7141" max="7141" width="12.44140625" style="19" customWidth="1"/>
    <col min="7142" max="7142" width="36.109375" style="19" customWidth="1"/>
    <col min="7143" max="7143" width="12.44140625" style="19" customWidth="1"/>
    <col min="7144" max="7145" width="14.109375" style="19" customWidth="1"/>
    <col min="7146" max="7146" width="21.109375" style="19" customWidth="1"/>
    <col min="7147" max="7147" width="12.44140625" style="19" customWidth="1"/>
    <col min="7148" max="7148" width="25.109375" style="19" customWidth="1"/>
    <col min="7149" max="7149" width="13.5546875" style="19" customWidth="1"/>
    <col min="7150" max="7150" width="9" style="19"/>
    <col min="7151" max="7151" width="8.21875" style="19" customWidth="1"/>
    <col min="7152" max="7178" width="4.109375" style="19" customWidth="1"/>
    <col min="7179" max="7378" width="9" style="19"/>
    <col min="7379" max="7379" width="36.44140625" style="19" customWidth="1"/>
    <col min="7380" max="7380" width="9" style="19"/>
    <col min="7381" max="7381" width="26.21875" style="19" customWidth="1"/>
    <col min="7382" max="7382" width="4.33203125" style="19" customWidth="1"/>
    <col min="7383" max="7383" width="10.5546875" style="19" customWidth="1"/>
    <col min="7384" max="7384" width="7.109375" style="19" customWidth="1"/>
    <col min="7385" max="7385" width="11.5546875" style="19" customWidth="1"/>
    <col min="7386" max="7386" width="11.109375" style="19" customWidth="1"/>
    <col min="7387" max="7387" width="9.5546875" style="19" customWidth="1"/>
    <col min="7388" max="7388" width="10.5546875" style="19" customWidth="1"/>
    <col min="7389" max="7389" width="4.88671875" style="19" customWidth="1"/>
    <col min="7390" max="7390" width="11.44140625" style="19" customWidth="1"/>
    <col min="7391" max="7391" width="23.77734375" style="19" customWidth="1"/>
    <col min="7392" max="7392" width="4.109375" style="19" customWidth="1"/>
    <col min="7393" max="7394" width="8.5546875" style="19" customWidth="1"/>
    <col min="7395" max="7395" width="4.6640625" style="19" customWidth="1"/>
    <col min="7396" max="7396" width="8.5546875" style="19" customWidth="1"/>
    <col min="7397" max="7397" width="12.44140625" style="19" customWidth="1"/>
    <col min="7398" max="7398" width="36.109375" style="19" customWidth="1"/>
    <col min="7399" max="7399" width="12.44140625" style="19" customWidth="1"/>
    <col min="7400" max="7401" width="14.109375" style="19" customWidth="1"/>
    <col min="7402" max="7402" width="21.109375" style="19" customWidth="1"/>
    <col min="7403" max="7403" width="12.44140625" style="19" customWidth="1"/>
    <col min="7404" max="7404" width="25.109375" style="19" customWidth="1"/>
    <col min="7405" max="7405" width="13.5546875" style="19" customWidth="1"/>
    <col min="7406" max="7406" width="9" style="19"/>
    <col min="7407" max="7407" width="8.21875" style="19" customWidth="1"/>
    <col min="7408" max="7434" width="4.109375" style="19" customWidth="1"/>
    <col min="7435" max="7634" width="9" style="19"/>
    <col min="7635" max="7635" width="36.44140625" style="19" customWidth="1"/>
    <col min="7636" max="7636" width="9" style="19"/>
    <col min="7637" max="7637" width="26.21875" style="19" customWidth="1"/>
    <col min="7638" max="7638" width="4.33203125" style="19" customWidth="1"/>
    <col min="7639" max="7639" width="10.5546875" style="19" customWidth="1"/>
    <col min="7640" max="7640" width="7.109375" style="19" customWidth="1"/>
    <col min="7641" max="7641" width="11.5546875" style="19" customWidth="1"/>
    <col min="7642" max="7642" width="11.109375" style="19" customWidth="1"/>
    <col min="7643" max="7643" width="9.5546875" style="19" customWidth="1"/>
    <col min="7644" max="7644" width="10.5546875" style="19" customWidth="1"/>
    <col min="7645" max="7645" width="4.88671875" style="19" customWidth="1"/>
    <col min="7646" max="7646" width="11.44140625" style="19" customWidth="1"/>
    <col min="7647" max="7647" width="23.77734375" style="19" customWidth="1"/>
    <col min="7648" max="7648" width="4.109375" style="19" customWidth="1"/>
    <col min="7649" max="7650" width="8.5546875" style="19" customWidth="1"/>
    <col min="7651" max="7651" width="4.6640625" style="19" customWidth="1"/>
    <col min="7652" max="7652" width="8.5546875" style="19" customWidth="1"/>
    <col min="7653" max="7653" width="12.44140625" style="19" customWidth="1"/>
    <col min="7654" max="7654" width="36.109375" style="19" customWidth="1"/>
    <col min="7655" max="7655" width="12.44140625" style="19" customWidth="1"/>
    <col min="7656" max="7657" width="14.109375" style="19" customWidth="1"/>
    <col min="7658" max="7658" width="21.109375" style="19" customWidth="1"/>
    <col min="7659" max="7659" width="12.44140625" style="19" customWidth="1"/>
    <col min="7660" max="7660" width="25.109375" style="19" customWidth="1"/>
    <col min="7661" max="7661" width="13.5546875" style="19" customWidth="1"/>
    <col min="7662" max="7662" width="9" style="19"/>
    <col min="7663" max="7663" width="8.21875" style="19" customWidth="1"/>
    <col min="7664" max="7690" width="4.109375" style="19" customWidth="1"/>
    <col min="7691" max="7890" width="9" style="19"/>
    <col min="7891" max="7891" width="36.44140625" style="19" customWidth="1"/>
    <col min="7892" max="7892" width="9" style="19"/>
    <col min="7893" max="7893" width="26.21875" style="19" customWidth="1"/>
    <col min="7894" max="7894" width="4.33203125" style="19" customWidth="1"/>
    <col min="7895" max="7895" width="10.5546875" style="19" customWidth="1"/>
    <col min="7896" max="7896" width="7.109375" style="19" customWidth="1"/>
    <col min="7897" max="7897" width="11.5546875" style="19" customWidth="1"/>
    <col min="7898" max="7898" width="11.109375" style="19" customWidth="1"/>
    <col min="7899" max="7899" width="9.5546875" style="19" customWidth="1"/>
    <col min="7900" max="7900" width="10.5546875" style="19" customWidth="1"/>
    <col min="7901" max="7901" width="4.88671875" style="19" customWidth="1"/>
    <col min="7902" max="7902" width="11.44140625" style="19" customWidth="1"/>
    <col min="7903" max="7903" width="23.77734375" style="19" customWidth="1"/>
    <col min="7904" max="7904" width="4.109375" style="19" customWidth="1"/>
    <col min="7905" max="7906" width="8.5546875" style="19" customWidth="1"/>
    <col min="7907" max="7907" width="4.6640625" style="19" customWidth="1"/>
    <col min="7908" max="7908" width="8.5546875" style="19" customWidth="1"/>
    <col min="7909" max="7909" width="12.44140625" style="19" customWidth="1"/>
    <col min="7910" max="7910" width="36.109375" style="19" customWidth="1"/>
    <col min="7911" max="7911" width="12.44140625" style="19" customWidth="1"/>
    <col min="7912" max="7913" width="14.109375" style="19" customWidth="1"/>
    <col min="7914" max="7914" width="21.109375" style="19" customWidth="1"/>
    <col min="7915" max="7915" width="12.44140625" style="19" customWidth="1"/>
    <col min="7916" max="7916" width="25.109375" style="19" customWidth="1"/>
    <col min="7917" max="7917" width="13.5546875" style="19" customWidth="1"/>
    <col min="7918" max="7918" width="9" style="19"/>
    <col min="7919" max="7919" width="8.21875" style="19" customWidth="1"/>
    <col min="7920" max="7946" width="4.109375" style="19" customWidth="1"/>
    <col min="7947" max="8146" width="9" style="19"/>
    <col min="8147" max="8147" width="36.44140625" style="19" customWidth="1"/>
    <col min="8148" max="8148" width="9" style="19"/>
    <col min="8149" max="8149" width="26.21875" style="19" customWidth="1"/>
    <col min="8150" max="8150" width="4.33203125" style="19" customWidth="1"/>
    <col min="8151" max="8151" width="10.5546875" style="19" customWidth="1"/>
    <col min="8152" max="8152" width="7.109375" style="19" customWidth="1"/>
    <col min="8153" max="8153" width="11.5546875" style="19" customWidth="1"/>
    <col min="8154" max="8154" width="11.109375" style="19" customWidth="1"/>
    <col min="8155" max="8155" width="9.5546875" style="19" customWidth="1"/>
    <col min="8156" max="8156" width="10.5546875" style="19" customWidth="1"/>
    <col min="8157" max="8157" width="4.88671875" style="19" customWidth="1"/>
    <col min="8158" max="8158" width="11.44140625" style="19" customWidth="1"/>
    <col min="8159" max="8159" width="23.77734375" style="19" customWidth="1"/>
    <col min="8160" max="8160" width="4.109375" style="19" customWidth="1"/>
    <col min="8161" max="8162" width="8.5546875" style="19" customWidth="1"/>
    <col min="8163" max="8163" width="4.6640625" style="19" customWidth="1"/>
    <col min="8164" max="8164" width="8.5546875" style="19" customWidth="1"/>
    <col min="8165" max="8165" width="12.44140625" style="19" customWidth="1"/>
    <col min="8166" max="8166" width="36.109375" style="19" customWidth="1"/>
    <col min="8167" max="8167" width="12.44140625" style="19" customWidth="1"/>
    <col min="8168" max="8169" width="14.109375" style="19" customWidth="1"/>
    <col min="8170" max="8170" width="21.109375" style="19" customWidth="1"/>
    <col min="8171" max="8171" width="12.44140625" style="19" customWidth="1"/>
    <col min="8172" max="8172" width="25.109375" style="19" customWidth="1"/>
    <col min="8173" max="8173" width="13.5546875" style="19" customWidth="1"/>
    <col min="8174" max="8174" width="9" style="19"/>
    <col min="8175" max="8175" width="8.21875" style="19" customWidth="1"/>
    <col min="8176" max="8202" width="4.109375" style="19" customWidth="1"/>
    <col min="8203" max="8402" width="9" style="19"/>
    <col min="8403" max="8403" width="36.44140625" style="19" customWidth="1"/>
    <col min="8404" max="8404" width="9" style="19"/>
    <col min="8405" max="8405" width="26.21875" style="19" customWidth="1"/>
    <col min="8406" max="8406" width="4.33203125" style="19" customWidth="1"/>
    <col min="8407" max="8407" width="10.5546875" style="19" customWidth="1"/>
    <col min="8408" max="8408" width="7.109375" style="19" customWidth="1"/>
    <col min="8409" max="8409" width="11.5546875" style="19" customWidth="1"/>
    <col min="8410" max="8410" width="11.109375" style="19" customWidth="1"/>
    <col min="8411" max="8411" width="9.5546875" style="19" customWidth="1"/>
    <col min="8412" max="8412" width="10.5546875" style="19" customWidth="1"/>
    <col min="8413" max="8413" width="4.88671875" style="19" customWidth="1"/>
    <col min="8414" max="8414" width="11.44140625" style="19" customWidth="1"/>
    <col min="8415" max="8415" width="23.77734375" style="19" customWidth="1"/>
    <col min="8416" max="8416" width="4.109375" style="19" customWidth="1"/>
    <col min="8417" max="8418" width="8.5546875" style="19" customWidth="1"/>
    <col min="8419" max="8419" width="4.6640625" style="19" customWidth="1"/>
    <col min="8420" max="8420" width="8.5546875" style="19" customWidth="1"/>
    <col min="8421" max="8421" width="12.44140625" style="19" customWidth="1"/>
    <col min="8422" max="8422" width="36.109375" style="19" customWidth="1"/>
    <col min="8423" max="8423" width="12.44140625" style="19" customWidth="1"/>
    <col min="8424" max="8425" width="14.109375" style="19" customWidth="1"/>
    <col min="8426" max="8426" width="21.109375" style="19" customWidth="1"/>
    <col min="8427" max="8427" width="12.44140625" style="19" customWidth="1"/>
    <col min="8428" max="8428" width="25.109375" style="19" customWidth="1"/>
    <col min="8429" max="8429" width="13.5546875" style="19" customWidth="1"/>
    <col min="8430" max="8430" width="9" style="19"/>
    <col min="8431" max="8431" width="8.21875" style="19" customWidth="1"/>
    <col min="8432" max="8458" width="4.109375" style="19" customWidth="1"/>
    <col min="8459" max="8658" width="9" style="19"/>
    <col min="8659" max="8659" width="36.44140625" style="19" customWidth="1"/>
    <col min="8660" max="8660" width="9" style="19"/>
    <col min="8661" max="8661" width="26.21875" style="19" customWidth="1"/>
    <col min="8662" max="8662" width="4.33203125" style="19" customWidth="1"/>
    <col min="8663" max="8663" width="10.5546875" style="19" customWidth="1"/>
    <col min="8664" max="8664" width="7.109375" style="19" customWidth="1"/>
    <col min="8665" max="8665" width="11.5546875" style="19" customWidth="1"/>
    <col min="8666" max="8666" width="11.109375" style="19" customWidth="1"/>
    <col min="8667" max="8667" width="9.5546875" style="19" customWidth="1"/>
    <col min="8668" max="8668" width="10.5546875" style="19" customWidth="1"/>
    <col min="8669" max="8669" width="4.88671875" style="19" customWidth="1"/>
    <col min="8670" max="8670" width="11.44140625" style="19" customWidth="1"/>
    <col min="8671" max="8671" width="23.77734375" style="19" customWidth="1"/>
    <col min="8672" max="8672" width="4.109375" style="19" customWidth="1"/>
    <col min="8673" max="8674" width="8.5546875" style="19" customWidth="1"/>
    <col min="8675" max="8675" width="4.6640625" style="19" customWidth="1"/>
    <col min="8676" max="8676" width="8.5546875" style="19" customWidth="1"/>
    <col min="8677" max="8677" width="12.44140625" style="19" customWidth="1"/>
    <col min="8678" max="8678" width="36.109375" style="19" customWidth="1"/>
    <col min="8679" max="8679" width="12.44140625" style="19" customWidth="1"/>
    <col min="8680" max="8681" width="14.109375" style="19" customWidth="1"/>
    <col min="8682" max="8682" width="21.109375" style="19" customWidth="1"/>
    <col min="8683" max="8683" width="12.44140625" style="19" customWidth="1"/>
    <col min="8684" max="8684" width="25.109375" style="19" customWidth="1"/>
    <col min="8685" max="8685" width="13.5546875" style="19" customWidth="1"/>
    <col min="8686" max="8686" width="9" style="19"/>
    <col min="8687" max="8687" width="8.21875" style="19" customWidth="1"/>
    <col min="8688" max="8714" width="4.109375" style="19" customWidth="1"/>
    <col min="8715" max="8914" width="9" style="19"/>
    <col min="8915" max="8915" width="36.44140625" style="19" customWidth="1"/>
    <col min="8916" max="8916" width="9" style="19"/>
    <col min="8917" max="8917" width="26.21875" style="19" customWidth="1"/>
    <col min="8918" max="8918" width="4.33203125" style="19" customWidth="1"/>
    <col min="8919" max="8919" width="10.5546875" style="19" customWidth="1"/>
    <col min="8920" max="8920" width="7.109375" style="19" customWidth="1"/>
    <col min="8921" max="8921" width="11.5546875" style="19" customWidth="1"/>
    <col min="8922" max="8922" width="11.109375" style="19" customWidth="1"/>
    <col min="8923" max="8923" width="9.5546875" style="19" customWidth="1"/>
    <col min="8924" max="8924" width="10.5546875" style="19" customWidth="1"/>
    <col min="8925" max="8925" width="4.88671875" style="19" customWidth="1"/>
    <col min="8926" max="8926" width="11.44140625" style="19" customWidth="1"/>
    <col min="8927" max="8927" width="23.77734375" style="19" customWidth="1"/>
    <col min="8928" max="8928" width="4.109375" style="19" customWidth="1"/>
    <col min="8929" max="8930" width="8.5546875" style="19" customWidth="1"/>
    <col min="8931" max="8931" width="4.6640625" style="19" customWidth="1"/>
    <col min="8932" max="8932" width="8.5546875" style="19" customWidth="1"/>
    <col min="8933" max="8933" width="12.44140625" style="19" customWidth="1"/>
    <col min="8934" max="8934" width="36.109375" style="19" customWidth="1"/>
    <col min="8935" max="8935" width="12.44140625" style="19" customWidth="1"/>
    <col min="8936" max="8937" width="14.109375" style="19" customWidth="1"/>
    <col min="8938" max="8938" width="21.109375" style="19" customWidth="1"/>
    <col min="8939" max="8939" width="12.44140625" style="19" customWidth="1"/>
    <col min="8940" max="8940" width="25.109375" style="19" customWidth="1"/>
    <col min="8941" max="8941" width="13.5546875" style="19" customWidth="1"/>
    <col min="8942" max="8942" width="9" style="19"/>
    <col min="8943" max="8943" width="8.21875" style="19" customWidth="1"/>
    <col min="8944" max="8970" width="4.109375" style="19" customWidth="1"/>
    <col min="8971" max="9170" width="9" style="19"/>
    <col min="9171" max="9171" width="36.44140625" style="19" customWidth="1"/>
    <col min="9172" max="9172" width="9" style="19"/>
    <col min="9173" max="9173" width="26.21875" style="19" customWidth="1"/>
    <col min="9174" max="9174" width="4.33203125" style="19" customWidth="1"/>
    <col min="9175" max="9175" width="10.5546875" style="19" customWidth="1"/>
    <col min="9176" max="9176" width="7.109375" style="19" customWidth="1"/>
    <col min="9177" max="9177" width="11.5546875" style="19" customWidth="1"/>
    <col min="9178" max="9178" width="11.109375" style="19" customWidth="1"/>
    <col min="9179" max="9179" width="9.5546875" style="19" customWidth="1"/>
    <col min="9180" max="9180" width="10.5546875" style="19" customWidth="1"/>
    <col min="9181" max="9181" width="4.88671875" style="19" customWidth="1"/>
    <col min="9182" max="9182" width="11.44140625" style="19" customWidth="1"/>
    <col min="9183" max="9183" width="23.77734375" style="19" customWidth="1"/>
    <col min="9184" max="9184" width="4.109375" style="19" customWidth="1"/>
    <col min="9185" max="9186" width="8.5546875" style="19" customWidth="1"/>
    <col min="9187" max="9187" width="4.6640625" style="19" customWidth="1"/>
    <col min="9188" max="9188" width="8.5546875" style="19" customWidth="1"/>
    <col min="9189" max="9189" width="12.44140625" style="19" customWidth="1"/>
    <col min="9190" max="9190" width="36.109375" style="19" customWidth="1"/>
    <col min="9191" max="9191" width="12.44140625" style="19" customWidth="1"/>
    <col min="9192" max="9193" width="14.109375" style="19" customWidth="1"/>
    <col min="9194" max="9194" width="21.109375" style="19" customWidth="1"/>
    <col min="9195" max="9195" width="12.44140625" style="19" customWidth="1"/>
    <col min="9196" max="9196" width="25.109375" style="19" customWidth="1"/>
    <col min="9197" max="9197" width="13.5546875" style="19" customWidth="1"/>
    <col min="9198" max="9198" width="9" style="19"/>
    <col min="9199" max="9199" width="8.21875" style="19" customWidth="1"/>
    <col min="9200" max="9226" width="4.109375" style="19" customWidth="1"/>
    <col min="9227" max="9426" width="9" style="19"/>
    <col min="9427" max="9427" width="36.44140625" style="19" customWidth="1"/>
    <col min="9428" max="9428" width="9" style="19"/>
    <col min="9429" max="9429" width="26.21875" style="19" customWidth="1"/>
    <col min="9430" max="9430" width="4.33203125" style="19" customWidth="1"/>
    <col min="9431" max="9431" width="10.5546875" style="19" customWidth="1"/>
    <col min="9432" max="9432" width="7.109375" style="19" customWidth="1"/>
    <col min="9433" max="9433" width="11.5546875" style="19" customWidth="1"/>
    <col min="9434" max="9434" width="11.109375" style="19" customWidth="1"/>
    <col min="9435" max="9435" width="9.5546875" style="19" customWidth="1"/>
    <col min="9436" max="9436" width="10.5546875" style="19" customWidth="1"/>
    <col min="9437" max="9437" width="4.88671875" style="19" customWidth="1"/>
    <col min="9438" max="9438" width="11.44140625" style="19" customWidth="1"/>
    <col min="9439" max="9439" width="23.77734375" style="19" customWidth="1"/>
    <col min="9440" max="9440" width="4.109375" style="19" customWidth="1"/>
    <col min="9441" max="9442" width="8.5546875" style="19" customWidth="1"/>
    <col min="9443" max="9443" width="4.6640625" style="19" customWidth="1"/>
    <col min="9444" max="9444" width="8.5546875" style="19" customWidth="1"/>
    <col min="9445" max="9445" width="12.44140625" style="19" customWidth="1"/>
    <col min="9446" max="9446" width="36.109375" style="19" customWidth="1"/>
    <col min="9447" max="9447" width="12.44140625" style="19" customWidth="1"/>
    <col min="9448" max="9449" width="14.109375" style="19" customWidth="1"/>
    <col min="9450" max="9450" width="21.109375" style="19" customWidth="1"/>
    <col min="9451" max="9451" width="12.44140625" style="19" customWidth="1"/>
    <col min="9452" max="9452" width="25.109375" style="19" customWidth="1"/>
    <col min="9453" max="9453" width="13.5546875" style="19" customWidth="1"/>
    <col min="9454" max="9454" width="9" style="19"/>
    <col min="9455" max="9455" width="8.21875" style="19" customWidth="1"/>
    <col min="9456" max="9482" width="4.109375" style="19" customWidth="1"/>
    <col min="9483" max="9682" width="9" style="19"/>
    <col min="9683" max="9683" width="36.44140625" style="19" customWidth="1"/>
    <col min="9684" max="9684" width="9" style="19"/>
    <col min="9685" max="9685" width="26.21875" style="19" customWidth="1"/>
    <col min="9686" max="9686" width="4.33203125" style="19" customWidth="1"/>
    <col min="9687" max="9687" width="10.5546875" style="19" customWidth="1"/>
    <col min="9688" max="9688" width="7.109375" style="19" customWidth="1"/>
    <col min="9689" max="9689" width="11.5546875" style="19" customWidth="1"/>
    <col min="9690" max="9690" width="11.109375" style="19" customWidth="1"/>
    <col min="9691" max="9691" width="9.5546875" style="19" customWidth="1"/>
    <col min="9692" max="9692" width="10.5546875" style="19" customWidth="1"/>
    <col min="9693" max="9693" width="4.88671875" style="19" customWidth="1"/>
    <col min="9694" max="9694" width="11.44140625" style="19" customWidth="1"/>
    <col min="9695" max="9695" width="23.77734375" style="19" customWidth="1"/>
    <col min="9696" max="9696" width="4.109375" style="19" customWidth="1"/>
    <col min="9697" max="9698" width="8.5546875" style="19" customWidth="1"/>
    <col min="9699" max="9699" width="4.6640625" style="19" customWidth="1"/>
    <col min="9700" max="9700" width="8.5546875" style="19" customWidth="1"/>
    <col min="9701" max="9701" width="12.44140625" style="19" customWidth="1"/>
    <col min="9702" max="9702" width="36.109375" style="19" customWidth="1"/>
    <col min="9703" max="9703" width="12.44140625" style="19" customWidth="1"/>
    <col min="9704" max="9705" width="14.109375" style="19" customWidth="1"/>
    <col min="9706" max="9706" width="21.109375" style="19" customWidth="1"/>
    <col min="9707" max="9707" width="12.44140625" style="19" customWidth="1"/>
    <col min="9708" max="9708" width="25.109375" style="19" customWidth="1"/>
    <col min="9709" max="9709" width="13.5546875" style="19" customWidth="1"/>
    <col min="9710" max="9710" width="9" style="19"/>
    <col min="9711" max="9711" width="8.21875" style="19" customWidth="1"/>
    <col min="9712" max="9738" width="4.109375" style="19" customWidth="1"/>
    <col min="9739" max="9938" width="9" style="19"/>
    <col min="9939" max="9939" width="36.44140625" style="19" customWidth="1"/>
    <col min="9940" max="9940" width="9" style="19"/>
    <col min="9941" max="9941" width="26.21875" style="19" customWidth="1"/>
    <col min="9942" max="9942" width="4.33203125" style="19" customWidth="1"/>
    <col min="9943" max="9943" width="10.5546875" style="19" customWidth="1"/>
    <col min="9944" max="9944" width="7.109375" style="19" customWidth="1"/>
    <col min="9945" max="9945" width="11.5546875" style="19" customWidth="1"/>
    <col min="9946" max="9946" width="11.109375" style="19" customWidth="1"/>
    <col min="9947" max="9947" width="9.5546875" style="19" customWidth="1"/>
    <col min="9948" max="9948" width="10.5546875" style="19" customWidth="1"/>
    <col min="9949" max="9949" width="4.88671875" style="19" customWidth="1"/>
    <col min="9950" max="9950" width="11.44140625" style="19" customWidth="1"/>
    <col min="9951" max="9951" width="23.77734375" style="19" customWidth="1"/>
    <col min="9952" max="9952" width="4.109375" style="19" customWidth="1"/>
    <col min="9953" max="9954" width="8.5546875" style="19" customWidth="1"/>
    <col min="9955" max="9955" width="4.6640625" style="19" customWidth="1"/>
    <col min="9956" max="9956" width="8.5546875" style="19" customWidth="1"/>
    <col min="9957" max="9957" width="12.44140625" style="19" customWidth="1"/>
    <col min="9958" max="9958" width="36.109375" style="19" customWidth="1"/>
    <col min="9959" max="9959" width="12.44140625" style="19" customWidth="1"/>
    <col min="9960" max="9961" width="14.109375" style="19" customWidth="1"/>
    <col min="9962" max="9962" width="21.109375" style="19" customWidth="1"/>
    <col min="9963" max="9963" width="12.44140625" style="19" customWidth="1"/>
    <col min="9964" max="9964" width="25.109375" style="19" customWidth="1"/>
    <col min="9965" max="9965" width="13.5546875" style="19" customWidth="1"/>
    <col min="9966" max="9966" width="9" style="19"/>
    <col min="9967" max="9967" width="8.21875" style="19" customWidth="1"/>
    <col min="9968" max="9994" width="4.109375" style="19" customWidth="1"/>
    <col min="9995" max="10194" width="9" style="19"/>
    <col min="10195" max="10195" width="36.44140625" style="19" customWidth="1"/>
    <col min="10196" max="10196" width="9" style="19"/>
    <col min="10197" max="10197" width="26.21875" style="19" customWidth="1"/>
    <col min="10198" max="10198" width="4.33203125" style="19" customWidth="1"/>
    <col min="10199" max="10199" width="10.5546875" style="19" customWidth="1"/>
    <col min="10200" max="10200" width="7.109375" style="19" customWidth="1"/>
    <col min="10201" max="10201" width="11.5546875" style="19" customWidth="1"/>
    <col min="10202" max="10202" width="11.109375" style="19" customWidth="1"/>
    <col min="10203" max="10203" width="9.5546875" style="19" customWidth="1"/>
    <col min="10204" max="10204" width="10.5546875" style="19" customWidth="1"/>
    <col min="10205" max="10205" width="4.88671875" style="19" customWidth="1"/>
    <col min="10206" max="10206" width="11.44140625" style="19" customWidth="1"/>
    <col min="10207" max="10207" width="23.77734375" style="19" customWidth="1"/>
    <col min="10208" max="10208" width="4.109375" style="19" customWidth="1"/>
    <col min="10209" max="10210" width="8.5546875" style="19" customWidth="1"/>
    <col min="10211" max="10211" width="4.6640625" style="19" customWidth="1"/>
    <col min="10212" max="10212" width="8.5546875" style="19" customWidth="1"/>
    <col min="10213" max="10213" width="12.44140625" style="19" customWidth="1"/>
    <col min="10214" max="10214" width="36.109375" style="19" customWidth="1"/>
    <col min="10215" max="10215" width="12.44140625" style="19" customWidth="1"/>
    <col min="10216" max="10217" width="14.109375" style="19" customWidth="1"/>
    <col min="10218" max="10218" width="21.109375" style="19" customWidth="1"/>
    <col min="10219" max="10219" width="12.44140625" style="19" customWidth="1"/>
    <col min="10220" max="10220" width="25.109375" style="19" customWidth="1"/>
    <col min="10221" max="10221" width="13.5546875" style="19" customWidth="1"/>
    <col min="10222" max="10222" width="9" style="19"/>
    <col min="10223" max="10223" width="8.21875" style="19" customWidth="1"/>
    <col min="10224" max="10250" width="4.109375" style="19" customWidth="1"/>
    <col min="10251" max="10450" width="9" style="19"/>
    <col min="10451" max="10451" width="36.44140625" style="19" customWidth="1"/>
    <col min="10452" max="10452" width="9" style="19"/>
    <col min="10453" max="10453" width="26.21875" style="19" customWidth="1"/>
    <col min="10454" max="10454" width="4.33203125" style="19" customWidth="1"/>
    <col min="10455" max="10455" width="10.5546875" style="19" customWidth="1"/>
    <col min="10456" max="10456" width="7.109375" style="19" customWidth="1"/>
    <col min="10457" max="10457" width="11.5546875" style="19" customWidth="1"/>
    <col min="10458" max="10458" width="11.109375" style="19" customWidth="1"/>
    <col min="10459" max="10459" width="9.5546875" style="19" customWidth="1"/>
    <col min="10460" max="10460" width="10.5546875" style="19" customWidth="1"/>
    <col min="10461" max="10461" width="4.88671875" style="19" customWidth="1"/>
    <col min="10462" max="10462" width="11.44140625" style="19" customWidth="1"/>
    <col min="10463" max="10463" width="23.77734375" style="19" customWidth="1"/>
    <col min="10464" max="10464" width="4.109375" style="19" customWidth="1"/>
    <col min="10465" max="10466" width="8.5546875" style="19" customWidth="1"/>
    <col min="10467" max="10467" width="4.6640625" style="19" customWidth="1"/>
    <col min="10468" max="10468" width="8.5546875" style="19" customWidth="1"/>
    <col min="10469" max="10469" width="12.44140625" style="19" customWidth="1"/>
    <col min="10470" max="10470" width="36.109375" style="19" customWidth="1"/>
    <col min="10471" max="10471" width="12.44140625" style="19" customWidth="1"/>
    <col min="10472" max="10473" width="14.109375" style="19" customWidth="1"/>
    <col min="10474" max="10474" width="21.109375" style="19" customWidth="1"/>
    <col min="10475" max="10475" width="12.44140625" style="19" customWidth="1"/>
    <col min="10476" max="10476" width="25.109375" style="19" customWidth="1"/>
    <col min="10477" max="10477" width="13.5546875" style="19" customWidth="1"/>
    <col min="10478" max="10478" width="9" style="19"/>
    <col min="10479" max="10479" width="8.21875" style="19" customWidth="1"/>
    <col min="10480" max="10506" width="4.109375" style="19" customWidth="1"/>
    <col min="10507" max="10706" width="9" style="19"/>
    <col min="10707" max="10707" width="36.44140625" style="19" customWidth="1"/>
    <col min="10708" max="10708" width="9" style="19"/>
    <col min="10709" max="10709" width="26.21875" style="19" customWidth="1"/>
    <col min="10710" max="10710" width="4.33203125" style="19" customWidth="1"/>
    <col min="10711" max="10711" width="10.5546875" style="19" customWidth="1"/>
    <col min="10712" max="10712" width="7.109375" style="19" customWidth="1"/>
    <col min="10713" max="10713" width="11.5546875" style="19" customWidth="1"/>
    <col min="10714" max="10714" width="11.109375" style="19" customWidth="1"/>
    <col min="10715" max="10715" width="9.5546875" style="19" customWidth="1"/>
    <col min="10716" max="10716" width="10.5546875" style="19" customWidth="1"/>
    <col min="10717" max="10717" width="4.88671875" style="19" customWidth="1"/>
    <col min="10718" max="10718" width="11.44140625" style="19" customWidth="1"/>
    <col min="10719" max="10719" width="23.77734375" style="19" customWidth="1"/>
    <col min="10720" max="10720" width="4.109375" style="19" customWidth="1"/>
    <col min="10721" max="10722" width="8.5546875" style="19" customWidth="1"/>
    <col min="10723" max="10723" width="4.6640625" style="19" customWidth="1"/>
    <col min="10724" max="10724" width="8.5546875" style="19" customWidth="1"/>
    <col min="10725" max="10725" width="12.44140625" style="19" customWidth="1"/>
    <col min="10726" max="10726" width="36.109375" style="19" customWidth="1"/>
    <col min="10727" max="10727" width="12.44140625" style="19" customWidth="1"/>
    <col min="10728" max="10729" width="14.109375" style="19" customWidth="1"/>
    <col min="10730" max="10730" width="21.109375" style="19" customWidth="1"/>
    <col min="10731" max="10731" width="12.44140625" style="19" customWidth="1"/>
    <col min="10732" max="10732" width="25.109375" style="19" customWidth="1"/>
    <col min="10733" max="10733" width="13.5546875" style="19" customWidth="1"/>
    <col min="10734" max="10734" width="9" style="19"/>
    <col min="10735" max="10735" width="8.21875" style="19" customWidth="1"/>
    <col min="10736" max="10762" width="4.109375" style="19" customWidth="1"/>
    <col min="10763" max="10962" width="9" style="19"/>
    <col min="10963" max="10963" width="36.44140625" style="19" customWidth="1"/>
    <col min="10964" max="10964" width="9" style="19"/>
    <col min="10965" max="10965" width="26.21875" style="19" customWidth="1"/>
    <col min="10966" max="10966" width="4.33203125" style="19" customWidth="1"/>
    <col min="10967" max="10967" width="10.5546875" style="19" customWidth="1"/>
    <col min="10968" max="10968" width="7.109375" style="19" customWidth="1"/>
    <col min="10969" max="10969" width="11.5546875" style="19" customWidth="1"/>
    <col min="10970" max="10970" width="11.109375" style="19" customWidth="1"/>
    <col min="10971" max="10971" width="9.5546875" style="19" customWidth="1"/>
    <col min="10972" max="10972" width="10.5546875" style="19" customWidth="1"/>
    <col min="10973" max="10973" width="4.88671875" style="19" customWidth="1"/>
    <col min="10974" max="10974" width="11.44140625" style="19" customWidth="1"/>
    <col min="10975" max="10975" width="23.77734375" style="19" customWidth="1"/>
    <col min="10976" max="10976" width="4.109375" style="19" customWidth="1"/>
    <col min="10977" max="10978" width="8.5546875" style="19" customWidth="1"/>
    <col min="10979" max="10979" width="4.6640625" style="19" customWidth="1"/>
    <col min="10980" max="10980" width="8.5546875" style="19" customWidth="1"/>
    <col min="10981" max="10981" width="12.44140625" style="19" customWidth="1"/>
    <col min="10982" max="10982" width="36.109375" style="19" customWidth="1"/>
    <col min="10983" max="10983" width="12.44140625" style="19" customWidth="1"/>
    <col min="10984" max="10985" width="14.109375" style="19" customWidth="1"/>
    <col min="10986" max="10986" width="21.109375" style="19" customWidth="1"/>
    <col min="10987" max="10987" width="12.44140625" style="19" customWidth="1"/>
    <col min="10988" max="10988" width="25.109375" style="19" customWidth="1"/>
    <col min="10989" max="10989" width="13.5546875" style="19" customWidth="1"/>
    <col min="10990" max="10990" width="9" style="19"/>
    <col min="10991" max="10991" width="8.21875" style="19" customWidth="1"/>
    <col min="10992" max="11018" width="4.109375" style="19" customWidth="1"/>
    <col min="11019" max="11218" width="9" style="19"/>
    <col min="11219" max="11219" width="36.44140625" style="19" customWidth="1"/>
    <col min="11220" max="11220" width="9" style="19"/>
    <col min="11221" max="11221" width="26.21875" style="19" customWidth="1"/>
    <col min="11222" max="11222" width="4.33203125" style="19" customWidth="1"/>
    <col min="11223" max="11223" width="10.5546875" style="19" customWidth="1"/>
    <col min="11224" max="11224" width="7.109375" style="19" customWidth="1"/>
    <col min="11225" max="11225" width="11.5546875" style="19" customWidth="1"/>
    <col min="11226" max="11226" width="11.109375" style="19" customWidth="1"/>
    <col min="11227" max="11227" width="9.5546875" style="19" customWidth="1"/>
    <col min="11228" max="11228" width="10.5546875" style="19" customWidth="1"/>
    <col min="11229" max="11229" width="4.88671875" style="19" customWidth="1"/>
    <col min="11230" max="11230" width="11.44140625" style="19" customWidth="1"/>
    <col min="11231" max="11231" width="23.77734375" style="19" customWidth="1"/>
    <col min="11232" max="11232" width="4.109375" style="19" customWidth="1"/>
    <col min="11233" max="11234" width="8.5546875" style="19" customWidth="1"/>
    <col min="11235" max="11235" width="4.6640625" style="19" customWidth="1"/>
    <col min="11236" max="11236" width="8.5546875" style="19" customWidth="1"/>
    <col min="11237" max="11237" width="12.44140625" style="19" customWidth="1"/>
    <col min="11238" max="11238" width="36.109375" style="19" customWidth="1"/>
    <col min="11239" max="11239" width="12.44140625" style="19" customWidth="1"/>
    <col min="11240" max="11241" width="14.109375" style="19" customWidth="1"/>
    <col min="11242" max="11242" width="21.109375" style="19" customWidth="1"/>
    <col min="11243" max="11243" width="12.44140625" style="19" customWidth="1"/>
    <col min="11244" max="11244" width="25.109375" style="19" customWidth="1"/>
    <col min="11245" max="11245" width="13.5546875" style="19" customWidth="1"/>
    <col min="11246" max="11246" width="9" style="19"/>
    <col min="11247" max="11247" width="8.21875" style="19" customWidth="1"/>
    <col min="11248" max="11274" width="4.109375" style="19" customWidth="1"/>
    <col min="11275" max="11474" width="9" style="19"/>
    <col min="11475" max="11475" width="36.44140625" style="19" customWidth="1"/>
    <col min="11476" max="11476" width="9" style="19"/>
    <col min="11477" max="11477" width="26.21875" style="19" customWidth="1"/>
    <col min="11478" max="11478" width="4.33203125" style="19" customWidth="1"/>
    <col min="11479" max="11479" width="10.5546875" style="19" customWidth="1"/>
    <col min="11480" max="11480" width="7.109375" style="19" customWidth="1"/>
    <col min="11481" max="11481" width="11.5546875" style="19" customWidth="1"/>
    <col min="11482" max="11482" width="11.109375" style="19" customWidth="1"/>
    <col min="11483" max="11483" width="9.5546875" style="19" customWidth="1"/>
    <col min="11484" max="11484" width="10.5546875" style="19" customWidth="1"/>
    <col min="11485" max="11485" width="4.88671875" style="19" customWidth="1"/>
    <col min="11486" max="11486" width="11.44140625" style="19" customWidth="1"/>
    <col min="11487" max="11487" width="23.77734375" style="19" customWidth="1"/>
    <col min="11488" max="11488" width="4.109375" style="19" customWidth="1"/>
    <col min="11489" max="11490" width="8.5546875" style="19" customWidth="1"/>
    <col min="11491" max="11491" width="4.6640625" style="19" customWidth="1"/>
    <col min="11492" max="11492" width="8.5546875" style="19" customWidth="1"/>
    <col min="11493" max="11493" width="12.44140625" style="19" customWidth="1"/>
    <col min="11494" max="11494" width="36.109375" style="19" customWidth="1"/>
    <col min="11495" max="11495" width="12.44140625" style="19" customWidth="1"/>
    <col min="11496" max="11497" width="14.109375" style="19" customWidth="1"/>
    <col min="11498" max="11498" width="21.109375" style="19" customWidth="1"/>
    <col min="11499" max="11499" width="12.44140625" style="19" customWidth="1"/>
    <col min="11500" max="11500" width="25.109375" style="19" customWidth="1"/>
    <col min="11501" max="11501" width="13.5546875" style="19" customWidth="1"/>
    <col min="11502" max="11502" width="9" style="19"/>
    <col min="11503" max="11503" width="8.21875" style="19" customWidth="1"/>
    <col min="11504" max="11530" width="4.109375" style="19" customWidth="1"/>
    <col min="11531" max="11730" width="9" style="19"/>
    <col min="11731" max="11731" width="36.44140625" style="19" customWidth="1"/>
    <col min="11732" max="11732" width="9" style="19"/>
    <col min="11733" max="11733" width="26.21875" style="19" customWidth="1"/>
    <col min="11734" max="11734" width="4.33203125" style="19" customWidth="1"/>
    <col min="11735" max="11735" width="10.5546875" style="19" customWidth="1"/>
    <col min="11736" max="11736" width="7.109375" style="19" customWidth="1"/>
    <col min="11737" max="11737" width="11.5546875" style="19" customWidth="1"/>
    <col min="11738" max="11738" width="11.109375" style="19" customWidth="1"/>
    <col min="11739" max="11739" width="9.5546875" style="19" customWidth="1"/>
    <col min="11740" max="11740" width="10.5546875" style="19" customWidth="1"/>
    <col min="11741" max="11741" width="4.88671875" style="19" customWidth="1"/>
    <col min="11742" max="11742" width="11.44140625" style="19" customWidth="1"/>
    <col min="11743" max="11743" width="23.77734375" style="19" customWidth="1"/>
    <col min="11744" max="11744" width="4.109375" style="19" customWidth="1"/>
    <col min="11745" max="11746" width="8.5546875" style="19" customWidth="1"/>
    <col min="11747" max="11747" width="4.6640625" style="19" customWidth="1"/>
    <col min="11748" max="11748" width="8.5546875" style="19" customWidth="1"/>
    <col min="11749" max="11749" width="12.44140625" style="19" customWidth="1"/>
    <col min="11750" max="11750" width="36.109375" style="19" customWidth="1"/>
    <col min="11751" max="11751" width="12.44140625" style="19" customWidth="1"/>
    <col min="11752" max="11753" width="14.109375" style="19" customWidth="1"/>
    <col min="11754" max="11754" width="21.109375" style="19" customWidth="1"/>
    <col min="11755" max="11755" width="12.44140625" style="19" customWidth="1"/>
    <col min="11756" max="11756" width="25.109375" style="19" customWidth="1"/>
    <col min="11757" max="11757" width="13.5546875" style="19" customWidth="1"/>
    <col min="11758" max="11758" width="9" style="19"/>
    <col min="11759" max="11759" width="8.21875" style="19" customWidth="1"/>
    <col min="11760" max="11786" width="4.109375" style="19" customWidth="1"/>
    <col min="11787" max="11986" width="9" style="19"/>
    <col min="11987" max="11987" width="36.44140625" style="19" customWidth="1"/>
    <col min="11988" max="11988" width="9" style="19"/>
    <col min="11989" max="11989" width="26.21875" style="19" customWidth="1"/>
    <col min="11990" max="11990" width="4.33203125" style="19" customWidth="1"/>
    <col min="11991" max="11991" width="10.5546875" style="19" customWidth="1"/>
    <col min="11992" max="11992" width="7.109375" style="19" customWidth="1"/>
    <col min="11993" max="11993" width="11.5546875" style="19" customWidth="1"/>
    <col min="11994" max="11994" width="11.109375" style="19" customWidth="1"/>
    <col min="11995" max="11995" width="9.5546875" style="19" customWidth="1"/>
    <col min="11996" max="11996" width="10.5546875" style="19" customWidth="1"/>
    <col min="11997" max="11997" width="4.88671875" style="19" customWidth="1"/>
    <col min="11998" max="11998" width="11.44140625" style="19" customWidth="1"/>
    <col min="11999" max="11999" width="23.77734375" style="19" customWidth="1"/>
    <col min="12000" max="12000" width="4.109375" style="19" customWidth="1"/>
    <col min="12001" max="12002" width="8.5546875" style="19" customWidth="1"/>
    <col min="12003" max="12003" width="4.6640625" style="19" customWidth="1"/>
    <col min="12004" max="12004" width="8.5546875" style="19" customWidth="1"/>
    <col min="12005" max="12005" width="12.44140625" style="19" customWidth="1"/>
    <col min="12006" max="12006" width="36.109375" style="19" customWidth="1"/>
    <col min="12007" max="12007" width="12.44140625" style="19" customWidth="1"/>
    <col min="12008" max="12009" width="14.109375" style="19" customWidth="1"/>
    <col min="12010" max="12010" width="21.109375" style="19" customWidth="1"/>
    <col min="12011" max="12011" width="12.44140625" style="19" customWidth="1"/>
    <col min="12012" max="12012" width="25.109375" style="19" customWidth="1"/>
    <col min="12013" max="12013" width="13.5546875" style="19" customWidth="1"/>
    <col min="12014" max="12014" width="9" style="19"/>
    <col min="12015" max="12015" width="8.21875" style="19" customWidth="1"/>
    <col min="12016" max="12042" width="4.109375" style="19" customWidth="1"/>
    <col min="12043" max="12242" width="9" style="19"/>
    <col min="12243" max="12243" width="36.44140625" style="19" customWidth="1"/>
    <col min="12244" max="12244" width="9" style="19"/>
    <col min="12245" max="12245" width="26.21875" style="19" customWidth="1"/>
    <col min="12246" max="12246" width="4.33203125" style="19" customWidth="1"/>
    <col min="12247" max="12247" width="10.5546875" style="19" customWidth="1"/>
    <col min="12248" max="12248" width="7.109375" style="19" customWidth="1"/>
    <col min="12249" max="12249" width="11.5546875" style="19" customWidth="1"/>
    <col min="12250" max="12250" width="11.109375" style="19" customWidth="1"/>
    <col min="12251" max="12251" width="9.5546875" style="19" customWidth="1"/>
    <col min="12252" max="12252" width="10.5546875" style="19" customWidth="1"/>
    <col min="12253" max="12253" width="4.88671875" style="19" customWidth="1"/>
    <col min="12254" max="12254" width="11.44140625" style="19" customWidth="1"/>
    <col min="12255" max="12255" width="23.77734375" style="19" customWidth="1"/>
    <col min="12256" max="12256" width="4.109375" style="19" customWidth="1"/>
    <col min="12257" max="12258" width="8.5546875" style="19" customWidth="1"/>
    <col min="12259" max="12259" width="4.6640625" style="19" customWidth="1"/>
    <col min="12260" max="12260" width="8.5546875" style="19" customWidth="1"/>
    <col min="12261" max="12261" width="12.44140625" style="19" customWidth="1"/>
    <col min="12262" max="12262" width="36.109375" style="19" customWidth="1"/>
    <col min="12263" max="12263" width="12.44140625" style="19" customWidth="1"/>
    <col min="12264" max="12265" width="14.109375" style="19" customWidth="1"/>
    <col min="12266" max="12266" width="21.109375" style="19" customWidth="1"/>
    <col min="12267" max="12267" width="12.44140625" style="19" customWidth="1"/>
    <col min="12268" max="12268" width="25.109375" style="19" customWidth="1"/>
    <col min="12269" max="12269" width="13.5546875" style="19" customWidth="1"/>
    <col min="12270" max="12270" width="9" style="19"/>
    <col min="12271" max="12271" width="8.21875" style="19" customWidth="1"/>
    <col min="12272" max="12298" width="4.109375" style="19" customWidth="1"/>
    <col min="12299" max="12498" width="9" style="19"/>
    <col min="12499" max="12499" width="36.44140625" style="19" customWidth="1"/>
    <col min="12500" max="12500" width="9" style="19"/>
    <col min="12501" max="12501" width="26.21875" style="19" customWidth="1"/>
    <col min="12502" max="12502" width="4.33203125" style="19" customWidth="1"/>
    <col min="12503" max="12503" width="10.5546875" style="19" customWidth="1"/>
    <col min="12504" max="12504" width="7.109375" style="19" customWidth="1"/>
    <col min="12505" max="12505" width="11.5546875" style="19" customWidth="1"/>
    <col min="12506" max="12506" width="11.109375" style="19" customWidth="1"/>
    <col min="12507" max="12507" width="9.5546875" style="19" customWidth="1"/>
    <col min="12508" max="12508" width="10.5546875" style="19" customWidth="1"/>
    <col min="12509" max="12509" width="4.88671875" style="19" customWidth="1"/>
    <col min="12510" max="12510" width="11.44140625" style="19" customWidth="1"/>
    <col min="12511" max="12511" width="23.77734375" style="19" customWidth="1"/>
    <col min="12512" max="12512" width="4.109375" style="19" customWidth="1"/>
    <col min="12513" max="12514" width="8.5546875" style="19" customWidth="1"/>
    <col min="12515" max="12515" width="4.6640625" style="19" customWidth="1"/>
    <col min="12516" max="12516" width="8.5546875" style="19" customWidth="1"/>
    <col min="12517" max="12517" width="12.44140625" style="19" customWidth="1"/>
    <col min="12518" max="12518" width="36.109375" style="19" customWidth="1"/>
    <col min="12519" max="12519" width="12.44140625" style="19" customWidth="1"/>
    <col min="12520" max="12521" width="14.109375" style="19" customWidth="1"/>
    <col min="12522" max="12522" width="21.109375" style="19" customWidth="1"/>
    <col min="12523" max="12523" width="12.44140625" style="19" customWidth="1"/>
    <col min="12524" max="12524" width="25.109375" style="19" customWidth="1"/>
    <col min="12525" max="12525" width="13.5546875" style="19" customWidth="1"/>
    <col min="12526" max="12526" width="9" style="19"/>
    <col min="12527" max="12527" width="8.21875" style="19" customWidth="1"/>
    <col min="12528" max="12554" width="4.109375" style="19" customWidth="1"/>
    <col min="12555" max="12754" width="9" style="19"/>
    <col min="12755" max="12755" width="36.44140625" style="19" customWidth="1"/>
    <col min="12756" max="12756" width="9" style="19"/>
    <col min="12757" max="12757" width="26.21875" style="19" customWidth="1"/>
    <col min="12758" max="12758" width="4.33203125" style="19" customWidth="1"/>
    <col min="12759" max="12759" width="10.5546875" style="19" customWidth="1"/>
    <col min="12760" max="12760" width="7.109375" style="19" customWidth="1"/>
    <col min="12761" max="12761" width="11.5546875" style="19" customWidth="1"/>
    <col min="12762" max="12762" width="11.109375" style="19" customWidth="1"/>
    <col min="12763" max="12763" width="9.5546875" style="19" customWidth="1"/>
    <col min="12764" max="12764" width="10.5546875" style="19" customWidth="1"/>
    <col min="12765" max="12765" width="4.88671875" style="19" customWidth="1"/>
    <col min="12766" max="12766" width="11.44140625" style="19" customWidth="1"/>
    <col min="12767" max="12767" width="23.77734375" style="19" customWidth="1"/>
    <col min="12768" max="12768" width="4.109375" style="19" customWidth="1"/>
    <col min="12769" max="12770" width="8.5546875" style="19" customWidth="1"/>
    <col min="12771" max="12771" width="4.6640625" style="19" customWidth="1"/>
    <col min="12772" max="12772" width="8.5546875" style="19" customWidth="1"/>
    <col min="12773" max="12773" width="12.44140625" style="19" customWidth="1"/>
    <col min="12774" max="12774" width="36.109375" style="19" customWidth="1"/>
    <col min="12775" max="12775" width="12.44140625" style="19" customWidth="1"/>
    <col min="12776" max="12777" width="14.109375" style="19" customWidth="1"/>
    <col min="12778" max="12778" width="21.109375" style="19" customWidth="1"/>
    <col min="12779" max="12779" width="12.44140625" style="19" customWidth="1"/>
    <col min="12780" max="12780" width="25.109375" style="19" customWidth="1"/>
    <col min="12781" max="12781" width="13.5546875" style="19" customWidth="1"/>
    <col min="12782" max="12782" width="9" style="19"/>
    <col min="12783" max="12783" width="8.21875" style="19" customWidth="1"/>
    <col min="12784" max="12810" width="4.109375" style="19" customWidth="1"/>
    <col min="12811" max="13010" width="9" style="19"/>
    <col min="13011" max="13011" width="36.44140625" style="19" customWidth="1"/>
    <col min="13012" max="13012" width="9" style="19"/>
    <col min="13013" max="13013" width="26.21875" style="19" customWidth="1"/>
    <col min="13014" max="13014" width="4.33203125" style="19" customWidth="1"/>
    <col min="13015" max="13015" width="10.5546875" style="19" customWidth="1"/>
    <col min="13016" max="13016" width="7.109375" style="19" customWidth="1"/>
    <col min="13017" max="13017" width="11.5546875" style="19" customWidth="1"/>
    <col min="13018" max="13018" width="11.109375" style="19" customWidth="1"/>
    <col min="13019" max="13019" width="9.5546875" style="19" customWidth="1"/>
    <col min="13020" max="13020" width="10.5546875" style="19" customWidth="1"/>
    <col min="13021" max="13021" width="4.88671875" style="19" customWidth="1"/>
    <col min="13022" max="13022" width="11.44140625" style="19" customWidth="1"/>
    <col min="13023" max="13023" width="23.77734375" style="19" customWidth="1"/>
    <col min="13024" max="13024" width="4.109375" style="19" customWidth="1"/>
    <col min="13025" max="13026" width="8.5546875" style="19" customWidth="1"/>
    <col min="13027" max="13027" width="4.6640625" style="19" customWidth="1"/>
    <col min="13028" max="13028" width="8.5546875" style="19" customWidth="1"/>
    <col min="13029" max="13029" width="12.44140625" style="19" customWidth="1"/>
    <col min="13030" max="13030" width="36.109375" style="19" customWidth="1"/>
    <col min="13031" max="13031" width="12.44140625" style="19" customWidth="1"/>
    <col min="13032" max="13033" width="14.109375" style="19" customWidth="1"/>
    <col min="13034" max="13034" width="21.109375" style="19" customWidth="1"/>
    <col min="13035" max="13035" width="12.44140625" style="19" customWidth="1"/>
    <col min="13036" max="13036" width="25.109375" style="19" customWidth="1"/>
    <col min="13037" max="13037" width="13.5546875" style="19" customWidth="1"/>
    <col min="13038" max="13038" width="9" style="19"/>
    <col min="13039" max="13039" width="8.21875" style="19" customWidth="1"/>
    <col min="13040" max="13066" width="4.109375" style="19" customWidth="1"/>
    <col min="13067" max="13266" width="9" style="19"/>
    <col min="13267" max="13267" width="36.44140625" style="19" customWidth="1"/>
    <col min="13268" max="13268" width="9" style="19"/>
    <col min="13269" max="13269" width="26.21875" style="19" customWidth="1"/>
    <col min="13270" max="13270" width="4.33203125" style="19" customWidth="1"/>
    <col min="13271" max="13271" width="10.5546875" style="19" customWidth="1"/>
    <col min="13272" max="13272" width="7.109375" style="19" customWidth="1"/>
    <col min="13273" max="13273" width="11.5546875" style="19" customWidth="1"/>
    <col min="13274" max="13274" width="11.109375" style="19" customWidth="1"/>
    <col min="13275" max="13275" width="9.5546875" style="19" customWidth="1"/>
    <col min="13276" max="13276" width="10.5546875" style="19" customWidth="1"/>
    <col min="13277" max="13277" width="4.88671875" style="19" customWidth="1"/>
    <col min="13278" max="13278" width="11.44140625" style="19" customWidth="1"/>
    <col min="13279" max="13279" width="23.77734375" style="19" customWidth="1"/>
    <col min="13280" max="13280" width="4.109375" style="19" customWidth="1"/>
    <col min="13281" max="13282" width="8.5546875" style="19" customWidth="1"/>
    <col min="13283" max="13283" width="4.6640625" style="19" customWidth="1"/>
    <col min="13284" max="13284" width="8.5546875" style="19" customWidth="1"/>
    <col min="13285" max="13285" width="12.44140625" style="19" customWidth="1"/>
    <col min="13286" max="13286" width="36.109375" style="19" customWidth="1"/>
    <col min="13287" max="13287" width="12.44140625" style="19" customWidth="1"/>
    <col min="13288" max="13289" width="14.109375" style="19" customWidth="1"/>
    <col min="13290" max="13290" width="21.109375" style="19" customWidth="1"/>
    <col min="13291" max="13291" width="12.44140625" style="19" customWidth="1"/>
    <col min="13292" max="13292" width="25.109375" style="19" customWidth="1"/>
    <col min="13293" max="13293" width="13.5546875" style="19" customWidth="1"/>
    <col min="13294" max="13294" width="9" style="19"/>
    <col min="13295" max="13295" width="8.21875" style="19" customWidth="1"/>
    <col min="13296" max="13322" width="4.109375" style="19" customWidth="1"/>
    <col min="13323" max="13522" width="9" style="19"/>
    <col min="13523" max="13523" width="36.44140625" style="19" customWidth="1"/>
    <col min="13524" max="13524" width="9" style="19"/>
    <col min="13525" max="13525" width="26.21875" style="19" customWidth="1"/>
    <col min="13526" max="13526" width="4.33203125" style="19" customWidth="1"/>
    <col min="13527" max="13527" width="10.5546875" style="19" customWidth="1"/>
    <col min="13528" max="13528" width="7.109375" style="19" customWidth="1"/>
    <col min="13529" max="13529" width="11.5546875" style="19" customWidth="1"/>
    <col min="13530" max="13530" width="11.109375" style="19" customWidth="1"/>
    <col min="13531" max="13531" width="9.5546875" style="19" customWidth="1"/>
    <col min="13532" max="13532" width="10.5546875" style="19" customWidth="1"/>
    <col min="13533" max="13533" width="4.88671875" style="19" customWidth="1"/>
    <col min="13534" max="13534" width="11.44140625" style="19" customWidth="1"/>
    <col min="13535" max="13535" width="23.77734375" style="19" customWidth="1"/>
    <col min="13536" max="13536" width="4.109375" style="19" customWidth="1"/>
    <col min="13537" max="13538" width="8.5546875" style="19" customWidth="1"/>
    <col min="13539" max="13539" width="4.6640625" style="19" customWidth="1"/>
    <col min="13540" max="13540" width="8.5546875" style="19" customWidth="1"/>
    <col min="13541" max="13541" width="12.44140625" style="19" customWidth="1"/>
    <col min="13542" max="13542" width="36.109375" style="19" customWidth="1"/>
    <col min="13543" max="13543" width="12.44140625" style="19" customWidth="1"/>
    <col min="13544" max="13545" width="14.109375" style="19" customWidth="1"/>
    <col min="13546" max="13546" width="21.109375" style="19" customWidth="1"/>
    <col min="13547" max="13547" width="12.44140625" style="19" customWidth="1"/>
    <col min="13548" max="13548" width="25.109375" style="19" customWidth="1"/>
    <col min="13549" max="13549" width="13.5546875" style="19" customWidth="1"/>
    <col min="13550" max="13550" width="9" style="19"/>
    <col min="13551" max="13551" width="8.21875" style="19" customWidth="1"/>
    <col min="13552" max="13578" width="4.109375" style="19" customWidth="1"/>
    <col min="13579" max="13778" width="9" style="19"/>
    <col min="13779" max="13779" width="36.44140625" style="19" customWidth="1"/>
    <col min="13780" max="13780" width="9" style="19"/>
    <col min="13781" max="13781" width="26.21875" style="19" customWidth="1"/>
    <col min="13782" max="13782" width="4.33203125" style="19" customWidth="1"/>
    <col min="13783" max="13783" width="10.5546875" style="19" customWidth="1"/>
    <col min="13784" max="13784" width="7.109375" style="19" customWidth="1"/>
    <col min="13785" max="13785" width="11.5546875" style="19" customWidth="1"/>
    <col min="13786" max="13786" width="11.109375" style="19" customWidth="1"/>
    <col min="13787" max="13787" width="9.5546875" style="19" customWidth="1"/>
    <col min="13788" max="13788" width="10.5546875" style="19" customWidth="1"/>
    <col min="13789" max="13789" width="4.88671875" style="19" customWidth="1"/>
    <col min="13790" max="13790" width="11.44140625" style="19" customWidth="1"/>
    <col min="13791" max="13791" width="23.77734375" style="19" customWidth="1"/>
    <col min="13792" max="13792" width="4.109375" style="19" customWidth="1"/>
    <col min="13793" max="13794" width="8.5546875" style="19" customWidth="1"/>
    <col min="13795" max="13795" width="4.6640625" style="19" customWidth="1"/>
    <col min="13796" max="13796" width="8.5546875" style="19" customWidth="1"/>
    <col min="13797" max="13797" width="12.44140625" style="19" customWidth="1"/>
    <col min="13798" max="13798" width="36.109375" style="19" customWidth="1"/>
    <col min="13799" max="13799" width="12.44140625" style="19" customWidth="1"/>
    <col min="13800" max="13801" width="14.109375" style="19" customWidth="1"/>
    <col min="13802" max="13802" width="21.109375" style="19" customWidth="1"/>
    <col min="13803" max="13803" width="12.44140625" style="19" customWidth="1"/>
    <col min="13804" max="13804" width="25.109375" style="19" customWidth="1"/>
    <col min="13805" max="13805" width="13.5546875" style="19" customWidth="1"/>
    <col min="13806" max="13806" width="9" style="19"/>
    <col min="13807" max="13807" width="8.21875" style="19" customWidth="1"/>
    <col min="13808" max="13834" width="4.109375" style="19" customWidth="1"/>
    <col min="13835" max="14034" width="9" style="19"/>
    <col min="14035" max="14035" width="36.44140625" style="19" customWidth="1"/>
    <col min="14036" max="14036" width="9" style="19"/>
    <col min="14037" max="14037" width="26.21875" style="19" customWidth="1"/>
    <col min="14038" max="14038" width="4.33203125" style="19" customWidth="1"/>
    <col min="14039" max="14039" width="10.5546875" style="19" customWidth="1"/>
    <col min="14040" max="14040" width="7.109375" style="19" customWidth="1"/>
    <col min="14041" max="14041" width="11.5546875" style="19" customWidth="1"/>
    <col min="14042" max="14042" width="11.109375" style="19" customWidth="1"/>
    <col min="14043" max="14043" width="9.5546875" style="19" customWidth="1"/>
    <col min="14044" max="14044" width="10.5546875" style="19" customWidth="1"/>
    <col min="14045" max="14045" width="4.88671875" style="19" customWidth="1"/>
    <col min="14046" max="14046" width="11.44140625" style="19" customWidth="1"/>
    <col min="14047" max="14047" width="23.77734375" style="19" customWidth="1"/>
    <col min="14048" max="14048" width="4.109375" style="19" customWidth="1"/>
    <col min="14049" max="14050" width="8.5546875" style="19" customWidth="1"/>
    <col min="14051" max="14051" width="4.6640625" style="19" customWidth="1"/>
    <col min="14052" max="14052" width="8.5546875" style="19" customWidth="1"/>
    <col min="14053" max="14053" width="12.44140625" style="19" customWidth="1"/>
    <col min="14054" max="14054" width="36.109375" style="19" customWidth="1"/>
    <col min="14055" max="14055" width="12.44140625" style="19" customWidth="1"/>
    <col min="14056" max="14057" width="14.109375" style="19" customWidth="1"/>
    <col min="14058" max="14058" width="21.109375" style="19" customWidth="1"/>
    <col min="14059" max="14059" width="12.44140625" style="19" customWidth="1"/>
    <col min="14060" max="14060" width="25.109375" style="19" customWidth="1"/>
    <col min="14061" max="14061" width="13.5546875" style="19" customWidth="1"/>
    <col min="14062" max="14062" width="9" style="19"/>
    <col min="14063" max="14063" width="8.21875" style="19" customWidth="1"/>
    <col min="14064" max="14090" width="4.109375" style="19" customWidth="1"/>
    <col min="14091" max="14290" width="9" style="19"/>
    <col min="14291" max="14291" width="36.44140625" style="19" customWidth="1"/>
    <col min="14292" max="14292" width="9" style="19"/>
    <col min="14293" max="14293" width="26.21875" style="19" customWidth="1"/>
    <col min="14294" max="14294" width="4.33203125" style="19" customWidth="1"/>
    <col min="14295" max="14295" width="10.5546875" style="19" customWidth="1"/>
    <col min="14296" max="14296" width="7.109375" style="19" customWidth="1"/>
    <col min="14297" max="14297" width="11.5546875" style="19" customWidth="1"/>
    <col min="14298" max="14298" width="11.109375" style="19" customWidth="1"/>
    <col min="14299" max="14299" width="9.5546875" style="19" customWidth="1"/>
    <col min="14300" max="14300" width="10.5546875" style="19" customWidth="1"/>
    <col min="14301" max="14301" width="4.88671875" style="19" customWidth="1"/>
    <col min="14302" max="14302" width="11.44140625" style="19" customWidth="1"/>
    <col min="14303" max="14303" width="23.77734375" style="19" customWidth="1"/>
    <col min="14304" max="14304" width="4.109375" style="19" customWidth="1"/>
    <col min="14305" max="14306" width="8.5546875" style="19" customWidth="1"/>
    <col min="14307" max="14307" width="4.6640625" style="19" customWidth="1"/>
    <col min="14308" max="14308" width="8.5546875" style="19" customWidth="1"/>
    <col min="14309" max="14309" width="12.44140625" style="19" customWidth="1"/>
    <col min="14310" max="14310" width="36.109375" style="19" customWidth="1"/>
    <col min="14311" max="14311" width="12.44140625" style="19" customWidth="1"/>
    <col min="14312" max="14313" width="14.109375" style="19" customWidth="1"/>
    <col min="14314" max="14314" width="21.109375" style="19" customWidth="1"/>
    <col min="14315" max="14315" width="12.44140625" style="19" customWidth="1"/>
    <col min="14316" max="14316" width="25.109375" style="19" customWidth="1"/>
    <col min="14317" max="14317" width="13.5546875" style="19" customWidth="1"/>
    <col min="14318" max="14318" width="9" style="19"/>
    <col min="14319" max="14319" width="8.21875" style="19" customWidth="1"/>
    <col min="14320" max="14346" width="4.109375" style="19" customWidth="1"/>
    <col min="14347" max="14546" width="9" style="19"/>
    <col min="14547" max="14547" width="36.44140625" style="19" customWidth="1"/>
    <col min="14548" max="14548" width="9" style="19"/>
    <col min="14549" max="14549" width="26.21875" style="19" customWidth="1"/>
    <col min="14550" max="14550" width="4.33203125" style="19" customWidth="1"/>
    <col min="14551" max="14551" width="10.5546875" style="19" customWidth="1"/>
    <col min="14552" max="14552" width="7.109375" style="19" customWidth="1"/>
    <col min="14553" max="14553" width="11.5546875" style="19" customWidth="1"/>
    <col min="14554" max="14554" width="11.109375" style="19" customWidth="1"/>
    <col min="14555" max="14555" width="9.5546875" style="19" customWidth="1"/>
    <col min="14556" max="14556" width="10.5546875" style="19" customWidth="1"/>
    <col min="14557" max="14557" width="4.88671875" style="19" customWidth="1"/>
    <col min="14558" max="14558" width="11.44140625" style="19" customWidth="1"/>
    <col min="14559" max="14559" width="23.77734375" style="19" customWidth="1"/>
    <col min="14560" max="14560" width="4.109375" style="19" customWidth="1"/>
    <col min="14561" max="14562" width="8.5546875" style="19" customWidth="1"/>
    <col min="14563" max="14563" width="4.6640625" style="19" customWidth="1"/>
    <col min="14564" max="14564" width="8.5546875" style="19" customWidth="1"/>
    <col min="14565" max="14565" width="12.44140625" style="19" customWidth="1"/>
    <col min="14566" max="14566" width="36.109375" style="19" customWidth="1"/>
    <col min="14567" max="14567" width="12.44140625" style="19" customWidth="1"/>
    <col min="14568" max="14569" width="14.109375" style="19" customWidth="1"/>
    <col min="14570" max="14570" width="21.109375" style="19" customWidth="1"/>
    <col min="14571" max="14571" width="12.44140625" style="19" customWidth="1"/>
    <col min="14572" max="14572" width="25.109375" style="19" customWidth="1"/>
    <col min="14573" max="14573" width="13.5546875" style="19" customWidth="1"/>
    <col min="14574" max="14574" width="9" style="19"/>
    <col min="14575" max="14575" width="8.21875" style="19" customWidth="1"/>
    <col min="14576" max="14602" width="4.109375" style="19" customWidth="1"/>
    <col min="14603" max="14802" width="9" style="19"/>
    <col min="14803" max="14803" width="36.44140625" style="19" customWidth="1"/>
    <col min="14804" max="14804" width="9" style="19"/>
    <col min="14805" max="14805" width="26.21875" style="19" customWidth="1"/>
    <col min="14806" max="14806" width="4.33203125" style="19" customWidth="1"/>
    <col min="14807" max="14807" width="10.5546875" style="19" customWidth="1"/>
    <col min="14808" max="14808" width="7.109375" style="19" customWidth="1"/>
    <col min="14809" max="14809" width="11.5546875" style="19" customWidth="1"/>
    <col min="14810" max="14810" width="11.109375" style="19" customWidth="1"/>
    <col min="14811" max="14811" width="9.5546875" style="19" customWidth="1"/>
    <col min="14812" max="14812" width="10.5546875" style="19" customWidth="1"/>
    <col min="14813" max="14813" width="4.88671875" style="19" customWidth="1"/>
    <col min="14814" max="14814" width="11.44140625" style="19" customWidth="1"/>
    <col min="14815" max="14815" width="23.77734375" style="19" customWidth="1"/>
    <col min="14816" max="14816" width="4.109375" style="19" customWidth="1"/>
    <col min="14817" max="14818" width="8.5546875" style="19" customWidth="1"/>
    <col min="14819" max="14819" width="4.6640625" style="19" customWidth="1"/>
    <col min="14820" max="14820" width="8.5546875" style="19" customWidth="1"/>
    <col min="14821" max="14821" width="12.44140625" style="19" customWidth="1"/>
    <col min="14822" max="14822" width="36.109375" style="19" customWidth="1"/>
    <col min="14823" max="14823" width="12.44140625" style="19" customWidth="1"/>
    <col min="14824" max="14825" width="14.109375" style="19" customWidth="1"/>
    <col min="14826" max="14826" width="21.109375" style="19" customWidth="1"/>
    <col min="14827" max="14827" width="12.44140625" style="19" customWidth="1"/>
    <col min="14828" max="14828" width="25.109375" style="19" customWidth="1"/>
    <col min="14829" max="14829" width="13.5546875" style="19" customWidth="1"/>
    <col min="14830" max="14830" width="9" style="19"/>
    <col min="14831" max="14831" width="8.21875" style="19" customWidth="1"/>
    <col min="14832" max="14858" width="4.109375" style="19" customWidth="1"/>
    <col min="14859" max="15058" width="9" style="19"/>
    <col min="15059" max="15059" width="36.44140625" style="19" customWidth="1"/>
    <col min="15060" max="15060" width="9" style="19"/>
    <col min="15061" max="15061" width="26.21875" style="19" customWidth="1"/>
    <col min="15062" max="15062" width="4.33203125" style="19" customWidth="1"/>
    <col min="15063" max="15063" width="10.5546875" style="19" customWidth="1"/>
    <col min="15064" max="15064" width="7.109375" style="19" customWidth="1"/>
    <col min="15065" max="15065" width="11.5546875" style="19" customWidth="1"/>
    <col min="15066" max="15066" width="11.109375" style="19" customWidth="1"/>
    <col min="15067" max="15067" width="9.5546875" style="19" customWidth="1"/>
    <col min="15068" max="15068" width="10.5546875" style="19" customWidth="1"/>
    <col min="15069" max="15069" width="4.88671875" style="19" customWidth="1"/>
    <col min="15070" max="15070" width="11.44140625" style="19" customWidth="1"/>
    <col min="15071" max="15071" width="23.77734375" style="19" customWidth="1"/>
    <col min="15072" max="15072" width="4.109375" style="19" customWidth="1"/>
    <col min="15073" max="15074" width="8.5546875" style="19" customWidth="1"/>
    <col min="15075" max="15075" width="4.6640625" style="19" customWidth="1"/>
    <col min="15076" max="15076" width="8.5546875" style="19" customWidth="1"/>
    <col min="15077" max="15077" width="12.44140625" style="19" customWidth="1"/>
    <col min="15078" max="15078" width="36.109375" style="19" customWidth="1"/>
    <col min="15079" max="15079" width="12.44140625" style="19" customWidth="1"/>
    <col min="15080" max="15081" width="14.109375" style="19" customWidth="1"/>
    <col min="15082" max="15082" width="21.109375" style="19" customWidth="1"/>
    <col min="15083" max="15083" width="12.44140625" style="19" customWidth="1"/>
    <col min="15084" max="15084" width="25.109375" style="19" customWidth="1"/>
    <col min="15085" max="15085" width="13.5546875" style="19" customWidth="1"/>
    <col min="15086" max="15086" width="9" style="19"/>
    <col min="15087" max="15087" width="8.21875" style="19" customWidth="1"/>
    <col min="15088" max="15114" width="4.109375" style="19" customWidth="1"/>
    <col min="15115" max="15314" width="9" style="19"/>
    <col min="15315" max="15315" width="36.44140625" style="19" customWidth="1"/>
    <col min="15316" max="15316" width="9" style="19"/>
    <col min="15317" max="15317" width="26.21875" style="19" customWidth="1"/>
    <col min="15318" max="15318" width="4.33203125" style="19" customWidth="1"/>
    <col min="15319" max="15319" width="10.5546875" style="19" customWidth="1"/>
    <col min="15320" max="15320" width="7.109375" style="19" customWidth="1"/>
    <col min="15321" max="15321" width="11.5546875" style="19" customWidth="1"/>
    <col min="15322" max="15322" width="11.109375" style="19" customWidth="1"/>
    <col min="15323" max="15323" width="9.5546875" style="19" customWidth="1"/>
    <col min="15324" max="15324" width="10.5546875" style="19" customWidth="1"/>
    <col min="15325" max="15325" width="4.88671875" style="19" customWidth="1"/>
    <col min="15326" max="15326" width="11.44140625" style="19" customWidth="1"/>
    <col min="15327" max="15327" width="23.77734375" style="19" customWidth="1"/>
    <col min="15328" max="15328" width="4.109375" style="19" customWidth="1"/>
    <col min="15329" max="15330" width="8.5546875" style="19" customWidth="1"/>
    <col min="15331" max="15331" width="4.6640625" style="19" customWidth="1"/>
    <col min="15332" max="15332" width="8.5546875" style="19" customWidth="1"/>
    <col min="15333" max="15333" width="12.44140625" style="19" customWidth="1"/>
    <col min="15334" max="15334" width="36.109375" style="19" customWidth="1"/>
    <col min="15335" max="15335" width="12.44140625" style="19" customWidth="1"/>
    <col min="15336" max="15337" width="14.109375" style="19" customWidth="1"/>
    <col min="15338" max="15338" width="21.109375" style="19" customWidth="1"/>
    <col min="15339" max="15339" width="12.44140625" style="19" customWidth="1"/>
    <col min="15340" max="15340" width="25.109375" style="19" customWidth="1"/>
    <col min="15341" max="15341" width="13.5546875" style="19" customWidth="1"/>
    <col min="15342" max="15342" width="9" style="19"/>
    <col min="15343" max="15343" width="8.21875" style="19" customWidth="1"/>
    <col min="15344" max="15370" width="4.109375" style="19" customWidth="1"/>
    <col min="15371" max="15570" width="9" style="19"/>
    <col min="15571" max="15571" width="36.44140625" style="19" customWidth="1"/>
    <col min="15572" max="15572" width="9" style="19"/>
    <col min="15573" max="15573" width="26.21875" style="19" customWidth="1"/>
    <col min="15574" max="15574" width="4.33203125" style="19" customWidth="1"/>
    <col min="15575" max="15575" width="10.5546875" style="19" customWidth="1"/>
    <col min="15576" max="15576" width="7.109375" style="19" customWidth="1"/>
    <col min="15577" max="15577" width="11.5546875" style="19" customWidth="1"/>
    <col min="15578" max="15578" width="11.109375" style="19" customWidth="1"/>
    <col min="15579" max="15579" width="9.5546875" style="19" customWidth="1"/>
    <col min="15580" max="15580" width="10.5546875" style="19" customWidth="1"/>
    <col min="15581" max="15581" width="4.88671875" style="19" customWidth="1"/>
    <col min="15582" max="15582" width="11.44140625" style="19" customWidth="1"/>
    <col min="15583" max="15583" width="23.77734375" style="19" customWidth="1"/>
    <col min="15584" max="15584" width="4.109375" style="19" customWidth="1"/>
    <col min="15585" max="15586" width="8.5546875" style="19" customWidth="1"/>
    <col min="15587" max="15587" width="4.6640625" style="19" customWidth="1"/>
    <col min="15588" max="15588" width="8.5546875" style="19" customWidth="1"/>
    <col min="15589" max="15589" width="12.44140625" style="19" customWidth="1"/>
    <col min="15590" max="15590" width="36.109375" style="19" customWidth="1"/>
    <col min="15591" max="15591" width="12.44140625" style="19" customWidth="1"/>
    <col min="15592" max="15593" width="14.109375" style="19" customWidth="1"/>
    <col min="15594" max="15594" width="21.109375" style="19" customWidth="1"/>
    <col min="15595" max="15595" width="12.44140625" style="19" customWidth="1"/>
    <col min="15596" max="15596" width="25.109375" style="19" customWidth="1"/>
    <col min="15597" max="15597" width="13.5546875" style="19" customWidth="1"/>
    <col min="15598" max="15598" width="9" style="19"/>
    <col min="15599" max="15599" width="8.21875" style="19" customWidth="1"/>
    <col min="15600" max="15626" width="4.109375" style="19" customWidth="1"/>
    <col min="15627" max="15826" width="9" style="19"/>
    <col min="15827" max="15827" width="36.44140625" style="19" customWidth="1"/>
    <col min="15828" max="15828" width="9" style="19"/>
    <col min="15829" max="15829" width="26.21875" style="19" customWidth="1"/>
    <col min="15830" max="15830" width="4.33203125" style="19" customWidth="1"/>
    <col min="15831" max="15831" width="10.5546875" style="19" customWidth="1"/>
    <col min="15832" max="15832" width="7.109375" style="19" customWidth="1"/>
    <col min="15833" max="15833" width="11.5546875" style="19" customWidth="1"/>
    <col min="15834" max="15834" width="11.109375" style="19" customWidth="1"/>
    <col min="15835" max="15835" width="9.5546875" style="19" customWidth="1"/>
    <col min="15836" max="15836" width="10.5546875" style="19" customWidth="1"/>
    <col min="15837" max="15837" width="4.88671875" style="19" customWidth="1"/>
    <col min="15838" max="15838" width="11.44140625" style="19" customWidth="1"/>
    <col min="15839" max="15839" width="23.77734375" style="19" customWidth="1"/>
    <col min="15840" max="15840" width="4.109375" style="19" customWidth="1"/>
    <col min="15841" max="15842" width="8.5546875" style="19" customWidth="1"/>
    <col min="15843" max="15843" width="4.6640625" style="19" customWidth="1"/>
    <col min="15844" max="15844" width="8.5546875" style="19" customWidth="1"/>
    <col min="15845" max="15845" width="12.44140625" style="19" customWidth="1"/>
    <col min="15846" max="15846" width="36.109375" style="19" customWidth="1"/>
    <col min="15847" max="15847" width="12.44140625" style="19" customWidth="1"/>
    <col min="15848" max="15849" width="14.109375" style="19" customWidth="1"/>
    <col min="15850" max="15850" width="21.109375" style="19" customWidth="1"/>
    <col min="15851" max="15851" width="12.44140625" style="19" customWidth="1"/>
    <col min="15852" max="15852" width="25.109375" style="19" customWidth="1"/>
    <col min="15853" max="15853" width="13.5546875" style="19" customWidth="1"/>
    <col min="15854" max="15854" width="9" style="19"/>
    <col min="15855" max="15855" width="8.21875" style="19" customWidth="1"/>
    <col min="15856" max="15882" width="4.109375" style="19" customWidth="1"/>
    <col min="15883" max="16082" width="9" style="19"/>
    <col min="16083" max="16083" width="36.44140625" style="19" customWidth="1"/>
    <col min="16084" max="16084" width="9" style="19"/>
    <col min="16085" max="16085" width="26.21875" style="19" customWidth="1"/>
    <col min="16086" max="16086" width="4.33203125" style="19" customWidth="1"/>
    <col min="16087" max="16087" width="10.5546875" style="19" customWidth="1"/>
    <col min="16088" max="16088" width="7.109375" style="19" customWidth="1"/>
    <col min="16089" max="16089" width="11.5546875" style="19" customWidth="1"/>
    <col min="16090" max="16090" width="11.109375" style="19" customWidth="1"/>
    <col min="16091" max="16091" width="9.5546875" style="19" customWidth="1"/>
    <col min="16092" max="16092" width="10.5546875" style="19" customWidth="1"/>
    <col min="16093" max="16093" width="4.88671875" style="19" customWidth="1"/>
    <col min="16094" max="16094" width="11.44140625" style="19" customWidth="1"/>
    <col min="16095" max="16095" width="23.77734375" style="19" customWidth="1"/>
    <col min="16096" max="16096" width="4.109375" style="19" customWidth="1"/>
    <col min="16097" max="16098" width="8.5546875" style="19" customWidth="1"/>
    <col min="16099" max="16099" width="4.6640625" style="19" customWidth="1"/>
    <col min="16100" max="16100" width="8.5546875" style="19" customWidth="1"/>
    <col min="16101" max="16101" width="12.44140625" style="19" customWidth="1"/>
    <col min="16102" max="16102" width="36.109375" style="19" customWidth="1"/>
    <col min="16103" max="16103" width="12.44140625" style="19" customWidth="1"/>
    <col min="16104" max="16105" width="14.109375" style="19" customWidth="1"/>
    <col min="16106" max="16106" width="21.109375" style="19" customWidth="1"/>
    <col min="16107" max="16107" width="12.44140625" style="19" customWidth="1"/>
    <col min="16108" max="16108" width="25.109375" style="19" customWidth="1"/>
    <col min="16109" max="16109" width="13.5546875" style="19" customWidth="1"/>
    <col min="16110" max="16110" width="9" style="19"/>
    <col min="16111" max="16111" width="8.21875" style="19" customWidth="1"/>
    <col min="16112" max="16138" width="4.109375" style="19" customWidth="1"/>
    <col min="16139" max="16384" width="9" style="19"/>
  </cols>
  <sheetData>
    <row r="1" spans="1:13" s="4" customFormat="1" ht="30" customHeight="1" x14ac:dyDescent="0.2">
      <c r="A1" s="1" t="s">
        <v>0</v>
      </c>
      <c r="B1" s="2"/>
      <c r="C1" s="3"/>
      <c r="D1" s="2"/>
      <c r="E1" s="2"/>
      <c r="F1" s="5"/>
      <c r="G1" s="2"/>
      <c r="H1" s="2"/>
      <c r="I1" s="6"/>
      <c r="J1" s="3"/>
      <c r="L1" s="2"/>
      <c r="M1" s="2"/>
    </row>
    <row r="2" spans="1:13" s="10" customFormat="1"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1" t="s">
        <v>14</v>
      </c>
      <c r="B3" s="12" t="s">
        <v>15</v>
      </c>
      <c r="C3" s="13" t="s">
        <v>16</v>
      </c>
      <c r="D3" s="12" t="s">
        <v>17</v>
      </c>
      <c r="E3" s="12"/>
      <c r="F3" s="14" t="s">
        <v>18</v>
      </c>
      <c r="G3" s="15">
        <v>39934</v>
      </c>
      <c r="H3" s="16">
        <v>46507</v>
      </c>
      <c r="I3" s="17" t="s">
        <v>19</v>
      </c>
      <c r="J3" s="11" t="s">
        <v>20</v>
      </c>
      <c r="K3" s="12" t="s">
        <v>21</v>
      </c>
      <c r="L3" s="12" t="s">
        <v>22</v>
      </c>
      <c r="M3" s="18" t="s">
        <v>23</v>
      </c>
    </row>
    <row r="4" spans="1:13" ht="30" customHeight="1" x14ac:dyDescent="0.2">
      <c r="A4" s="11" t="s">
        <v>24</v>
      </c>
      <c r="B4" s="12" t="s">
        <v>25</v>
      </c>
      <c r="C4" s="13" t="s">
        <v>26</v>
      </c>
      <c r="D4" s="12" t="s">
        <v>17</v>
      </c>
      <c r="E4" s="12"/>
      <c r="F4" s="14" t="s">
        <v>27</v>
      </c>
      <c r="G4" s="15">
        <v>44593</v>
      </c>
      <c r="H4" s="16">
        <v>46783</v>
      </c>
      <c r="I4" s="17">
        <v>4170103578</v>
      </c>
      <c r="J4" s="11" t="s">
        <v>28</v>
      </c>
      <c r="K4" s="12" t="s">
        <v>21</v>
      </c>
      <c r="L4" s="12" t="s">
        <v>29</v>
      </c>
      <c r="M4" s="18"/>
    </row>
    <row r="5" spans="1:13" ht="30" customHeight="1" x14ac:dyDescent="0.2">
      <c r="A5" s="11" t="s">
        <v>30</v>
      </c>
      <c r="B5" s="12" t="s">
        <v>31</v>
      </c>
      <c r="C5" s="11" t="s">
        <v>32</v>
      </c>
      <c r="D5" s="12" t="s">
        <v>17</v>
      </c>
      <c r="E5" s="20"/>
      <c r="F5" s="21" t="s">
        <v>33</v>
      </c>
      <c r="G5" s="15">
        <v>41589</v>
      </c>
      <c r="H5" s="22">
        <v>45971</v>
      </c>
      <c r="I5" s="12">
        <v>4170102455</v>
      </c>
      <c r="J5" s="11" t="s">
        <v>34</v>
      </c>
      <c r="K5" s="12" t="s">
        <v>21</v>
      </c>
      <c r="L5" s="12" t="s">
        <v>22</v>
      </c>
      <c r="M5" s="12" t="s">
        <v>35</v>
      </c>
    </row>
    <row r="6" spans="1:13" ht="30" customHeight="1" x14ac:dyDescent="0.2">
      <c r="A6" s="11" t="s">
        <v>36</v>
      </c>
      <c r="B6" s="12" t="s">
        <v>37</v>
      </c>
      <c r="C6" s="11" t="s">
        <v>38</v>
      </c>
      <c r="D6" s="12" t="s">
        <v>39</v>
      </c>
      <c r="E6" s="20"/>
      <c r="F6" s="21" t="s">
        <v>40</v>
      </c>
      <c r="G6" s="15">
        <v>45261</v>
      </c>
      <c r="H6" s="22">
        <v>47452</v>
      </c>
      <c r="I6" s="12">
        <v>4170103735</v>
      </c>
      <c r="J6" s="11" t="s">
        <v>41</v>
      </c>
      <c r="K6" s="12" t="s">
        <v>21</v>
      </c>
      <c r="L6" s="12" t="s">
        <v>29</v>
      </c>
      <c r="M6" s="12" t="s">
        <v>42</v>
      </c>
    </row>
    <row r="7" spans="1:13" ht="30" customHeight="1" x14ac:dyDescent="0.2">
      <c r="A7" s="11" t="s">
        <v>43</v>
      </c>
      <c r="B7" s="12" t="s">
        <v>44</v>
      </c>
      <c r="C7" s="13" t="s">
        <v>45</v>
      </c>
      <c r="D7" s="12" t="s">
        <v>17</v>
      </c>
      <c r="E7" s="12"/>
      <c r="F7" s="21" t="s">
        <v>46</v>
      </c>
      <c r="G7" s="15">
        <v>36455</v>
      </c>
      <c r="H7" s="16">
        <v>47573</v>
      </c>
      <c r="I7" s="17">
        <v>4150180059</v>
      </c>
      <c r="J7" s="11" t="s">
        <v>47</v>
      </c>
      <c r="K7" s="12" t="s">
        <v>21</v>
      </c>
      <c r="L7" s="12" t="s">
        <v>22</v>
      </c>
      <c r="M7" s="12" t="s">
        <v>48</v>
      </c>
    </row>
    <row r="8" spans="1:13" ht="30" customHeight="1" x14ac:dyDescent="0.2">
      <c r="A8" s="11" t="s">
        <v>49</v>
      </c>
      <c r="B8" s="12" t="s">
        <v>44</v>
      </c>
      <c r="C8" s="13" t="s">
        <v>50</v>
      </c>
      <c r="D8" s="12" t="s">
        <v>17</v>
      </c>
      <c r="E8" s="12"/>
      <c r="F8" s="21" t="s">
        <v>51</v>
      </c>
      <c r="G8" s="15">
        <v>36455</v>
      </c>
      <c r="H8" s="16">
        <v>46112</v>
      </c>
      <c r="I8" s="17">
        <v>4170100111</v>
      </c>
      <c r="J8" s="11" t="s">
        <v>52</v>
      </c>
      <c r="K8" s="12" t="s">
        <v>21</v>
      </c>
      <c r="L8" s="12" t="s">
        <v>22</v>
      </c>
      <c r="M8" s="12" t="s">
        <v>53</v>
      </c>
    </row>
    <row r="9" spans="1:13" ht="30" customHeight="1" x14ac:dyDescent="0.2">
      <c r="A9" s="11" t="s">
        <v>54</v>
      </c>
      <c r="B9" s="12" t="s">
        <v>55</v>
      </c>
      <c r="C9" s="13" t="s">
        <v>56</v>
      </c>
      <c r="D9" s="12" t="s">
        <v>17</v>
      </c>
      <c r="E9" s="12"/>
      <c r="F9" s="21" t="s">
        <v>57</v>
      </c>
      <c r="G9" s="15">
        <v>44896</v>
      </c>
      <c r="H9" s="16">
        <v>47087</v>
      </c>
      <c r="I9" s="17">
        <v>4170103610</v>
      </c>
      <c r="J9" s="11" t="s">
        <v>58</v>
      </c>
      <c r="K9" s="12" t="s">
        <v>21</v>
      </c>
      <c r="L9" s="12" t="s">
        <v>29</v>
      </c>
      <c r="M9" s="12" t="s">
        <v>59</v>
      </c>
    </row>
    <row r="10" spans="1:13" ht="30" customHeight="1" x14ac:dyDescent="0.2">
      <c r="A10" s="11" t="s">
        <v>60</v>
      </c>
      <c r="B10" s="12" t="s">
        <v>61</v>
      </c>
      <c r="C10" s="23" t="s">
        <v>62</v>
      </c>
      <c r="D10" s="12" t="s">
        <v>39</v>
      </c>
      <c r="E10" s="12"/>
      <c r="F10" s="21" t="s">
        <v>63</v>
      </c>
      <c r="G10" s="15">
        <v>45200</v>
      </c>
      <c r="H10" s="16">
        <v>47391</v>
      </c>
      <c r="I10" s="17">
        <v>4170103701</v>
      </c>
      <c r="J10" s="11" t="s">
        <v>64</v>
      </c>
      <c r="K10" s="12" t="s">
        <v>21</v>
      </c>
      <c r="L10" s="12" t="s">
        <v>29</v>
      </c>
      <c r="M10" s="12"/>
    </row>
    <row r="11" spans="1:13" ht="30" customHeight="1" x14ac:dyDescent="0.2">
      <c r="A11" s="11" t="s">
        <v>65</v>
      </c>
      <c r="B11" s="12" t="s">
        <v>66</v>
      </c>
      <c r="C11" s="23" t="s">
        <v>67</v>
      </c>
      <c r="D11" s="12" t="s">
        <v>17</v>
      </c>
      <c r="E11" s="12"/>
      <c r="F11" s="21" t="s">
        <v>68</v>
      </c>
      <c r="G11" s="15">
        <v>36455</v>
      </c>
      <c r="H11" s="16">
        <v>47573</v>
      </c>
      <c r="I11" s="17">
        <v>4171000054</v>
      </c>
      <c r="J11" s="11" t="s">
        <v>69</v>
      </c>
      <c r="K11" s="12" t="s">
        <v>21</v>
      </c>
      <c r="L11" s="12" t="s">
        <v>29</v>
      </c>
      <c r="M11" s="12" t="s">
        <v>70</v>
      </c>
    </row>
    <row r="12" spans="1:13" s="28" customFormat="1" ht="30" customHeight="1" x14ac:dyDescent="0.2">
      <c r="A12" s="24" t="s">
        <v>71</v>
      </c>
      <c r="B12" s="25" t="s">
        <v>72</v>
      </c>
      <c r="C12" s="24" t="s">
        <v>73</v>
      </c>
      <c r="D12" s="12" t="s">
        <v>17</v>
      </c>
      <c r="E12" s="18"/>
      <c r="F12" s="26" t="s">
        <v>74</v>
      </c>
      <c r="G12" s="27">
        <v>41534</v>
      </c>
      <c r="H12" s="15">
        <v>47573</v>
      </c>
      <c r="I12" s="25">
        <v>4170102414</v>
      </c>
      <c r="J12" s="24" t="s">
        <v>75</v>
      </c>
      <c r="K12" s="12" t="s">
        <v>21</v>
      </c>
      <c r="L12" s="12" t="s">
        <v>22</v>
      </c>
      <c r="M12" s="25" t="s">
        <v>76</v>
      </c>
    </row>
    <row r="13" spans="1:13" s="28" customFormat="1" ht="30" customHeight="1" x14ac:dyDescent="0.2">
      <c r="A13" s="24" t="s">
        <v>77</v>
      </c>
      <c r="B13" s="25" t="s">
        <v>78</v>
      </c>
      <c r="C13" s="24" t="s">
        <v>79</v>
      </c>
      <c r="D13" s="12" t="s">
        <v>17</v>
      </c>
      <c r="E13" s="18"/>
      <c r="F13" s="26" t="s">
        <v>80</v>
      </c>
      <c r="G13" s="27">
        <v>45047</v>
      </c>
      <c r="H13" s="15">
        <v>47238</v>
      </c>
      <c r="I13" s="25">
        <v>4170103644</v>
      </c>
      <c r="J13" s="24" t="s">
        <v>81</v>
      </c>
      <c r="K13" s="12" t="s">
        <v>21</v>
      </c>
      <c r="L13" s="12" t="s">
        <v>29</v>
      </c>
      <c r="M13" s="25"/>
    </row>
    <row r="14" spans="1:13" ht="30" customHeight="1" x14ac:dyDescent="0.2">
      <c r="A14" s="11" t="s">
        <v>82</v>
      </c>
      <c r="B14" s="12" t="s">
        <v>83</v>
      </c>
      <c r="C14" s="13" t="s">
        <v>84</v>
      </c>
      <c r="D14" s="12" t="s">
        <v>17</v>
      </c>
      <c r="E14" s="12"/>
      <c r="F14" s="21" t="s">
        <v>85</v>
      </c>
      <c r="G14" s="15">
        <v>36455</v>
      </c>
      <c r="H14" s="16">
        <v>46112</v>
      </c>
      <c r="I14" s="17">
        <v>4170100103</v>
      </c>
      <c r="J14" s="11" t="s">
        <v>86</v>
      </c>
      <c r="K14" s="12" t="s">
        <v>21</v>
      </c>
      <c r="L14" s="12" t="s">
        <v>22</v>
      </c>
      <c r="M14" s="12" t="s">
        <v>87</v>
      </c>
    </row>
    <row r="15" spans="1:13" s="33" customFormat="1" ht="30" customHeight="1" x14ac:dyDescent="0.2">
      <c r="A15" s="11" t="s">
        <v>88</v>
      </c>
      <c r="B15" s="12" t="s">
        <v>83</v>
      </c>
      <c r="C15" s="13" t="s">
        <v>89</v>
      </c>
      <c r="D15" s="12" t="s">
        <v>90</v>
      </c>
      <c r="E15" s="29"/>
      <c r="F15" s="21" t="s">
        <v>91</v>
      </c>
      <c r="G15" s="15">
        <v>40148</v>
      </c>
      <c r="H15" s="30">
        <v>46721</v>
      </c>
      <c r="I15" s="12">
        <v>4170101192</v>
      </c>
      <c r="J15" s="31" t="s">
        <v>92</v>
      </c>
      <c r="K15" s="12" t="s">
        <v>21</v>
      </c>
      <c r="L15" s="32" t="s">
        <v>22</v>
      </c>
      <c r="M15" s="12" t="s">
        <v>93</v>
      </c>
    </row>
    <row r="16" spans="1:13" ht="30" customHeight="1" x14ac:dyDescent="0.2">
      <c r="A16" s="11" t="s">
        <v>94</v>
      </c>
      <c r="B16" s="12" t="s">
        <v>95</v>
      </c>
      <c r="C16" s="13" t="s">
        <v>96</v>
      </c>
      <c r="D16" s="12" t="s">
        <v>17</v>
      </c>
      <c r="E16" s="12"/>
      <c r="F16" s="21" t="s">
        <v>97</v>
      </c>
      <c r="G16" s="15">
        <v>36455</v>
      </c>
      <c r="H16" s="16">
        <v>46112</v>
      </c>
      <c r="I16" s="12">
        <v>4170101895</v>
      </c>
      <c r="J16" s="11" t="s">
        <v>98</v>
      </c>
      <c r="K16" s="12" t="s">
        <v>21</v>
      </c>
      <c r="L16" s="12" t="s">
        <v>22</v>
      </c>
      <c r="M16" s="12" t="s">
        <v>99</v>
      </c>
    </row>
    <row r="17" spans="1:13" ht="30" customHeight="1" x14ac:dyDescent="0.2">
      <c r="A17" s="11" t="s">
        <v>100</v>
      </c>
      <c r="B17" s="12" t="s">
        <v>101</v>
      </c>
      <c r="C17" s="13" t="s">
        <v>102</v>
      </c>
      <c r="D17" s="12" t="s">
        <v>103</v>
      </c>
      <c r="E17" s="12"/>
      <c r="F17" s="21" t="s">
        <v>104</v>
      </c>
      <c r="G17" s="15">
        <v>42036</v>
      </c>
      <c r="H17" s="16">
        <v>46418</v>
      </c>
      <c r="I17" s="12">
        <v>4170101879</v>
      </c>
      <c r="J17" s="11" t="s">
        <v>105</v>
      </c>
      <c r="K17" s="12" t="s">
        <v>21</v>
      </c>
      <c r="L17" s="12" t="s">
        <v>22</v>
      </c>
      <c r="M17" s="12" t="s">
        <v>106</v>
      </c>
    </row>
    <row r="18" spans="1:13" ht="30" customHeight="1" x14ac:dyDescent="0.2">
      <c r="A18" s="11" t="s">
        <v>107</v>
      </c>
      <c r="B18" s="18" t="s">
        <v>108</v>
      </c>
      <c r="C18" s="23" t="s">
        <v>109</v>
      </c>
      <c r="D18" s="12" t="s">
        <v>17</v>
      </c>
      <c r="E18" s="12"/>
      <c r="F18" s="14" t="s">
        <v>110</v>
      </c>
      <c r="G18" s="15">
        <v>36455</v>
      </c>
      <c r="H18" s="16">
        <v>46112</v>
      </c>
      <c r="I18" s="34">
        <v>4170101507</v>
      </c>
      <c r="J18" s="11" t="s">
        <v>111</v>
      </c>
      <c r="K18" s="12" t="s">
        <v>21</v>
      </c>
      <c r="L18" s="12" t="s">
        <v>22</v>
      </c>
      <c r="M18" s="18" t="s">
        <v>112</v>
      </c>
    </row>
    <row r="19" spans="1:13" ht="30" customHeight="1" x14ac:dyDescent="0.2">
      <c r="A19" s="11" t="s">
        <v>113</v>
      </c>
      <c r="B19" s="12" t="s">
        <v>114</v>
      </c>
      <c r="C19" s="23" t="s">
        <v>115</v>
      </c>
      <c r="D19" s="12" t="s">
        <v>17</v>
      </c>
      <c r="E19" s="12"/>
      <c r="F19" s="14" t="s">
        <v>116</v>
      </c>
      <c r="G19" s="15">
        <v>36455</v>
      </c>
      <c r="H19" s="16">
        <v>47573</v>
      </c>
      <c r="I19" s="17">
        <v>4150180042</v>
      </c>
      <c r="J19" s="11" t="s">
        <v>117</v>
      </c>
      <c r="K19" s="12" t="s">
        <v>21</v>
      </c>
      <c r="L19" s="12" t="s">
        <v>22</v>
      </c>
      <c r="M19" s="12" t="s">
        <v>118</v>
      </c>
    </row>
    <row r="20" spans="1:13" ht="30" customHeight="1" x14ac:dyDescent="0.2">
      <c r="A20" s="11" t="s">
        <v>119</v>
      </c>
      <c r="B20" s="12" t="s">
        <v>120</v>
      </c>
      <c r="C20" s="13" t="s">
        <v>121</v>
      </c>
      <c r="D20" s="12" t="s">
        <v>17</v>
      </c>
      <c r="E20" s="12"/>
      <c r="F20" s="21" t="s">
        <v>122</v>
      </c>
      <c r="G20" s="15">
        <v>36455</v>
      </c>
      <c r="H20" s="16">
        <v>47573</v>
      </c>
      <c r="I20" s="17">
        <v>4150180018</v>
      </c>
      <c r="J20" s="11" t="s">
        <v>123</v>
      </c>
      <c r="K20" s="12" t="s">
        <v>21</v>
      </c>
      <c r="L20" s="12" t="s">
        <v>22</v>
      </c>
      <c r="M20" s="12" t="s">
        <v>124</v>
      </c>
    </row>
    <row r="21" spans="1:13" ht="30" customHeight="1" x14ac:dyDescent="0.2">
      <c r="A21" s="11" t="s">
        <v>125</v>
      </c>
      <c r="B21" s="12" t="s">
        <v>126</v>
      </c>
      <c r="C21" s="13" t="s">
        <v>127</v>
      </c>
      <c r="D21" s="12" t="s">
        <v>17</v>
      </c>
      <c r="E21" s="12"/>
      <c r="F21" s="21" t="s">
        <v>128</v>
      </c>
      <c r="G21" s="15">
        <v>41365</v>
      </c>
      <c r="H21" s="16">
        <v>47573</v>
      </c>
      <c r="I21" s="12">
        <v>4170102323</v>
      </c>
      <c r="J21" s="11" t="s">
        <v>129</v>
      </c>
      <c r="K21" s="12" t="s">
        <v>21</v>
      </c>
      <c r="L21" s="12" t="s">
        <v>29</v>
      </c>
      <c r="M21" s="12" t="s">
        <v>130</v>
      </c>
    </row>
    <row r="22" spans="1:13" ht="30" customHeight="1" x14ac:dyDescent="0.2">
      <c r="A22" s="11" t="s">
        <v>131</v>
      </c>
      <c r="B22" s="12" t="s">
        <v>132</v>
      </c>
      <c r="C22" s="13" t="s">
        <v>133</v>
      </c>
      <c r="D22" s="12" t="s">
        <v>17</v>
      </c>
      <c r="E22" s="12"/>
      <c r="F22" s="21" t="s">
        <v>134</v>
      </c>
      <c r="G22" s="15">
        <v>36455</v>
      </c>
      <c r="H22" s="16">
        <v>46112</v>
      </c>
      <c r="I22" s="17">
        <v>4171000039</v>
      </c>
      <c r="J22" s="11" t="s">
        <v>135</v>
      </c>
      <c r="K22" s="12" t="s">
        <v>21</v>
      </c>
      <c r="L22" s="12" t="s">
        <v>29</v>
      </c>
      <c r="M22" s="12" t="s">
        <v>136</v>
      </c>
    </row>
    <row r="23" spans="1:13" ht="30" customHeight="1" x14ac:dyDescent="0.2">
      <c r="A23" s="35" t="s">
        <v>137</v>
      </c>
      <c r="B23" s="36" t="s">
        <v>138</v>
      </c>
      <c r="C23" s="35" t="s">
        <v>139</v>
      </c>
      <c r="D23" s="36" t="s">
        <v>17</v>
      </c>
      <c r="E23" s="36"/>
      <c r="F23" s="37" t="s">
        <v>140</v>
      </c>
      <c r="G23" s="22">
        <v>38808</v>
      </c>
      <c r="H23" s="22">
        <v>47573</v>
      </c>
      <c r="I23" s="36">
        <v>4170102109</v>
      </c>
      <c r="J23" s="31" t="s">
        <v>141</v>
      </c>
      <c r="K23" s="12" t="s">
        <v>21</v>
      </c>
      <c r="L23" s="18" t="s">
        <v>142</v>
      </c>
      <c r="M23" s="36" t="s">
        <v>143</v>
      </c>
    </row>
    <row r="24" spans="1:13" ht="30" customHeight="1" x14ac:dyDescent="0.2">
      <c r="A24" s="35" t="s">
        <v>144</v>
      </c>
      <c r="B24" s="36" t="s">
        <v>145</v>
      </c>
      <c r="C24" s="11" t="s">
        <v>146</v>
      </c>
      <c r="D24" s="12" t="s">
        <v>17</v>
      </c>
      <c r="E24" s="22"/>
      <c r="F24" s="38" t="s">
        <v>147</v>
      </c>
      <c r="G24" s="39">
        <v>41183</v>
      </c>
      <c r="H24" s="39">
        <v>47573</v>
      </c>
      <c r="I24" s="18">
        <v>4170102190</v>
      </c>
      <c r="J24" s="11" t="s">
        <v>148</v>
      </c>
      <c r="K24" s="12" t="s">
        <v>21</v>
      </c>
      <c r="L24" s="18" t="s">
        <v>142</v>
      </c>
      <c r="M24" s="36" t="s">
        <v>149</v>
      </c>
    </row>
    <row r="25" spans="1:13" ht="30" customHeight="1" x14ac:dyDescent="0.2">
      <c r="A25" s="11" t="s">
        <v>150</v>
      </c>
      <c r="B25" s="32" t="s">
        <v>151</v>
      </c>
      <c r="C25" s="40" t="s">
        <v>152</v>
      </c>
      <c r="D25" s="12" t="s">
        <v>17</v>
      </c>
      <c r="E25" s="32"/>
      <c r="F25" s="41" t="s">
        <v>153</v>
      </c>
      <c r="G25" s="15">
        <v>41334</v>
      </c>
      <c r="H25" s="22">
        <v>45716</v>
      </c>
      <c r="I25" s="42">
        <v>4170102307</v>
      </c>
      <c r="J25" s="40" t="s">
        <v>154</v>
      </c>
      <c r="K25" s="12" t="s">
        <v>21</v>
      </c>
      <c r="L25" s="32" t="s">
        <v>22</v>
      </c>
      <c r="M25" s="32" t="s">
        <v>155</v>
      </c>
    </row>
    <row r="26" spans="1:13" ht="30" customHeight="1" x14ac:dyDescent="0.2">
      <c r="A26" s="11" t="s">
        <v>156</v>
      </c>
      <c r="B26" s="32" t="s">
        <v>157</v>
      </c>
      <c r="C26" s="40" t="s">
        <v>158</v>
      </c>
      <c r="D26" s="12" t="s">
        <v>17</v>
      </c>
      <c r="E26" s="32"/>
      <c r="F26" s="41" t="s">
        <v>159</v>
      </c>
      <c r="G26" s="15">
        <v>41487</v>
      </c>
      <c r="H26" s="22">
        <v>47573</v>
      </c>
      <c r="I26" s="32">
        <v>4170102380</v>
      </c>
      <c r="J26" s="40" t="s">
        <v>160</v>
      </c>
      <c r="K26" s="12" t="s">
        <v>21</v>
      </c>
      <c r="L26" s="32" t="s">
        <v>22</v>
      </c>
      <c r="M26" s="32" t="s">
        <v>159</v>
      </c>
    </row>
    <row r="27" spans="1:13" ht="30" customHeight="1" x14ac:dyDescent="0.2">
      <c r="A27" s="11" t="s">
        <v>161</v>
      </c>
      <c r="B27" s="32" t="s">
        <v>162</v>
      </c>
      <c r="C27" s="40" t="s">
        <v>163</v>
      </c>
      <c r="D27" s="12" t="s">
        <v>17</v>
      </c>
      <c r="E27" s="32"/>
      <c r="F27" s="41" t="s">
        <v>164</v>
      </c>
      <c r="G27" s="15">
        <v>44652</v>
      </c>
      <c r="H27" s="22">
        <v>46843</v>
      </c>
      <c r="I27" s="32">
        <v>4170103594</v>
      </c>
      <c r="J27" s="40" t="s">
        <v>165</v>
      </c>
      <c r="K27" s="12" t="s">
        <v>21</v>
      </c>
      <c r="L27" s="32" t="s">
        <v>29</v>
      </c>
      <c r="M27" s="32"/>
    </row>
    <row r="28" spans="1:13" ht="30" customHeight="1" x14ac:dyDescent="0.2">
      <c r="A28" s="31" t="s">
        <v>166</v>
      </c>
      <c r="B28" s="12" t="s">
        <v>167</v>
      </c>
      <c r="C28" s="13" t="s">
        <v>168</v>
      </c>
      <c r="D28" s="12" t="s">
        <v>17</v>
      </c>
      <c r="E28" s="12"/>
      <c r="F28" s="14" t="s">
        <v>169</v>
      </c>
      <c r="G28" s="15">
        <v>39904</v>
      </c>
      <c r="H28" s="16">
        <v>47573</v>
      </c>
      <c r="I28" s="17">
        <v>4170101531</v>
      </c>
      <c r="J28" s="11" t="s">
        <v>170</v>
      </c>
      <c r="K28" s="12" t="s">
        <v>21</v>
      </c>
      <c r="L28" s="12" t="s">
        <v>22</v>
      </c>
      <c r="M28" s="18" t="s">
        <v>171</v>
      </c>
    </row>
    <row r="29" spans="1:13" ht="30" customHeight="1" x14ac:dyDescent="0.2">
      <c r="A29" s="11" t="s">
        <v>172</v>
      </c>
      <c r="B29" s="12" t="s">
        <v>173</v>
      </c>
      <c r="C29" s="13" t="s">
        <v>174</v>
      </c>
      <c r="D29" s="12" t="s">
        <v>17</v>
      </c>
      <c r="E29" s="12"/>
      <c r="F29" s="21" t="s">
        <v>175</v>
      </c>
      <c r="G29" s="15">
        <v>36556</v>
      </c>
      <c r="H29" s="16">
        <v>46112</v>
      </c>
      <c r="I29" s="12">
        <v>4170101606</v>
      </c>
      <c r="J29" s="11" t="s">
        <v>176</v>
      </c>
      <c r="K29" s="12" t="s">
        <v>21</v>
      </c>
      <c r="L29" s="12" t="s">
        <v>22</v>
      </c>
      <c r="M29" s="12" t="s">
        <v>177</v>
      </c>
    </row>
    <row r="30" spans="1:13" ht="30" customHeight="1" x14ac:dyDescent="0.2">
      <c r="A30" s="11" t="s">
        <v>178</v>
      </c>
      <c r="B30" s="12" t="s">
        <v>179</v>
      </c>
      <c r="C30" s="13" t="s">
        <v>180</v>
      </c>
      <c r="D30" s="12" t="s">
        <v>17</v>
      </c>
      <c r="E30" s="12"/>
      <c r="F30" s="21" t="s">
        <v>181</v>
      </c>
      <c r="G30" s="15">
        <v>40787</v>
      </c>
      <c r="H30" s="16">
        <v>47361</v>
      </c>
      <c r="I30" s="12">
        <v>4170101903</v>
      </c>
      <c r="J30" s="11" t="s">
        <v>182</v>
      </c>
      <c r="K30" s="12" t="s">
        <v>21</v>
      </c>
      <c r="L30" s="12" t="s">
        <v>22</v>
      </c>
      <c r="M30" s="12" t="s">
        <v>183</v>
      </c>
    </row>
    <row r="31" spans="1:13" ht="30" customHeight="1" x14ac:dyDescent="0.2">
      <c r="A31" s="11" t="s">
        <v>184</v>
      </c>
      <c r="B31" s="12" t="s">
        <v>185</v>
      </c>
      <c r="C31" s="13" t="s">
        <v>186</v>
      </c>
      <c r="D31" s="12" t="s">
        <v>17</v>
      </c>
      <c r="E31" s="12"/>
      <c r="F31" s="21" t="s">
        <v>187</v>
      </c>
      <c r="G31" s="15">
        <v>36455</v>
      </c>
      <c r="H31" s="16">
        <v>46112</v>
      </c>
      <c r="I31" s="17">
        <v>4170100012</v>
      </c>
      <c r="J31" s="11" t="s">
        <v>188</v>
      </c>
      <c r="K31" s="12" t="s">
        <v>21</v>
      </c>
      <c r="L31" s="12" t="s">
        <v>22</v>
      </c>
      <c r="M31" s="12" t="s">
        <v>189</v>
      </c>
    </row>
    <row r="32" spans="1:13" ht="30" customHeight="1" x14ac:dyDescent="0.2">
      <c r="A32" s="11" t="s">
        <v>190</v>
      </c>
      <c r="B32" s="12" t="s">
        <v>191</v>
      </c>
      <c r="C32" s="13" t="s">
        <v>192</v>
      </c>
      <c r="D32" s="12" t="s">
        <v>17</v>
      </c>
      <c r="E32" s="12"/>
      <c r="F32" s="21" t="s">
        <v>193</v>
      </c>
      <c r="G32" s="15">
        <v>44228</v>
      </c>
      <c r="H32" s="16">
        <v>46418</v>
      </c>
      <c r="I32" s="12">
        <v>4170103479</v>
      </c>
      <c r="J32" s="11" t="s">
        <v>194</v>
      </c>
      <c r="K32" s="12" t="s">
        <v>21</v>
      </c>
      <c r="L32" s="12" t="s">
        <v>29</v>
      </c>
      <c r="M32" s="12" t="s">
        <v>195</v>
      </c>
    </row>
    <row r="33" spans="1:13" ht="30" customHeight="1" x14ac:dyDescent="0.2">
      <c r="A33" s="11" t="s">
        <v>196</v>
      </c>
      <c r="B33" s="12" t="s">
        <v>197</v>
      </c>
      <c r="C33" s="13" t="s">
        <v>198</v>
      </c>
      <c r="D33" s="12" t="s">
        <v>17</v>
      </c>
      <c r="E33" s="12"/>
      <c r="F33" s="21" t="s">
        <v>199</v>
      </c>
      <c r="G33" s="15">
        <v>45323</v>
      </c>
      <c r="H33" s="16">
        <v>47514</v>
      </c>
      <c r="I33" s="12">
        <v>4170103768</v>
      </c>
      <c r="J33" s="11" t="s">
        <v>200</v>
      </c>
      <c r="K33" s="12" t="s">
        <v>21</v>
      </c>
      <c r="L33" s="12" t="s">
        <v>29</v>
      </c>
      <c r="M33" s="12"/>
    </row>
    <row r="34" spans="1:13" ht="30" customHeight="1" x14ac:dyDescent="0.2">
      <c r="A34" s="31" t="s">
        <v>201</v>
      </c>
      <c r="B34" s="18" t="s">
        <v>202</v>
      </c>
      <c r="C34" s="23" t="s">
        <v>203</v>
      </c>
      <c r="D34" s="18" t="s">
        <v>17</v>
      </c>
      <c r="E34" s="18"/>
      <c r="F34" s="14" t="s">
        <v>204</v>
      </c>
      <c r="G34" s="22">
        <v>38930</v>
      </c>
      <c r="H34" s="22">
        <v>47695</v>
      </c>
      <c r="I34" s="34">
        <v>4170101150</v>
      </c>
      <c r="J34" s="31" t="s">
        <v>205</v>
      </c>
      <c r="K34" s="12" t="s">
        <v>21</v>
      </c>
      <c r="L34" s="25" t="s">
        <v>22</v>
      </c>
      <c r="M34" s="18" t="s">
        <v>206</v>
      </c>
    </row>
    <row r="35" spans="1:13" ht="30" customHeight="1" x14ac:dyDescent="0.2">
      <c r="A35" s="31" t="s">
        <v>207</v>
      </c>
      <c r="B35" s="12" t="s">
        <v>202</v>
      </c>
      <c r="C35" s="13" t="s">
        <v>208</v>
      </c>
      <c r="D35" s="12" t="s">
        <v>17</v>
      </c>
      <c r="E35" s="12"/>
      <c r="F35" s="14" t="s">
        <v>209</v>
      </c>
      <c r="G35" s="15">
        <v>36556</v>
      </c>
      <c r="H35" s="16">
        <v>47573</v>
      </c>
      <c r="I35" s="12">
        <v>4170100319</v>
      </c>
      <c r="J35" s="11" t="s">
        <v>210</v>
      </c>
      <c r="K35" s="12" t="s">
        <v>21</v>
      </c>
      <c r="L35" s="12" t="s">
        <v>22</v>
      </c>
      <c r="M35" s="18" t="s">
        <v>211</v>
      </c>
    </row>
    <row r="36" spans="1:13" ht="30" customHeight="1" x14ac:dyDescent="0.2">
      <c r="A36" s="11" t="s">
        <v>212</v>
      </c>
      <c r="B36" s="12" t="s">
        <v>213</v>
      </c>
      <c r="C36" s="13" t="s">
        <v>214</v>
      </c>
      <c r="D36" s="12" t="s">
        <v>17</v>
      </c>
      <c r="E36" s="12"/>
      <c r="F36" s="21" t="s">
        <v>215</v>
      </c>
      <c r="G36" s="15">
        <v>39600</v>
      </c>
      <c r="H36" s="16">
        <v>47573</v>
      </c>
      <c r="I36" s="17">
        <v>4170101044</v>
      </c>
      <c r="J36" s="11" t="s">
        <v>216</v>
      </c>
      <c r="K36" s="12" t="s">
        <v>21</v>
      </c>
      <c r="L36" s="12" t="s">
        <v>22</v>
      </c>
      <c r="M36" s="12" t="s">
        <v>217</v>
      </c>
    </row>
    <row r="37" spans="1:13" ht="30" customHeight="1" x14ac:dyDescent="0.2">
      <c r="A37" s="11" t="s">
        <v>218</v>
      </c>
      <c r="B37" s="43" t="s">
        <v>219</v>
      </c>
      <c r="C37" s="44" t="s">
        <v>220</v>
      </c>
      <c r="D37" s="12" t="s">
        <v>17</v>
      </c>
      <c r="E37" s="12"/>
      <c r="F37" s="21" t="s">
        <v>221</v>
      </c>
      <c r="G37" s="15">
        <v>42583</v>
      </c>
      <c r="H37" s="16">
        <v>46965</v>
      </c>
      <c r="I37" s="17">
        <v>4170102893</v>
      </c>
      <c r="J37" s="11" t="s">
        <v>222</v>
      </c>
      <c r="K37" s="12" t="s">
        <v>21</v>
      </c>
      <c r="L37" s="12" t="s">
        <v>22</v>
      </c>
      <c r="M37" s="12" t="s">
        <v>223</v>
      </c>
    </row>
    <row r="38" spans="1:13" ht="30" customHeight="1" x14ac:dyDescent="0.2">
      <c r="A38" s="31" t="s">
        <v>224</v>
      </c>
      <c r="B38" s="18" t="s">
        <v>225</v>
      </c>
      <c r="C38" s="23" t="s">
        <v>226</v>
      </c>
      <c r="D38" s="18" t="s">
        <v>103</v>
      </c>
      <c r="E38" s="18"/>
      <c r="F38" s="14" t="s">
        <v>227</v>
      </c>
      <c r="G38" s="22">
        <v>39173</v>
      </c>
      <c r="H38" s="22">
        <v>47573</v>
      </c>
      <c r="I38" s="34">
        <v>4170101234</v>
      </c>
      <c r="J38" s="31" t="s">
        <v>228</v>
      </c>
      <c r="K38" s="12" t="s">
        <v>21</v>
      </c>
      <c r="L38" s="32" t="s">
        <v>22</v>
      </c>
      <c r="M38" s="18" t="s">
        <v>229</v>
      </c>
    </row>
    <row r="39" spans="1:13" ht="30" customHeight="1" x14ac:dyDescent="0.2">
      <c r="A39" s="11" t="s">
        <v>230</v>
      </c>
      <c r="B39" s="43" t="s">
        <v>231</v>
      </c>
      <c r="C39" s="13" t="s">
        <v>232</v>
      </c>
      <c r="D39" s="45" t="s">
        <v>17</v>
      </c>
      <c r="E39" s="43"/>
      <c r="F39" s="21" t="s">
        <v>233</v>
      </c>
      <c r="G39" s="46">
        <v>42522</v>
      </c>
      <c r="H39" s="46">
        <v>46904</v>
      </c>
      <c r="I39" s="43">
        <v>4170102851</v>
      </c>
      <c r="J39" s="47" t="s">
        <v>234</v>
      </c>
      <c r="K39" s="12" t="s">
        <v>21</v>
      </c>
      <c r="L39" s="32" t="s">
        <v>22</v>
      </c>
      <c r="M39" s="43" t="s">
        <v>235</v>
      </c>
    </row>
    <row r="40" spans="1:13" ht="30" customHeight="1" x14ac:dyDescent="0.2">
      <c r="A40" s="11" t="s">
        <v>236</v>
      </c>
      <c r="B40" s="12" t="s">
        <v>237</v>
      </c>
      <c r="C40" s="13" t="s">
        <v>238</v>
      </c>
      <c r="D40" s="12" t="s">
        <v>17</v>
      </c>
      <c r="E40" s="12"/>
      <c r="F40" s="21" t="s">
        <v>239</v>
      </c>
      <c r="G40" s="15">
        <v>36455</v>
      </c>
      <c r="H40" s="16">
        <v>46112</v>
      </c>
      <c r="I40" s="17">
        <v>4170100079</v>
      </c>
      <c r="J40" s="11" t="s">
        <v>240</v>
      </c>
      <c r="K40" s="12" t="s">
        <v>21</v>
      </c>
      <c r="L40" s="12" t="s">
        <v>22</v>
      </c>
      <c r="M40" s="12" t="s">
        <v>241</v>
      </c>
    </row>
    <row r="41" spans="1:13" ht="30" customHeight="1" x14ac:dyDescent="0.2">
      <c r="A41" s="48" t="s">
        <v>242</v>
      </c>
      <c r="B41" s="49" t="s">
        <v>243</v>
      </c>
      <c r="C41" s="50" t="s">
        <v>244</v>
      </c>
      <c r="D41" s="49" t="s">
        <v>90</v>
      </c>
      <c r="E41" s="49"/>
      <c r="F41" s="51" t="s">
        <v>245</v>
      </c>
      <c r="G41" s="52">
        <v>41091</v>
      </c>
      <c r="H41" s="39">
        <v>47573</v>
      </c>
      <c r="I41" s="49">
        <v>4170102117</v>
      </c>
      <c r="J41" s="53" t="s">
        <v>246</v>
      </c>
      <c r="K41" s="12" t="s">
        <v>21</v>
      </c>
      <c r="L41" s="12" t="s">
        <v>22</v>
      </c>
      <c r="M41" s="49" t="s">
        <v>247</v>
      </c>
    </row>
    <row r="42" spans="1:13" ht="30" customHeight="1" x14ac:dyDescent="0.2">
      <c r="A42" s="11" t="s">
        <v>248</v>
      </c>
      <c r="B42" s="32" t="s">
        <v>249</v>
      </c>
      <c r="C42" s="40" t="s">
        <v>250</v>
      </c>
      <c r="D42" s="12" t="s">
        <v>17</v>
      </c>
      <c r="E42" s="32"/>
      <c r="F42" s="41" t="s">
        <v>251</v>
      </c>
      <c r="G42" s="15">
        <v>41913</v>
      </c>
      <c r="H42" s="22">
        <v>46295</v>
      </c>
      <c r="I42" s="32">
        <v>4170102653</v>
      </c>
      <c r="J42" s="40" t="s">
        <v>252</v>
      </c>
      <c r="K42" s="12" t="s">
        <v>21</v>
      </c>
      <c r="L42" s="32" t="s">
        <v>22</v>
      </c>
      <c r="M42" s="32" t="s">
        <v>251</v>
      </c>
    </row>
    <row r="43" spans="1:13" ht="30" customHeight="1" x14ac:dyDescent="0.2">
      <c r="A43" s="11" t="s">
        <v>253</v>
      </c>
      <c r="B43" s="32" t="s">
        <v>254</v>
      </c>
      <c r="C43" s="40" t="s">
        <v>255</v>
      </c>
      <c r="D43" s="12" t="s">
        <v>17</v>
      </c>
      <c r="E43" s="32"/>
      <c r="F43" s="41" t="s">
        <v>256</v>
      </c>
      <c r="G43" s="15">
        <v>44348</v>
      </c>
      <c r="H43" s="22">
        <v>46538</v>
      </c>
      <c r="I43" s="32">
        <v>4170103511</v>
      </c>
      <c r="J43" s="40" t="s">
        <v>257</v>
      </c>
      <c r="K43" s="12" t="s">
        <v>21</v>
      </c>
      <c r="L43" s="32" t="s">
        <v>29</v>
      </c>
      <c r="M43" s="32"/>
    </row>
    <row r="44" spans="1:13" ht="30" customHeight="1" x14ac:dyDescent="0.2">
      <c r="A44" s="11" t="s">
        <v>258</v>
      </c>
      <c r="B44" s="12" t="s">
        <v>259</v>
      </c>
      <c r="C44" s="13" t="s">
        <v>260</v>
      </c>
      <c r="D44" s="12" t="s">
        <v>103</v>
      </c>
      <c r="E44" s="12"/>
      <c r="F44" s="21" t="s">
        <v>261</v>
      </c>
      <c r="G44" s="15">
        <v>39387</v>
      </c>
      <c r="H44" s="15">
        <v>47573</v>
      </c>
      <c r="I44" s="17">
        <v>4170101309</v>
      </c>
      <c r="J44" s="11" t="s">
        <v>262</v>
      </c>
      <c r="K44" s="12" t="s">
        <v>21</v>
      </c>
      <c r="L44" s="12" t="s">
        <v>22</v>
      </c>
      <c r="M44" s="12" t="s">
        <v>263</v>
      </c>
    </row>
    <row r="45" spans="1:13" ht="30" customHeight="1" x14ac:dyDescent="0.2">
      <c r="A45" s="11" t="s">
        <v>264</v>
      </c>
      <c r="B45" s="12" t="s">
        <v>265</v>
      </c>
      <c r="C45" s="13" t="s">
        <v>266</v>
      </c>
      <c r="D45" s="12" t="s">
        <v>103</v>
      </c>
      <c r="E45" s="12"/>
      <c r="F45" s="21" t="s">
        <v>267</v>
      </c>
      <c r="G45" s="15">
        <v>45078</v>
      </c>
      <c r="H45" s="15">
        <v>47269</v>
      </c>
      <c r="I45" s="17">
        <v>4170103677</v>
      </c>
      <c r="J45" s="11" t="s">
        <v>268</v>
      </c>
      <c r="K45" s="54" t="s">
        <v>21</v>
      </c>
      <c r="L45" s="12" t="s">
        <v>29</v>
      </c>
      <c r="M45" s="12" t="s">
        <v>269</v>
      </c>
    </row>
    <row r="46" spans="1:13" ht="30" customHeight="1" x14ac:dyDescent="0.2">
      <c r="A46" s="11" t="s">
        <v>270</v>
      </c>
      <c r="B46" s="12" t="s">
        <v>271</v>
      </c>
      <c r="C46" s="23" t="s">
        <v>272</v>
      </c>
      <c r="D46" s="12" t="s">
        <v>17</v>
      </c>
      <c r="E46" s="12"/>
      <c r="F46" s="21" t="s">
        <v>273</v>
      </c>
      <c r="G46" s="15">
        <v>36455</v>
      </c>
      <c r="H46" s="16">
        <v>47573</v>
      </c>
      <c r="I46" s="17">
        <v>4110114925</v>
      </c>
      <c r="J46" s="11" t="s">
        <v>274</v>
      </c>
      <c r="K46" s="12" t="s">
        <v>21</v>
      </c>
      <c r="L46" s="12" t="s">
        <v>22</v>
      </c>
      <c r="M46" s="18" t="s">
        <v>275</v>
      </c>
    </row>
    <row r="47" spans="1:13" ht="30" customHeight="1" x14ac:dyDescent="0.2">
      <c r="A47" s="11" t="s">
        <v>276</v>
      </c>
      <c r="B47" s="12" t="s">
        <v>277</v>
      </c>
      <c r="C47" s="23" t="s">
        <v>278</v>
      </c>
      <c r="D47" s="12" t="s">
        <v>17</v>
      </c>
      <c r="E47" s="12"/>
      <c r="F47" s="21" t="s">
        <v>279</v>
      </c>
      <c r="G47" s="15">
        <v>40940</v>
      </c>
      <c r="H47" s="16">
        <v>47514</v>
      </c>
      <c r="I47" s="12">
        <v>4170101994</v>
      </c>
      <c r="J47" s="11" t="s">
        <v>280</v>
      </c>
      <c r="K47" s="12" t="s">
        <v>21</v>
      </c>
      <c r="L47" s="12" t="s">
        <v>22</v>
      </c>
      <c r="M47" s="18" t="s">
        <v>281</v>
      </c>
    </row>
    <row r="48" spans="1:13" ht="30" customHeight="1" x14ac:dyDescent="0.2">
      <c r="A48" s="11" t="s">
        <v>282</v>
      </c>
      <c r="B48" s="12" t="s">
        <v>277</v>
      </c>
      <c r="C48" s="23" t="s">
        <v>283</v>
      </c>
      <c r="D48" s="12" t="s">
        <v>17</v>
      </c>
      <c r="E48" s="12"/>
      <c r="F48" s="21" t="s">
        <v>284</v>
      </c>
      <c r="G48" s="15">
        <v>40817</v>
      </c>
      <c r="H48" s="16">
        <v>47391</v>
      </c>
      <c r="I48" s="12">
        <v>4170101945</v>
      </c>
      <c r="J48" s="11" t="s">
        <v>285</v>
      </c>
      <c r="K48" s="12" t="s">
        <v>21</v>
      </c>
      <c r="L48" s="12" t="s">
        <v>22</v>
      </c>
      <c r="M48" s="18" t="s">
        <v>286</v>
      </c>
    </row>
    <row r="49" spans="1:13" ht="30" customHeight="1" x14ac:dyDescent="0.2">
      <c r="A49" s="11" t="s">
        <v>287</v>
      </c>
      <c r="B49" s="12" t="s">
        <v>288</v>
      </c>
      <c r="C49" s="13" t="s">
        <v>289</v>
      </c>
      <c r="D49" s="12" t="s">
        <v>17</v>
      </c>
      <c r="E49" s="12"/>
      <c r="F49" s="21" t="s">
        <v>290</v>
      </c>
      <c r="G49" s="15">
        <v>36455</v>
      </c>
      <c r="H49" s="16">
        <v>46112</v>
      </c>
      <c r="I49" s="17">
        <v>4171000047</v>
      </c>
      <c r="J49" s="11" t="s">
        <v>291</v>
      </c>
      <c r="K49" s="12" t="s">
        <v>21</v>
      </c>
      <c r="L49" s="32" t="s">
        <v>22</v>
      </c>
      <c r="M49" s="12" t="s">
        <v>292</v>
      </c>
    </row>
    <row r="50" spans="1:13" s="28" customFormat="1" ht="30" customHeight="1" x14ac:dyDescent="0.2">
      <c r="A50" s="55" t="s">
        <v>293</v>
      </c>
      <c r="B50" s="56" t="s">
        <v>294</v>
      </c>
      <c r="C50" s="24" t="s">
        <v>295</v>
      </c>
      <c r="D50" s="12" t="s">
        <v>17</v>
      </c>
      <c r="E50" s="25"/>
      <c r="F50" s="57" t="s">
        <v>296</v>
      </c>
      <c r="G50" s="39">
        <v>41183</v>
      </c>
      <c r="H50" s="16">
        <v>47756</v>
      </c>
      <c r="I50" s="58">
        <v>4170102158</v>
      </c>
      <c r="J50" s="31" t="s">
        <v>297</v>
      </c>
      <c r="K50" s="12" t="s">
        <v>21</v>
      </c>
      <c r="L50" s="32" t="s">
        <v>22</v>
      </c>
      <c r="M50" s="58" t="s">
        <v>298</v>
      </c>
    </row>
    <row r="51" spans="1:13" s="28" customFormat="1" ht="30" customHeight="1" x14ac:dyDescent="0.2">
      <c r="A51" s="59" t="s">
        <v>299</v>
      </c>
      <c r="B51" s="56" t="s">
        <v>300</v>
      </c>
      <c r="C51" s="60" t="s">
        <v>301</v>
      </c>
      <c r="D51" s="12" t="s">
        <v>39</v>
      </c>
      <c r="E51" s="25"/>
      <c r="F51" s="57" t="s">
        <v>302</v>
      </c>
      <c r="G51" s="39">
        <v>45078</v>
      </c>
      <c r="H51" s="39">
        <v>47269</v>
      </c>
      <c r="I51" s="58">
        <v>4170103669</v>
      </c>
      <c r="J51" s="31" t="s">
        <v>303</v>
      </c>
      <c r="K51" s="12" t="s">
        <v>21</v>
      </c>
      <c r="L51" s="32" t="s">
        <v>29</v>
      </c>
      <c r="M51" s="58" t="s">
        <v>304</v>
      </c>
    </row>
    <row r="52" spans="1:13" s="33" customFormat="1" ht="30" customHeight="1" x14ac:dyDescent="0.2">
      <c r="A52" s="24" t="s">
        <v>305</v>
      </c>
      <c r="B52" s="32" t="s">
        <v>306</v>
      </c>
      <c r="C52" s="24" t="s">
        <v>307</v>
      </c>
      <c r="D52" s="12" t="s">
        <v>17</v>
      </c>
      <c r="E52" s="12"/>
      <c r="F52" s="26" t="s">
        <v>308</v>
      </c>
      <c r="G52" s="61">
        <v>38231</v>
      </c>
      <c r="H52" s="27">
        <v>47573</v>
      </c>
      <c r="I52" s="42">
        <v>4170100772</v>
      </c>
      <c r="J52" s="11" t="s">
        <v>309</v>
      </c>
      <c r="K52" s="12" t="s">
        <v>21</v>
      </c>
      <c r="L52" s="32" t="s">
        <v>22</v>
      </c>
      <c r="M52" s="32" t="s">
        <v>310</v>
      </c>
    </row>
    <row r="53" spans="1:13" ht="30" customHeight="1" x14ac:dyDescent="0.2">
      <c r="A53" s="11" t="s">
        <v>311</v>
      </c>
      <c r="B53" s="12" t="s">
        <v>312</v>
      </c>
      <c r="C53" s="13" t="s">
        <v>313</v>
      </c>
      <c r="D53" s="12" t="s">
        <v>17</v>
      </c>
      <c r="E53" s="12"/>
      <c r="F53" s="21" t="s">
        <v>314</v>
      </c>
      <c r="G53" s="27">
        <v>39539</v>
      </c>
      <c r="H53" s="16">
        <v>47573</v>
      </c>
      <c r="I53" s="17">
        <v>4170101440</v>
      </c>
      <c r="J53" s="11" t="s">
        <v>315</v>
      </c>
      <c r="K53" s="12" t="s">
        <v>21</v>
      </c>
      <c r="L53" s="12" t="s">
        <v>22</v>
      </c>
      <c r="M53" s="43" t="s">
        <v>316</v>
      </c>
    </row>
    <row r="54" spans="1:13" s="33" customFormat="1" ht="30" customHeight="1" x14ac:dyDescent="0.2">
      <c r="A54" s="24" t="s">
        <v>317</v>
      </c>
      <c r="B54" s="32" t="s">
        <v>318</v>
      </c>
      <c r="C54" s="24" t="s">
        <v>319</v>
      </c>
      <c r="D54" s="12" t="s">
        <v>17</v>
      </c>
      <c r="E54" s="12"/>
      <c r="F54" s="26" t="s">
        <v>320</v>
      </c>
      <c r="G54" s="61">
        <v>40787</v>
      </c>
      <c r="H54" s="22">
        <v>47361</v>
      </c>
      <c r="I54" s="32">
        <v>4170101911</v>
      </c>
      <c r="J54" s="11" t="s">
        <v>321</v>
      </c>
      <c r="K54" s="12" t="s">
        <v>21</v>
      </c>
      <c r="L54" s="32" t="s">
        <v>22</v>
      </c>
      <c r="M54" s="32" t="s">
        <v>322</v>
      </c>
    </row>
    <row r="55" spans="1:13" s="33" customFormat="1" ht="30" customHeight="1" x14ac:dyDescent="0.2">
      <c r="A55" s="24" t="s">
        <v>323</v>
      </c>
      <c r="B55" s="32" t="s">
        <v>145</v>
      </c>
      <c r="C55" s="24" t="s">
        <v>324</v>
      </c>
      <c r="D55" s="12" t="s">
        <v>17</v>
      </c>
      <c r="E55" s="12"/>
      <c r="F55" s="26" t="s">
        <v>325</v>
      </c>
      <c r="G55" s="61">
        <v>42094</v>
      </c>
      <c r="H55" s="22">
        <v>46476</v>
      </c>
      <c r="I55" s="42">
        <v>4170102687</v>
      </c>
      <c r="J55" s="11" t="s">
        <v>326</v>
      </c>
      <c r="K55" s="12" t="s">
        <v>21</v>
      </c>
      <c r="L55" s="32" t="s">
        <v>22</v>
      </c>
      <c r="M55" s="32" t="s">
        <v>327</v>
      </c>
    </row>
    <row r="56" spans="1:13" s="33" customFormat="1" ht="30" customHeight="1" x14ac:dyDescent="0.2">
      <c r="A56" s="11" t="s">
        <v>328</v>
      </c>
      <c r="B56" s="12" t="s">
        <v>329</v>
      </c>
      <c r="C56" s="13" t="s">
        <v>330</v>
      </c>
      <c r="D56" s="12" t="s">
        <v>17</v>
      </c>
      <c r="E56" s="29"/>
      <c r="F56" s="21" t="s">
        <v>331</v>
      </c>
      <c r="G56" s="15">
        <v>43983</v>
      </c>
      <c r="H56" s="16">
        <v>46173</v>
      </c>
      <c r="I56" s="12">
        <v>4170103404</v>
      </c>
      <c r="J56" s="31" t="s">
        <v>332</v>
      </c>
      <c r="K56" s="12" t="s">
        <v>21</v>
      </c>
      <c r="L56" s="32" t="s">
        <v>29</v>
      </c>
      <c r="M56" s="12" t="s">
        <v>333</v>
      </c>
    </row>
    <row r="57" spans="1:13" s="28" customFormat="1" ht="30" customHeight="1" x14ac:dyDescent="0.2">
      <c r="A57" s="55" t="s">
        <v>334</v>
      </c>
      <c r="B57" s="56" t="s">
        <v>335</v>
      </c>
      <c r="C57" s="24" t="s">
        <v>336</v>
      </c>
      <c r="D57" s="12" t="s">
        <v>90</v>
      </c>
      <c r="E57" s="25"/>
      <c r="F57" s="57" t="s">
        <v>337</v>
      </c>
      <c r="G57" s="39">
        <v>41183</v>
      </c>
      <c r="H57" s="39">
        <v>47573</v>
      </c>
      <c r="I57" s="58">
        <v>4170102174</v>
      </c>
      <c r="J57" s="31" t="s">
        <v>338</v>
      </c>
      <c r="K57" s="12" t="s">
        <v>21</v>
      </c>
      <c r="L57" s="12" t="s">
        <v>22</v>
      </c>
      <c r="M57" s="58" t="s">
        <v>339</v>
      </c>
    </row>
    <row r="58" spans="1:13" s="28" customFormat="1" ht="30" customHeight="1" x14ac:dyDescent="0.2">
      <c r="A58" s="55" t="s">
        <v>340</v>
      </c>
      <c r="B58" s="56" t="s">
        <v>341</v>
      </c>
      <c r="C58" s="24" t="s">
        <v>342</v>
      </c>
      <c r="D58" s="12" t="s">
        <v>90</v>
      </c>
      <c r="E58" s="25"/>
      <c r="F58" s="57" t="s">
        <v>343</v>
      </c>
      <c r="G58" s="39">
        <v>43800</v>
      </c>
      <c r="H58" s="39">
        <v>45991</v>
      </c>
      <c r="I58" s="58">
        <v>4170103321</v>
      </c>
      <c r="J58" s="31" t="s">
        <v>344</v>
      </c>
      <c r="K58" s="12" t="s">
        <v>21</v>
      </c>
      <c r="L58" s="12" t="s">
        <v>29</v>
      </c>
      <c r="M58" s="58" t="s">
        <v>345</v>
      </c>
    </row>
    <row r="59" spans="1:13" ht="30" customHeight="1" x14ac:dyDescent="0.2">
      <c r="A59" s="11" t="s">
        <v>346</v>
      </c>
      <c r="B59" s="12" t="s">
        <v>347</v>
      </c>
      <c r="C59" s="13" t="s">
        <v>348</v>
      </c>
      <c r="D59" s="12" t="s">
        <v>17</v>
      </c>
      <c r="E59" s="12"/>
      <c r="F59" s="21" t="s">
        <v>349</v>
      </c>
      <c r="G59" s="15">
        <v>36455</v>
      </c>
      <c r="H59" s="16">
        <v>46112</v>
      </c>
      <c r="I59" s="17">
        <v>4171000096</v>
      </c>
      <c r="J59" s="11" t="s">
        <v>350</v>
      </c>
      <c r="K59" s="12" t="s">
        <v>21</v>
      </c>
      <c r="L59" s="32" t="s">
        <v>22</v>
      </c>
      <c r="M59" s="12" t="s">
        <v>351</v>
      </c>
    </row>
    <row r="60" spans="1:13" ht="30" customHeight="1" x14ac:dyDescent="0.2">
      <c r="A60" s="11" t="s">
        <v>352</v>
      </c>
      <c r="B60" s="12" t="s">
        <v>353</v>
      </c>
      <c r="C60" s="13" t="s">
        <v>354</v>
      </c>
      <c r="D60" s="12" t="s">
        <v>17</v>
      </c>
      <c r="E60" s="12"/>
      <c r="F60" s="21" t="s">
        <v>355</v>
      </c>
      <c r="G60" s="22">
        <v>38899</v>
      </c>
      <c r="H60" s="22">
        <v>47573</v>
      </c>
      <c r="I60" s="17">
        <v>4170101143</v>
      </c>
      <c r="J60" s="11" t="s">
        <v>356</v>
      </c>
      <c r="K60" s="12" t="s">
        <v>21</v>
      </c>
      <c r="L60" s="12" t="s">
        <v>22</v>
      </c>
      <c r="M60" s="12" t="s">
        <v>357</v>
      </c>
    </row>
    <row r="61" spans="1:13" ht="30" customHeight="1" x14ac:dyDescent="0.2">
      <c r="A61" s="40" t="s">
        <v>358</v>
      </c>
      <c r="B61" s="32" t="s">
        <v>359</v>
      </c>
      <c r="C61" s="40" t="s">
        <v>360</v>
      </c>
      <c r="D61" s="12" t="s">
        <v>17</v>
      </c>
      <c r="E61" s="12"/>
      <c r="F61" s="41" t="s">
        <v>361</v>
      </c>
      <c r="G61" s="61">
        <v>40391</v>
      </c>
      <c r="H61" s="22">
        <v>46965</v>
      </c>
      <c r="I61" s="32">
        <v>4170101754</v>
      </c>
      <c r="J61" s="11" t="s">
        <v>362</v>
      </c>
      <c r="K61" s="12" t="s">
        <v>21</v>
      </c>
      <c r="L61" s="32" t="s">
        <v>22</v>
      </c>
      <c r="M61" s="32" t="s">
        <v>361</v>
      </c>
    </row>
    <row r="62" spans="1:13" ht="30" customHeight="1" x14ac:dyDescent="0.2">
      <c r="A62" s="11" t="s">
        <v>363</v>
      </c>
      <c r="B62" s="12" t="s">
        <v>364</v>
      </c>
      <c r="C62" s="13" t="s">
        <v>365</v>
      </c>
      <c r="D62" s="12" t="s">
        <v>17</v>
      </c>
      <c r="E62" s="12"/>
      <c r="F62" s="21" t="s">
        <v>366</v>
      </c>
      <c r="G62" s="15">
        <v>36455</v>
      </c>
      <c r="H62" s="16">
        <v>46112</v>
      </c>
      <c r="I62" s="17">
        <v>4171000013</v>
      </c>
      <c r="J62" s="11" t="s">
        <v>367</v>
      </c>
      <c r="K62" s="12" t="s">
        <v>21</v>
      </c>
      <c r="L62" s="32" t="s">
        <v>22</v>
      </c>
      <c r="M62" s="18" t="s">
        <v>368</v>
      </c>
    </row>
    <row r="63" spans="1:13" ht="30" customHeight="1" x14ac:dyDescent="0.2">
      <c r="A63" s="11" t="s">
        <v>369</v>
      </c>
      <c r="B63" s="12" t="s">
        <v>359</v>
      </c>
      <c r="C63" s="13" t="s">
        <v>370</v>
      </c>
      <c r="D63" s="12" t="s">
        <v>17</v>
      </c>
      <c r="E63" s="12"/>
      <c r="F63" s="21" t="s">
        <v>371</v>
      </c>
      <c r="G63" s="15">
        <v>38231</v>
      </c>
      <c r="H63" s="22">
        <v>46996</v>
      </c>
      <c r="I63" s="17">
        <v>4171000286</v>
      </c>
      <c r="J63" s="11" t="s">
        <v>372</v>
      </c>
      <c r="K63" s="12" t="s">
        <v>21</v>
      </c>
      <c r="L63" s="12" t="s">
        <v>22</v>
      </c>
      <c r="M63" s="12" t="s">
        <v>373</v>
      </c>
    </row>
    <row r="64" spans="1:13" ht="30" customHeight="1" x14ac:dyDescent="0.2">
      <c r="A64" s="11" t="s">
        <v>374</v>
      </c>
      <c r="B64" s="12" t="s">
        <v>375</v>
      </c>
      <c r="C64" s="13" t="s">
        <v>376</v>
      </c>
      <c r="D64" s="12" t="s">
        <v>17</v>
      </c>
      <c r="E64" s="12"/>
      <c r="F64" s="21" t="s">
        <v>377</v>
      </c>
      <c r="G64" s="15">
        <v>36455</v>
      </c>
      <c r="H64" s="16">
        <v>46112</v>
      </c>
      <c r="I64" s="17">
        <v>4161090032</v>
      </c>
      <c r="J64" s="11" t="s">
        <v>378</v>
      </c>
      <c r="K64" s="12" t="s">
        <v>21</v>
      </c>
      <c r="L64" s="32" t="s">
        <v>22</v>
      </c>
      <c r="M64" s="18" t="s">
        <v>379</v>
      </c>
    </row>
    <row r="65" spans="1:13" ht="30" customHeight="1" x14ac:dyDescent="0.2">
      <c r="A65" s="11" t="s">
        <v>380</v>
      </c>
      <c r="B65" s="12" t="s">
        <v>381</v>
      </c>
      <c r="C65" s="13" t="s">
        <v>382</v>
      </c>
      <c r="D65" s="12" t="s">
        <v>17</v>
      </c>
      <c r="E65" s="12"/>
      <c r="F65" s="21" t="s">
        <v>383</v>
      </c>
      <c r="G65" s="15">
        <v>37742</v>
      </c>
      <c r="H65" s="22">
        <v>46507</v>
      </c>
      <c r="I65" s="17">
        <v>4171000203</v>
      </c>
      <c r="J65" s="11" t="s">
        <v>384</v>
      </c>
      <c r="K65" s="12" t="s">
        <v>21</v>
      </c>
      <c r="L65" s="32" t="s">
        <v>22</v>
      </c>
      <c r="M65" s="12" t="s">
        <v>385</v>
      </c>
    </row>
    <row r="66" spans="1:13" s="66" customFormat="1" ht="30" customHeight="1" x14ac:dyDescent="0.2">
      <c r="A66" s="55" t="s">
        <v>386</v>
      </c>
      <c r="B66" s="62" t="s">
        <v>387</v>
      </c>
      <c r="C66" s="63" t="s">
        <v>388</v>
      </c>
      <c r="D66" s="64" t="s">
        <v>389</v>
      </c>
      <c r="E66" s="12"/>
      <c r="F66" s="57" t="s">
        <v>390</v>
      </c>
      <c r="G66" s="22"/>
      <c r="H66" s="22"/>
      <c r="I66" s="62">
        <v>4170102109</v>
      </c>
      <c r="J66" s="65" t="s">
        <v>391</v>
      </c>
      <c r="K66" s="12" t="s">
        <v>21</v>
      </c>
      <c r="L66" s="12" t="s">
        <v>29</v>
      </c>
      <c r="M66" s="62" t="s">
        <v>392</v>
      </c>
    </row>
    <row r="67" spans="1:13" ht="30" customHeight="1" x14ac:dyDescent="0.2">
      <c r="A67" s="11" t="s">
        <v>393</v>
      </c>
      <c r="B67" s="12" t="s">
        <v>394</v>
      </c>
      <c r="C67" s="13" t="s">
        <v>395</v>
      </c>
      <c r="D67" s="12" t="s">
        <v>17</v>
      </c>
      <c r="E67" s="12"/>
      <c r="F67" s="21" t="s">
        <v>396</v>
      </c>
      <c r="G67" s="15">
        <v>36455</v>
      </c>
      <c r="H67" s="16">
        <v>46112</v>
      </c>
      <c r="I67" s="17">
        <v>4170400024</v>
      </c>
      <c r="J67" s="11" t="s">
        <v>393</v>
      </c>
      <c r="K67" s="12" t="s">
        <v>21</v>
      </c>
      <c r="L67" s="12" t="s">
        <v>397</v>
      </c>
      <c r="M67" s="12" t="s">
        <v>398</v>
      </c>
    </row>
    <row r="68" spans="1:13" ht="30" customHeight="1" x14ac:dyDescent="0.2">
      <c r="A68" s="11" t="s">
        <v>399</v>
      </c>
      <c r="B68" s="12" t="s">
        <v>394</v>
      </c>
      <c r="C68" s="13" t="s">
        <v>400</v>
      </c>
      <c r="D68" s="12" t="s">
        <v>17</v>
      </c>
      <c r="E68" s="12"/>
      <c r="F68" s="21" t="s">
        <v>401</v>
      </c>
      <c r="G68" s="15">
        <v>36455</v>
      </c>
      <c r="H68" s="16">
        <v>47573</v>
      </c>
      <c r="I68" s="17">
        <v>4170400016</v>
      </c>
      <c r="J68" s="11" t="s">
        <v>402</v>
      </c>
      <c r="K68" s="12" t="s">
        <v>21</v>
      </c>
      <c r="L68" s="12" t="s">
        <v>397</v>
      </c>
      <c r="M68" s="12" t="s">
        <v>403</v>
      </c>
    </row>
    <row r="69" spans="1:13" ht="30" customHeight="1" x14ac:dyDescent="0.2">
      <c r="A69" s="11" t="s">
        <v>404</v>
      </c>
      <c r="B69" s="12" t="s">
        <v>405</v>
      </c>
      <c r="C69" s="13" t="s">
        <v>406</v>
      </c>
      <c r="D69" s="18" t="s">
        <v>17</v>
      </c>
      <c r="E69" s="18"/>
      <c r="F69" s="21" t="s">
        <v>407</v>
      </c>
      <c r="G69" s="15">
        <v>36616</v>
      </c>
      <c r="H69" s="16">
        <v>46112</v>
      </c>
      <c r="I69" s="12">
        <v>4150480020</v>
      </c>
      <c r="J69" s="11" t="s">
        <v>408</v>
      </c>
      <c r="K69" s="12" t="s">
        <v>21</v>
      </c>
      <c r="L69" s="12" t="s">
        <v>397</v>
      </c>
      <c r="M69" s="12" t="s">
        <v>409</v>
      </c>
    </row>
    <row r="70" spans="1:13" ht="30" customHeight="1" x14ac:dyDescent="0.2">
      <c r="A70" s="11" t="s">
        <v>410</v>
      </c>
      <c r="B70" s="67" t="s">
        <v>411</v>
      </c>
      <c r="C70" s="68" t="s">
        <v>412</v>
      </c>
      <c r="D70" s="43" t="s">
        <v>90</v>
      </c>
      <c r="E70" s="43"/>
      <c r="F70" s="21" t="s">
        <v>413</v>
      </c>
      <c r="G70" s="69">
        <v>42887</v>
      </c>
      <c r="H70" s="69">
        <v>47269</v>
      </c>
      <c r="I70" s="43">
        <v>4172000244</v>
      </c>
      <c r="J70" s="13" t="s">
        <v>414</v>
      </c>
      <c r="K70" s="43" t="s">
        <v>415</v>
      </c>
      <c r="L70" s="43" t="s">
        <v>416</v>
      </c>
      <c r="M70" s="43" t="s">
        <v>417</v>
      </c>
    </row>
    <row r="71" spans="1:13" ht="30" customHeight="1" x14ac:dyDescent="0.2">
      <c r="A71" s="11" t="s">
        <v>418</v>
      </c>
      <c r="B71" s="70" t="s">
        <v>419</v>
      </c>
      <c r="C71" s="68" t="s">
        <v>420</v>
      </c>
      <c r="D71" s="45" t="s">
        <v>17</v>
      </c>
      <c r="E71" s="43"/>
      <c r="F71" s="21" t="s">
        <v>421</v>
      </c>
      <c r="G71" s="46">
        <v>42522</v>
      </c>
      <c r="H71" s="46">
        <v>46904</v>
      </c>
      <c r="I71" s="43">
        <v>4170102844</v>
      </c>
      <c r="J71" s="47" t="s">
        <v>422</v>
      </c>
      <c r="K71" s="12" t="s">
        <v>21</v>
      </c>
      <c r="L71" s="43" t="s">
        <v>416</v>
      </c>
      <c r="M71" s="12" t="s">
        <v>423</v>
      </c>
    </row>
    <row r="72" spans="1:13" ht="30" customHeight="1" x14ac:dyDescent="0.2">
      <c r="A72" s="11" t="s">
        <v>424</v>
      </c>
      <c r="B72" s="12" t="s">
        <v>425</v>
      </c>
      <c r="C72" s="13" t="s">
        <v>426</v>
      </c>
      <c r="D72" s="18" t="s">
        <v>17</v>
      </c>
      <c r="E72" s="18"/>
      <c r="F72" s="21" t="s">
        <v>427</v>
      </c>
      <c r="G72" s="15">
        <v>40817</v>
      </c>
      <c r="H72" s="16">
        <v>47391</v>
      </c>
      <c r="I72" s="12">
        <v>4172000137</v>
      </c>
      <c r="J72" s="11" t="s">
        <v>285</v>
      </c>
      <c r="K72" s="12" t="s">
        <v>21</v>
      </c>
      <c r="L72" s="12" t="s">
        <v>428</v>
      </c>
      <c r="M72" s="12" t="s">
        <v>429</v>
      </c>
    </row>
    <row r="73" spans="1:13" ht="30" customHeight="1" x14ac:dyDescent="0.2">
      <c r="A73" s="11" t="s">
        <v>430</v>
      </c>
      <c r="B73" s="12" t="s">
        <v>431</v>
      </c>
      <c r="C73" s="13" t="s">
        <v>432</v>
      </c>
      <c r="D73" s="18" t="s">
        <v>17</v>
      </c>
      <c r="E73" s="18"/>
      <c r="F73" s="21" t="s">
        <v>433</v>
      </c>
      <c r="G73" s="15">
        <v>44713</v>
      </c>
      <c r="H73" s="16">
        <v>46904</v>
      </c>
      <c r="I73" s="12">
        <v>4172000301</v>
      </c>
      <c r="J73" s="11" t="s">
        <v>434</v>
      </c>
      <c r="K73" s="12" t="s">
        <v>21</v>
      </c>
      <c r="L73" s="12" t="s">
        <v>416</v>
      </c>
      <c r="M73" s="12" t="s">
        <v>435</v>
      </c>
    </row>
    <row r="74" spans="1:13" ht="30" customHeight="1" x14ac:dyDescent="0.2">
      <c r="A74" s="11" t="s">
        <v>436</v>
      </c>
      <c r="B74" s="12" t="s">
        <v>437</v>
      </c>
      <c r="C74" s="13" t="s">
        <v>438</v>
      </c>
      <c r="D74" s="12" t="s">
        <v>17</v>
      </c>
      <c r="E74" s="12"/>
      <c r="F74" s="21" t="s">
        <v>439</v>
      </c>
      <c r="G74" s="15">
        <v>36455</v>
      </c>
      <c r="H74" s="16">
        <v>46112</v>
      </c>
      <c r="I74" s="17">
        <v>4171100011</v>
      </c>
      <c r="J74" s="11" t="s">
        <v>440</v>
      </c>
      <c r="K74" s="12" t="s">
        <v>21</v>
      </c>
      <c r="L74" s="12" t="s">
        <v>441</v>
      </c>
      <c r="M74" s="12" t="s">
        <v>442</v>
      </c>
    </row>
    <row r="75" spans="1:13" ht="30" customHeight="1" x14ac:dyDescent="0.2">
      <c r="A75" s="11" t="s">
        <v>443</v>
      </c>
      <c r="B75" s="12" t="s">
        <v>444</v>
      </c>
      <c r="C75" s="13" t="s">
        <v>445</v>
      </c>
      <c r="D75" s="12" t="s">
        <v>17</v>
      </c>
      <c r="E75" s="12"/>
      <c r="F75" s="21" t="s">
        <v>446</v>
      </c>
      <c r="G75" s="15">
        <v>36455</v>
      </c>
      <c r="H75" s="16">
        <v>46112</v>
      </c>
      <c r="I75" s="17">
        <v>4171300017</v>
      </c>
      <c r="J75" s="11" t="s">
        <v>447</v>
      </c>
      <c r="K75" s="12" t="s">
        <v>21</v>
      </c>
      <c r="L75" s="12" t="s">
        <v>448</v>
      </c>
      <c r="M75" s="12" t="s">
        <v>449</v>
      </c>
    </row>
    <row r="76" spans="1:13" ht="30" customHeight="1" x14ac:dyDescent="0.2">
      <c r="A76" s="11" t="s">
        <v>450</v>
      </c>
      <c r="B76" s="12" t="s">
        <v>451</v>
      </c>
      <c r="C76" s="13" t="s">
        <v>452</v>
      </c>
      <c r="D76" s="12" t="s">
        <v>17</v>
      </c>
      <c r="E76" s="12"/>
      <c r="F76" s="21" t="s">
        <v>453</v>
      </c>
      <c r="G76" s="15">
        <v>40817</v>
      </c>
      <c r="H76" s="22">
        <v>47391</v>
      </c>
      <c r="I76" s="12">
        <v>4171300371</v>
      </c>
      <c r="J76" s="11" t="s">
        <v>285</v>
      </c>
      <c r="K76" s="12" t="s">
        <v>21</v>
      </c>
      <c r="L76" s="12" t="s">
        <v>448</v>
      </c>
      <c r="M76" s="12" t="s">
        <v>454</v>
      </c>
    </row>
    <row r="77" spans="1:13" ht="30" customHeight="1" x14ac:dyDescent="0.2">
      <c r="A77" s="71" t="s">
        <v>455</v>
      </c>
      <c r="B77" s="21" t="s">
        <v>456</v>
      </c>
      <c r="C77" s="71" t="s">
        <v>457</v>
      </c>
      <c r="D77" s="18" t="s">
        <v>17</v>
      </c>
      <c r="E77" s="18"/>
      <c r="F77" s="72" t="s">
        <v>458</v>
      </c>
      <c r="G77" s="72">
        <v>42767</v>
      </c>
      <c r="H77" s="46">
        <v>47149</v>
      </c>
      <c r="I77" s="21">
        <v>4170400321</v>
      </c>
      <c r="J77" s="44" t="s">
        <v>459</v>
      </c>
      <c r="K77" s="12" t="s">
        <v>21</v>
      </c>
      <c r="L77" s="12" t="s">
        <v>460</v>
      </c>
      <c r="M77" s="21" t="s">
        <v>458</v>
      </c>
    </row>
    <row r="78" spans="1:13" ht="30" customHeight="1" x14ac:dyDescent="0.2">
      <c r="A78" s="11" t="s">
        <v>461</v>
      </c>
      <c r="B78" s="12" t="s">
        <v>462</v>
      </c>
      <c r="C78" s="13" t="s">
        <v>463</v>
      </c>
      <c r="D78" s="12" t="s">
        <v>17</v>
      </c>
      <c r="E78" s="12"/>
      <c r="F78" s="21" t="s">
        <v>464</v>
      </c>
      <c r="G78" s="15">
        <v>36455</v>
      </c>
      <c r="H78" s="16">
        <v>46112</v>
      </c>
      <c r="I78" s="17">
        <v>4171300025</v>
      </c>
      <c r="J78" s="11" t="s">
        <v>465</v>
      </c>
      <c r="K78" s="12" t="s">
        <v>21</v>
      </c>
      <c r="L78" s="12" t="s">
        <v>448</v>
      </c>
      <c r="M78" s="12" t="s">
        <v>466</v>
      </c>
    </row>
    <row r="79" spans="1:13" ht="30" customHeight="1" x14ac:dyDescent="0.2">
      <c r="A79" s="11" t="s">
        <v>467</v>
      </c>
      <c r="B79" s="12" t="s">
        <v>468</v>
      </c>
      <c r="C79" s="13" t="s">
        <v>469</v>
      </c>
      <c r="D79" s="12" t="s">
        <v>17</v>
      </c>
      <c r="E79" s="12"/>
      <c r="F79" s="21" t="s">
        <v>470</v>
      </c>
      <c r="G79" s="15">
        <v>45536</v>
      </c>
      <c r="H79" s="16">
        <v>47726</v>
      </c>
      <c r="I79" s="17">
        <v>4171100359</v>
      </c>
      <c r="J79" s="11" t="s">
        <v>471</v>
      </c>
      <c r="K79" s="12" t="s">
        <v>21</v>
      </c>
      <c r="L79" s="12" t="s">
        <v>472</v>
      </c>
      <c r="M79" s="12" t="s">
        <v>473</v>
      </c>
    </row>
    <row r="80" spans="1:13" ht="30" customHeight="1" x14ac:dyDescent="0.2">
      <c r="A80" s="31" t="s">
        <v>474</v>
      </c>
      <c r="B80" s="18" t="s">
        <v>475</v>
      </c>
      <c r="C80" s="31" t="s">
        <v>476</v>
      </c>
      <c r="D80" s="18" t="s">
        <v>17</v>
      </c>
      <c r="E80" s="18"/>
      <c r="F80" s="14" t="s">
        <v>477</v>
      </c>
      <c r="G80" s="15">
        <v>40330</v>
      </c>
      <c r="H80" s="22">
        <v>46904</v>
      </c>
      <c r="I80" s="18">
        <v>4171100276</v>
      </c>
      <c r="J80" s="11" t="s">
        <v>309</v>
      </c>
      <c r="K80" s="12" t="s">
        <v>21</v>
      </c>
      <c r="L80" s="12" t="s">
        <v>478</v>
      </c>
      <c r="M80" s="18" t="s">
        <v>479</v>
      </c>
    </row>
    <row r="81" spans="1:13" ht="30" customHeight="1" x14ac:dyDescent="0.2">
      <c r="A81" s="11" t="s">
        <v>480</v>
      </c>
      <c r="B81" s="12" t="s">
        <v>481</v>
      </c>
      <c r="C81" s="13" t="s">
        <v>482</v>
      </c>
      <c r="D81" s="12" t="s">
        <v>17</v>
      </c>
      <c r="E81" s="12"/>
      <c r="F81" s="21" t="s">
        <v>483</v>
      </c>
      <c r="G81" s="15">
        <v>36455</v>
      </c>
      <c r="H81" s="16">
        <v>46112</v>
      </c>
      <c r="I81" s="17">
        <v>4150280016</v>
      </c>
      <c r="J81" s="11" t="s">
        <v>484</v>
      </c>
      <c r="K81" s="12" t="s">
        <v>485</v>
      </c>
      <c r="L81" s="12" t="s">
        <v>486</v>
      </c>
      <c r="M81" s="12" t="s">
        <v>487</v>
      </c>
    </row>
    <row r="82" spans="1:13" ht="30" customHeight="1" x14ac:dyDescent="0.2">
      <c r="A82" s="11" t="s">
        <v>488</v>
      </c>
      <c r="B82" s="12" t="s">
        <v>489</v>
      </c>
      <c r="C82" s="13" t="s">
        <v>490</v>
      </c>
      <c r="D82" s="12" t="s">
        <v>17</v>
      </c>
      <c r="E82" s="12"/>
      <c r="F82" s="21" t="s">
        <v>491</v>
      </c>
      <c r="G82" s="15">
        <v>38808</v>
      </c>
      <c r="H82" s="22">
        <v>47573</v>
      </c>
      <c r="I82" s="17">
        <v>4170200549</v>
      </c>
      <c r="J82" s="11" t="s">
        <v>492</v>
      </c>
      <c r="K82" s="12" t="s">
        <v>485</v>
      </c>
      <c r="L82" s="32" t="s">
        <v>486</v>
      </c>
      <c r="M82" s="12" t="s">
        <v>493</v>
      </c>
    </row>
    <row r="83" spans="1:13" ht="30" customHeight="1" x14ac:dyDescent="0.2">
      <c r="A83" s="11" t="s">
        <v>494</v>
      </c>
      <c r="B83" s="12" t="s">
        <v>495</v>
      </c>
      <c r="C83" s="13" t="s">
        <v>496</v>
      </c>
      <c r="D83" s="12" t="s">
        <v>17</v>
      </c>
      <c r="E83" s="12"/>
      <c r="F83" s="21" t="s">
        <v>497</v>
      </c>
      <c r="G83" s="15">
        <v>36455</v>
      </c>
      <c r="H83" s="16">
        <v>46112</v>
      </c>
      <c r="I83" s="17">
        <v>4171400072</v>
      </c>
      <c r="J83" s="11" t="s">
        <v>498</v>
      </c>
      <c r="K83" s="12" t="s">
        <v>485</v>
      </c>
      <c r="L83" s="32" t="s">
        <v>486</v>
      </c>
      <c r="M83" s="12" t="s">
        <v>499</v>
      </c>
    </row>
    <row r="84" spans="1:13" ht="30" customHeight="1" x14ac:dyDescent="0.2">
      <c r="A84" s="11" t="s">
        <v>500</v>
      </c>
      <c r="B84" s="32" t="s">
        <v>501</v>
      </c>
      <c r="C84" s="40" t="s">
        <v>502</v>
      </c>
      <c r="D84" s="32" t="s">
        <v>17</v>
      </c>
      <c r="E84" s="32"/>
      <c r="F84" s="41" t="s">
        <v>503</v>
      </c>
      <c r="G84" s="15">
        <v>38322</v>
      </c>
      <c r="H84" s="22">
        <v>47087</v>
      </c>
      <c r="I84" s="42">
        <v>4170200325</v>
      </c>
      <c r="J84" s="11" t="s">
        <v>504</v>
      </c>
      <c r="K84" s="12" t="s">
        <v>485</v>
      </c>
      <c r="L84" s="32" t="s">
        <v>486</v>
      </c>
      <c r="M84" s="32" t="s">
        <v>505</v>
      </c>
    </row>
    <row r="85" spans="1:13" ht="30" customHeight="1" x14ac:dyDescent="0.2">
      <c r="A85" s="11" t="s">
        <v>506</v>
      </c>
      <c r="B85" s="32" t="s">
        <v>507</v>
      </c>
      <c r="C85" s="40" t="s">
        <v>508</v>
      </c>
      <c r="D85" s="32" t="s">
        <v>17</v>
      </c>
      <c r="E85" s="32"/>
      <c r="F85" s="41" t="s">
        <v>509</v>
      </c>
      <c r="G85" s="15">
        <v>37712</v>
      </c>
      <c r="H85" s="22">
        <v>46477</v>
      </c>
      <c r="I85" s="42" t="s">
        <v>510</v>
      </c>
      <c r="J85" s="40" t="s">
        <v>511</v>
      </c>
      <c r="K85" s="12" t="s">
        <v>485</v>
      </c>
      <c r="L85" s="32" t="s">
        <v>486</v>
      </c>
      <c r="M85" s="32" t="s">
        <v>512</v>
      </c>
    </row>
    <row r="86" spans="1:13" ht="30" customHeight="1" x14ac:dyDescent="0.2">
      <c r="A86" s="31" t="s">
        <v>513</v>
      </c>
      <c r="B86" s="12" t="s">
        <v>514</v>
      </c>
      <c r="C86" s="13" t="s">
        <v>515</v>
      </c>
      <c r="D86" s="18" t="s">
        <v>17</v>
      </c>
      <c r="E86" s="18"/>
      <c r="F86" s="21" t="s">
        <v>516</v>
      </c>
      <c r="G86" s="15">
        <v>36585</v>
      </c>
      <c r="H86" s="16">
        <v>46112</v>
      </c>
      <c r="I86" s="18">
        <v>4170200077</v>
      </c>
      <c r="J86" s="11" t="s">
        <v>210</v>
      </c>
      <c r="K86" s="12" t="s">
        <v>485</v>
      </c>
      <c r="L86" s="12" t="s">
        <v>486</v>
      </c>
      <c r="M86" s="12" t="s">
        <v>517</v>
      </c>
    </row>
    <row r="87" spans="1:13" ht="30" customHeight="1" x14ac:dyDescent="0.2">
      <c r="A87" s="13" t="s">
        <v>518</v>
      </c>
      <c r="B87" s="43" t="s">
        <v>514</v>
      </c>
      <c r="C87" s="13" t="s">
        <v>519</v>
      </c>
      <c r="D87" s="43" t="s">
        <v>90</v>
      </c>
      <c r="E87" s="73"/>
      <c r="F87" s="21" t="s">
        <v>520</v>
      </c>
      <c r="G87" s="69">
        <v>43556</v>
      </c>
      <c r="H87" s="69">
        <v>45747</v>
      </c>
      <c r="I87" s="43">
        <v>4170200929</v>
      </c>
      <c r="J87" s="13" t="s">
        <v>521</v>
      </c>
      <c r="K87" s="12" t="s">
        <v>485</v>
      </c>
      <c r="L87" s="43" t="s">
        <v>522</v>
      </c>
      <c r="M87" s="43" t="s">
        <v>523</v>
      </c>
    </row>
    <row r="88" spans="1:13" ht="30" customHeight="1" x14ac:dyDescent="0.2">
      <c r="A88" s="11" t="s">
        <v>524</v>
      </c>
      <c r="B88" s="12" t="s">
        <v>525</v>
      </c>
      <c r="C88" s="13" t="s">
        <v>526</v>
      </c>
      <c r="D88" s="12" t="s">
        <v>17</v>
      </c>
      <c r="E88" s="12"/>
      <c r="F88" s="21" t="s">
        <v>527</v>
      </c>
      <c r="G88" s="74">
        <v>39052</v>
      </c>
      <c r="H88" s="74">
        <v>47817</v>
      </c>
      <c r="I88" s="12">
        <v>4170200606</v>
      </c>
      <c r="J88" s="11" t="s">
        <v>528</v>
      </c>
      <c r="K88" s="12" t="s">
        <v>485</v>
      </c>
      <c r="L88" s="32" t="s">
        <v>486</v>
      </c>
      <c r="M88" s="12" t="s">
        <v>527</v>
      </c>
    </row>
    <row r="89" spans="1:13" ht="30" customHeight="1" x14ac:dyDescent="0.2">
      <c r="A89" s="11" t="s">
        <v>529</v>
      </c>
      <c r="B89" s="12" t="s">
        <v>530</v>
      </c>
      <c r="C89" s="13" t="s">
        <v>531</v>
      </c>
      <c r="D89" s="12" t="s">
        <v>17</v>
      </c>
      <c r="E89" s="12"/>
      <c r="F89" s="21" t="s">
        <v>532</v>
      </c>
      <c r="G89" s="15">
        <v>36455</v>
      </c>
      <c r="H89" s="16">
        <v>46112</v>
      </c>
      <c r="I89" s="17">
        <v>4170200028</v>
      </c>
      <c r="J89" s="11" t="s">
        <v>498</v>
      </c>
      <c r="K89" s="12" t="s">
        <v>485</v>
      </c>
      <c r="L89" s="12" t="s">
        <v>486</v>
      </c>
      <c r="M89" s="12" t="s">
        <v>533</v>
      </c>
    </row>
    <row r="90" spans="1:13" ht="30" customHeight="1" x14ac:dyDescent="0.2">
      <c r="A90" s="11" t="s">
        <v>534</v>
      </c>
      <c r="B90" s="12" t="s">
        <v>535</v>
      </c>
      <c r="C90" s="13" t="s">
        <v>536</v>
      </c>
      <c r="D90" s="12" t="s">
        <v>17</v>
      </c>
      <c r="E90" s="12"/>
      <c r="F90" s="21" t="s">
        <v>537</v>
      </c>
      <c r="G90" s="15">
        <v>36455</v>
      </c>
      <c r="H90" s="16">
        <v>46112</v>
      </c>
      <c r="I90" s="17">
        <v>4110211978</v>
      </c>
      <c r="J90" s="11" t="s">
        <v>538</v>
      </c>
      <c r="K90" s="12" t="s">
        <v>485</v>
      </c>
      <c r="L90" s="12" t="s">
        <v>486</v>
      </c>
      <c r="M90" s="12" t="s">
        <v>539</v>
      </c>
    </row>
    <row r="91" spans="1:13" ht="30" customHeight="1" x14ac:dyDescent="0.2">
      <c r="A91" s="11" t="s">
        <v>540</v>
      </c>
      <c r="B91" s="12" t="s">
        <v>541</v>
      </c>
      <c r="C91" s="13" t="s">
        <v>542</v>
      </c>
      <c r="D91" s="12" t="s">
        <v>17</v>
      </c>
      <c r="E91" s="12"/>
      <c r="F91" s="21" t="s">
        <v>543</v>
      </c>
      <c r="G91" s="15">
        <v>44317</v>
      </c>
      <c r="H91" s="16">
        <v>46507</v>
      </c>
      <c r="I91" s="17">
        <v>4170201570</v>
      </c>
      <c r="J91" s="11" t="s">
        <v>544</v>
      </c>
      <c r="K91" s="12" t="s">
        <v>485</v>
      </c>
      <c r="L91" s="12" t="s">
        <v>522</v>
      </c>
      <c r="M91" s="12"/>
    </row>
    <row r="92" spans="1:13" ht="30" customHeight="1" x14ac:dyDescent="0.2">
      <c r="A92" s="11" t="s">
        <v>545</v>
      </c>
      <c r="B92" s="12" t="s">
        <v>546</v>
      </c>
      <c r="C92" s="13" t="s">
        <v>547</v>
      </c>
      <c r="D92" s="12" t="s">
        <v>39</v>
      </c>
      <c r="E92" s="12"/>
      <c r="F92" s="21" t="s">
        <v>548</v>
      </c>
      <c r="G92" s="15">
        <v>45200</v>
      </c>
      <c r="H92" s="16">
        <v>47391</v>
      </c>
      <c r="I92" s="17">
        <v>4170201661</v>
      </c>
      <c r="J92" s="11" t="s">
        <v>549</v>
      </c>
      <c r="K92" s="12" t="s">
        <v>485</v>
      </c>
      <c r="L92" s="12" t="s">
        <v>522</v>
      </c>
      <c r="M92" s="12" t="s">
        <v>550</v>
      </c>
    </row>
    <row r="93" spans="1:13" ht="30" customHeight="1" x14ac:dyDescent="0.2">
      <c r="A93" s="11" t="s">
        <v>551</v>
      </c>
      <c r="B93" s="12" t="s">
        <v>546</v>
      </c>
      <c r="C93" s="13" t="s">
        <v>552</v>
      </c>
      <c r="D93" s="12" t="s">
        <v>17</v>
      </c>
      <c r="E93" s="12"/>
      <c r="F93" s="21" t="s">
        <v>553</v>
      </c>
      <c r="G93" s="74">
        <v>42064</v>
      </c>
      <c r="H93" s="74">
        <v>46446</v>
      </c>
      <c r="I93" s="12">
        <v>4170201372</v>
      </c>
      <c r="J93" s="11" t="s">
        <v>554</v>
      </c>
      <c r="K93" s="12" t="s">
        <v>485</v>
      </c>
      <c r="L93" s="32" t="s">
        <v>486</v>
      </c>
      <c r="M93" s="12" t="s">
        <v>553</v>
      </c>
    </row>
    <row r="94" spans="1:13" ht="30" customHeight="1" x14ac:dyDescent="0.2">
      <c r="A94" s="11" t="s">
        <v>555</v>
      </c>
      <c r="B94" s="12" t="s">
        <v>556</v>
      </c>
      <c r="C94" s="13" t="s">
        <v>557</v>
      </c>
      <c r="D94" s="12" t="s">
        <v>17</v>
      </c>
      <c r="E94" s="12"/>
      <c r="F94" s="21" t="s">
        <v>558</v>
      </c>
      <c r="G94" s="15">
        <v>36556</v>
      </c>
      <c r="H94" s="16">
        <v>46112</v>
      </c>
      <c r="I94" s="12">
        <v>4171400049</v>
      </c>
      <c r="J94" s="11" t="s">
        <v>498</v>
      </c>
      <c r="K94" s="12" t="s">
        <v>485</v>
      </c>
      <c r="L94" s="32" t="s">
        <v>486</v>
      </c>
      <c r="M94" s="12" t="s">
        <v>559</v>
      </c>
    </row>
    <row r="95" spans="1:13" ht="30" customHeight="1" x14ac:dyDescent="0.2">
      <c r="A95" s="11" t="s">
        <v>560</v>
      </c>
      <c r="B95" s="12" t="s">
        <v>561</v>
      </c>
      <c r="C95" s="13" t="s">
        <v>562</v>
      </c>
      <c r="D95" s="12" t="s">
        <v>17</v>
      </c>
      <c r="E95" s="12"/>
      <c r="F95" s="21" t="s">
        <v>563</v>
      </c>
      <c r="G95" s="15">
        <v>38353</v>
      </c>
      <c r="H95" s="16">
        <v>47118</v>
      </c>
      <c r="I95" s="12">
        <v>4170200010</v>
      </c>
      <c r="J95" s="11" t="s">
        <v>564</v>
      </c>
      <c r="K95" s="12" t="s">
        <v>485</v>
      </c>
      <c r="L95" s="12" t="s">
        <v>486</v>
      </c>
      <c r="M95" s="12" t="s">
        <v>565</v>
      </c>
    </row>
    <row r="96" spans="1:13" ht="30" customHeight="1" x14ac:dyDescent="0.2">
      <c r="A96" s="11" t="s">
        <v>566</v>
      </c>
      <c r="B96" s="12" t="s">
        <v>567</v>
      </c>
      <c r="C96" s="13" t="s">
        <v>568</v>
      </c>
      <c r="D96" s="12" t="s">
        <v>17</v>
      </c>
      <c r="E96" s="12"/>
      <c r="F96" s="21" t="s">
        <v>569</v>
      </c>
      <c r="G96" s="15">
        <v>36455</v>
      </c>
      <c r="H96" s="16">
        <v>46112</v>
      </c>
      <c r="I96" s="17">
        <v>4150280032</v>
      </c>
      <c r="J96" s="11" t="s">
        <v>570</v>
      </c>
      <c r="K96" s="12" t="s">
        <v>485</v>
      </c>
      <c r="L96" s="12" t="s">
        <v>486</v>
      </c>
      <c r="M96" s="12" t="s">
        <v>571</v>
      </c>
    </row>
    <row r="97" spans="1:13" ht="30" customHeight="1" x14ac:dyDescent="0.2">
      <c r="A97" s="31" t="s">
        <v>572</v>
      </c>
      <c r="B97" s="18" t="s">
        <v>573</v>
      </c>
      <c r="C97" s="31" t="s">
        <v>574</v>
      </c>
      <c r="D97" s="18" t="s">
        <v>17</v>
      </c>
      <c r="E97" s="18"/>
      <c r="F97" s="14" t="s">
        <v>575</v>
      </c>
      <c r="G97" s="15">
        <v>38504</v>
      </c>
      <c r="H97" s="22">
        <v>47269</v>
      </c>
      <c r="I97" s="34">
        <v>4170200424</v>
      </c>
      <c r="J97" s="11" t="s">
        <v>576</v>
      </c>
      <c r="K97" s="12" t="s">
        <v>485</v>
      </c>
      <c r="L97" s="32" t="s">
        <v>486</v>
      </c>
      <c r="M97" s="18" t="s">
        <v>577</v>
      </c>
    </row>
    <row r="98" spans="1:13" ht="30" customHeight="1" x14ac:dyDescent="0.2">
      <c r="A98" s="31" t="s">
        <v>418</v>
      </c>
      <c r="B98" s="18" t="s">
        <v>578</v>
      </c>
      <c r="C98" s="31" t="s">
        <v>579</v>
      </c>
      <c r="D98" s="18" t="s">
        <v>17</v>
      </c>
      <c r="E98" s="18"/>
      <c r="F98" s="14" t="s">
        <v>580</v>
      </c>
      <c r="G98" s="15">
        <v>41730</v>
      </c>
      <c r="H98" s="22">
        <v>46112</v>
      </c>
      <c r="I98" s="18">
        <v>4170201299</v>
      </c>
      <c r="J98" s="11" t="s">
        <v>581</v>
      </c>
      <c r="K98" s="12" t="s">
        <v>485</v>
      </c>
      <c r="L98" s="32" t="s">
        <v>486</v>
      </c>
      <c r="M98" s="18" t="s">
        <v>582</v>
      </c>
    </row>
    <row r="99" spans="1:13" ht="30" customHeight="1" x14ac:dyDescent="0.2">
      <c r="A99" s="11" t="s">
        <v>583</v>
      </c>
      <c r="B99" s="12" t="s">
        <v>584</v>
      </c>
      <c r="C99" s="13" t="s">
        <v>585</v>
      </c>
      <c r="D99" s="12" t="s">
        <v>17</v>
      </c>
      <c r="E99" s="12"/>
      <c r="F99" s="21" t="s">
        <v>586</v>
      </c>
      <c r="G99" s="15">
        <v>42095</v>
      </c>
      <c r="H99" s="22">
        <v>46477</v>
      </c>
      <c r="I99" s="17">
        <v>4170201406</v>
      </c>
      <c r="J99" s="11" t="s">
        <v>587</v>
      </c>
      <c r="K99" s="12" t="s">
        <v>485</v>
      </c>
      <c r="L99" s="32" t="s">
        <v>486</v>
      </c>
      <c r="M99" s="12" t="s">
        <v>588</v>
      </c>
    </row>
    <row r="100" spans="1:13" ht="30" customHeight="1" x14ac:dyDescent="0.2">
      <c r="A100" s="11" t="s">
        <v>589</v>
      </c>
      <c r="B100" s="12" t="s">
        <v>590</v>
      </c>
      <c r="C100" s="13" t="s">
        <v>591</v>
      </c>
      <c r="D100" s="12" t="s">
        <v>17</v>
      </c>
      <c r="E100" s="12"/>
      <c r="F100" s="21" t="s">
        <v>592</v>
      </c>
      <c r="G100" s="15">
        <v>41730</v>
      </c>
      <c r="H100" s="22">
        <v>46112</v>
      </c>
      <c r="I100" s="12">
        <v>4170201281</v>
      </c>
      <c r="J100" s="11" t="s">
        <v>170</v>
      </c>
      <c r="K100" s="12" t="s">
        <v>485</v>
      </c>
      <c r="L100" s="32" t="s">
        <v>486</v>
      </c>
      <c r="M100" s="12" t="s">
        <v>593</v>
      </c>
    </row>
    <row r="101" spans="1:13" ht="30" customHeight="1" x14ac:dyDescent="0.2">
      <c r="A101" s="11" t="s">
        <v>594</v>
      </c>
      <c r="B101" s="12" t="s">
        <v>595</v>
      </c>
      <c r="C101" s="13" t="s">
        <v>596</v>
      </c>
      <c r="D101" s="18" t="s">
        <v>17</v>
      </c>
      <c r="E101" s="18"/>
      <c r="F101" s="21" t="s">
        <v>597</v>
      </c>
      <c r="G101" s="15">
        <v>40817</v>
      </c>
      <c r="H101" s="22">
        <v>47391</v>
      </c>
      <c r="I101" s="18">
        <v>4170200945</v>
      </c>
      <c r="J101" s="11" t="s">
        <v>285</v>
      </c>
      <c r="K101" s="12" t="s">
        <v>485</v>
      </c>
      <c r="L101" s="32" t="s">
        <v>486</v>
      </c>
      <c r="M101" s="18" t="s">
        <v>598</v>
      </c>
    </row>
    <row r="102" spans="1:13" ht="30" customHeight="1" x14ac:dyDescent="0.2">
      <c r="A102" s="11" t="s">
        <v>599</v>
      </c>
      <c r="B102" s="12" t="s">
        <v>600</v>
      </c>
      <c r="C102" s="13" t="s">
        <v>601</v>
      </c>
      <c r="D102" s="12" t="s">
        <v>90</v>
      </c>
      <c r="E102" s="12"/>
      <c r="F102" s="21" t="s">
        <v>602</v>
      </c>
      <c r="G102" s="15">
        <v>38930</v>
      </c>
      <c r="H102" s="22">
        <v>47695</v>
      </c>
      <c r="I102" s="12">
        <v>4170301180</v>
      </c>
      <c r="J102" s="11" t="s">
        <v>603</v>
      </c>
      <c r="K102" s="12" t="s">
        <v>604</v>
      </c>
      <c r="L102" s="12" t="s">
        <v>605</v>
      </c>
      <c r="M102" s="12" t="s">
        <v>606</v>
      </c>
    </row>
    <row r="103" spans="1:13" ht="30" customHeight="1" x14ac:dyDescent="0.2">
      <c r="A103" s="11" t="s">
        <v>607</v>
      </c>
      <c r="B103" s="12" t="s">
        <v>608</v>
      </c>
      <c r="C103" s="13" t="s">
        <v>609</v>
      </c>
      <c r="D103" s="12" t="s">
        <v>90</v>
      </c>
      <c r="E103" s="12"/>
      <c r="F103" s="21" t="s">
        <v>610</v>
      </c>
      <c r="G103" s="15">
        <v>41609</v>
      </c>
      <c r="H103" s="22">
        <v>45991</v>
      </c>
      <c r="I103" s="12">
        <v>4170300968</v>
      </c>
      <c r="J103" s="11" t="s">
        <v>611</v>
      </c>
      <c r="K103" s="12" t="s">
        <v>604</v>
      </c>
      <c r="L103" s="12" t="s">
        <v>605</v>
      </c>
      <c r="M103" s="12" t="s">
        <v>612</v>
      </c>
    </row>
    <row r="104" spans="1:13" ht="30" customHeight="1" x14ac:dyDescent="0.2">
      <c r="A104" s="31" t="s">
        <v>613</v>
      </c>
      <c r="B104" s="18" t="s">
        <v>614</v>
      </c>
      <c r="C104" s="31" t="s">
        <v>615</v>
      </c>
      <c r="D104" s="18" t="s">
        <v>17</v>
      </c>
      <c r="E104" s="18"/>
      <c r="F104" s="14" t="s">
        <v>616</v>
      </c>
      <c r="G104" s="15">
        <v>36585</v>
      </c>
      <c r="H104" s="16">
        <v>46112</v>
      </c>
      <c r="I104" s="18">
        <v>4170300091</v>
      </c>
      <c r="J104" s="11" t="s">
        <v>617</v>
      </c>
      <c r="K104" s="12" t="s">
        <v>604</v>
      </c>
      <c r="L104" s="12" t="s">
        <v>618</v>
      </c>
      <c r="M104" s="18" t="s">
        <v>619</v>
      </c>
    </row>
    <row r="105" spans="1:13" ht="30" customHeight="1" x14ac:dyDescent="0.2">
      <c r="A105" s="11" t="s">
        <v>620</v>
      </c>
      <c r="B105" s="12" t="s">
        <v>621</v>
      </c>
      <c r="C105" s="13" t="s">
        <v>622</v>
      </c>
      <c r="D105" s="12" t="s">
        <v>90</v>
      </c>
      <c r="E105" s="12"/>
      <c r="F105" s="21" t="s">
        <v>623</v>
      </c>
      <c r="G105" s="74">
        <v>40603</v>
      </c>
      <c r="H105" s="16">
        <v>47177</v>
      </c>
      <c r="I105" s="12">
        <v>4170300778</v>
      </c>
      <c r="J105" s="11" t="s">
        <v>624</v>
      </c>
      <c r="K105" s="12" t="s">
        <v>604</v>
      </c>
      <c r="L105" s="12" t="s">
        <v>618</v>
      </c>
      <c r="M105" s="12" t="s">
        <v>625</v>
      </c>
    </row>
    <row r="106" spans="1:13" ht="30" customHeight="1" x14ac:dyDescent="0.2">
      <c r="A106" s="11" t="s">
        <v>626</v>
      </c>
      <c r="B106" s="12" t="s">
        <v>627</v>
      </c>
      <c r="C106" s="13" t="s">
        <v>628</v>
      </c>
      <c r="D106" s="12" t="s">
        <v>17</v>
      </c>
      <c r="E106" s="12"/>
      <c r="F106" s="21" t="s">
        <v>629</v>
      </c>
      <c r="G106" s="74">
        <v>44562</v>
      </c>
      <c r="H106" s="16">
        <v>46752</v>
      </c>
      <c r="I106" s="12">
        <v>4170301248</v>
      </c>
      <c r="J106" s="11" t="s">
        <v>630</v>
      </c>
      <c r="K106" s="12" t="s">
        <v>604</v>
      </c>
      <c r="L106" s="12" t="s">
        <v>605</v>
      </c>
      <c r="M106" s="12" t="s">
        <v>631</v>
      </c>
    </row>
    <row r="107" spans="1:13" ht="30" customHeight="1" x14ac:dyDescent="0.2">
      <c r="A107" s="11" t="s">
        <v>632</v>
      </c>
      <c r="B107" s="12" t="s">
        <v>633</v>
      </c>
      <c r="C107" s="13" t="s">
        <v>634</v>
      </c>
      <c r="D107" s="12" t="s">
        <v>90</v>
      </c>
      <c r="E107" s="12"/>
      <c r="F107" s="21" t="s">
        <v>635</v>
      </c>
      <c r="G107" s="74">
        <v>43252</v>
      </c>
      <c r="H107" s="16">
        <v>47634</v>
      </c>
      <c r="I107" s="12">
        <v>4170301131</v>
      </c>
      <c r="J107" s="11" t="s">
        <v>636</v>
      </c>
      <c r="K107" s="12" t="s">
        <v>604</v>
      </c>
      <c r="L107" s="12" t="s">
        <v>618</v>
      </c>
      <c r="M107" s="12" t="s">
        <v>637</v>
      </c>
    </row>
    <row r="108" spans="1:13" ht="30" customHeight="1" x14ac:dyDescent="0.2">
      <c r="A108" s="11" t="s">
        <v>638</v>
      </c>
      <c r="B108" s="12" t="s">
        <v>639</v>
      </c>
      <c r="C108" s="13" t="s">
        <v>640</v>
      </c>
      <c r="D108" s="12" t="s">
        <v>17</v>
      </c>
      <c r="E108" s="12"/>
      <c r="F108" s="21" t="s">
        <v>641</v>
      </c>
      <c r="G108" s="15">
        <v>38047</v>
      </c>
      <c r="H108" s="69">
        <v>46812</v>
      </c>
      <c r="I108" s="17" t="s">
        <v>642</v>
      </c>
      <c r="J108" s="11" t="s">
        <v>309</v>
      </c>
      <c r="K108" s="12" t="s">
        <v>604</v>
      </c>
      <c r="L108" s="12" t="s">
        <v>618</v>
      </c>
      <c r="M108" s="12" t="s">
        <v>643</v>
      </c>
    </row>
    <row r="109" spans="1:13" ht="30" customHeight="1" x14ac:dyDescent="0.2">
      <c r="A109" s="31" t="s">
        <v>644</v>
      </c>
      <c r="B109" s="18" t="s">
        <v>645</v>
      </c>
      <c r="C109" s="31" t="s">
        <v>646</v>
      </c>
      <c r="D109" s="18" t="s">
        <v>90</v>
      </c>
      <c r="E109" s="18"/>
      <c r="F109" s="14" t="s">
        <v>647</v>
      </c>
      <c r="G109" s="15">
        <v>41365</v>
      </c>
      <c r="H109" s="16">
        <v>45747</v>
      </c>
      <c r="I109" s="18">
        <v>4160390102</v>
      </c>
      <c r="J109" s="11" t="s">
        <v>648</v>
      </c>
      <c r="K109" s="12" t="s">
        <v>604</v>
      </c>
      <c r="L109" s="12" t="s">
        <v>605</v>
      </c>
      <c r="M109" s="18" t="s">
        <v>649</v>
      </c>
    </row>
    <row r="110" spans="1:13" ht="30" customHeight="1" x14ac:dyDescent="0.2">
      <c r="A110" s="31" t="s">
        <v>650</v>
      </c>
      <c r="B110" s="18" t="s">
        <v>651</v>
      </c>
      <c r="C110" s="31" t="s">
        <v>652</v>
      </c>
      <c r="D110" s="18" t="s">
        <v>90</v>
      </c>
      <c r="E110" s="18"/>
      <c r="F110" s="14" t="s">
        <v>653</v>
      </c>
      <c r="G110" s="15">
        <v>43525</v>
      </c>
      <c r="H110" s="16">
        <v>45716</v>
      </c>
      <c r="I110" s="18">
        <v>4170300935</v>
      </c>
      <c r="J110" s="11" t="s">
        <v>654</v>
      </c>
      <c r="K110" s="12" t="s">
        <v>655</v>
      </c>
      <c r="L110" s="12" t="s">
        <v>605</v>
      </c>
      <c r="M110" s="18" t="s">
        <v>656</v>
      </c>
    </row>
    <row r="111" spans="1:13" ht="30" customHeight="1" x14ac:dyDescent="0.2">
      <c r="A111" s="31" t="s">
        <v>657</v>
      </c>
      <c r="B111" s="18" t="s">
        <v>658</v>
      </c>
      <c r="C111" s="31" t="s">
        <v>659</v>
      </c>
      <c r="D111" s="18" t="s">
        <v>90</v>
      </c>
      <c r="E111" s="18"/>
      <c r="F111" s="14" t="s">
        <v>660</v>
      </c>
      <c r="G111" s="15">
        <v>44743</v>
      </c>
      <c r="H111" s="16">
        <v>46934</v>
      </c>
      <c r="I111" s="18">
        <v>4170300646</v>
      </c>
      <c r="J111" s="11" t="s">
        <v>661</v>
      </c>
      <c r="K111" s="12" t="s">
        <v>655</v>
      </c>
      <c r="L111" s="12" t="s">
        <v>605</v>
      </c>
      <c r="M111" s="18" t="s">
        <v>662</v>
      </c>
    </row>
    <row r="112" spans="1:13" ht="30" customHeight="1" x14ac:dyDescent="0.2">
      <c r="A112" s="11" t="s">
        <v>663</v>
      </c>
      <c r="B112" s="43" t="s">
        <v>664</v>
      </c>
      <c r="C112" s="13" t="s">
        <v>665</v>
      </c>
      <c r="D112" s="12" t="s">
        <v>39</v>
      </c>
      <c r="E112" s="12"/>
      <c r="F112" s="21" t="s">
        <v>666</v>
      </c>
      <c r="G112" s="69">
        <v>44896</v>
      </c>
      <c r="H112" s="69">
        <v>47087</v>
      </c>
      <c r="I112" s="43">
        <v>4170301271</v>
      </c>
      <c r="J112" s="13" t="s">
        <v>667</v>
      </c>
      <c r="K112" s="12" t="s">
        <v>604</v>
      </c>
      <c r="L112" s="12" t="s">
        <v>605</v>
      </c>
      <c r="M112" s="43"/>
    </row>
    <row r="113" spans="1:13" ht="30" customHeight="1" x14ac:dyDescent="0.2">
      <c r="A113" s="31" t="s">
        <v>668</v>
      </c>
      <c r="B113" s="18" t="s">
        <v>669</v>
      </c>
      <c r="C113" s="31" t="s">
        <v>670</v>
      </c>
      <c r="D113" s="18" t="s">
        <v>17</v>
      </c>
      <c r="E113" s="18"/>
      <c r="F113" s="14" t="s">
        <v>671</v>
      </c>
      <c r="G113" s="15">
        <v>42064</v>
      </c>
      <c r="H113" s="22">
        <v>46446</v>
      </c>
      <c r="I113" s="34">
        <v>4170300752</v>
      </c>
      <c r="J113" s="11" t="s">
        <v>672</v>
      </c>
      <c r="K113" s="12" t="s">
        <v>604</v>
      </c>
      <c r="L113" s="12" t="s">
        <v>618</v>
      </c>
      <c r="M113" s="18" t="s">
        <v>673</v>
      </c>
    </row>
    <row r="114" spans="1:13" ht="30" customHeight="1" x14ac:dyDescent="0.2">
      <c r="A114" s="11" t="s">
        <v>674</v>
      </c>
      <c r="B114" s="12" t="s">
        <v>675</v>
      </c>
      <c r="C114" s="13" t="s">
        <v>676</v>
      </c>
      <c r="D114" s="12" t="s">
        <v>17</v>
      </c>
      <c r="E114" s="12"/>
      <c r="F114" s="21" t="s">
        <v>677</v>
      </c>
      <c r="G114" s="15">
        <v>39814</v>
      </c>
      <c r="H114" s="16">
        <v>46387</v>
      </c>
      <c r="I114" s="17">
        <v>4170300687</v>
      </c>
      <c r="J114" s="11" t="s">
        <v>678</v>
      </c>
      <c r="K114" s="12" t="s">
        <v>604</v>
      </c>
      <c r="L114" s="12" t="s">
        <v>618</v>
      </c>
      <c r="M114" s="12" t="s">
        <v>679</v>
      </c>
    </row>
    <row r="115" spans="1:13" ht="30" customHeight="1" x14ac:dyDescent="0.2">
      <c r="A115" s="11" t="s">
        <v>680</v>
      </c>
      <c r="B115" s="12" t="s">
        <v>681</v>
      </c>
      <c r="C115" s="13" t="s">
        <v>682</v>
      </c>
      <c r="D115" s="12" t="s">
        <v>17</v>
      </c>
      <c r="E115" s="12"/>
      <c r="F115" s="21" t="s">
        <v>683</v>
      </c>
      <c r="G115" s="74">
        <v>44075</v>
      </c>
      <c r="H115" s="16">
        <v>46265</v>
      </c>
      <c r="I115" s="17" t="s">
        <v>684</v>
      </c>
      <c r="J115" s="11" t="s">
        <v>685</v>
      </c>
      <c r="K115" s="12" t="s">
        <v>604</v>
      </c>
      <c r="L115" s="12" t="s">
        <v>618</v>
      </c>
      <c r="M115" s="12" t="s">
        <v>686</v>
      </c>
    </row>
    <row r="116" spans="1:13" ht="30" customHeight="1" x14ac:dyDescent="0.2">
      <c r="A116" s="11" t="s">
        <v>687</v>
      </c>
      <c r="B116" s="12" t="s">
        <v>688</v>
      </c>
      <c r="C116" s="13" t="s">
        <v>689</v>
      </c>
      <c r="D116" s="12" t="s">
        <v>17</v>
      </c>
      <c r="E116" s="12"/>
      <c r="F116" s="21" t="s">
        <v>690</v>
      </c>
      <c r="G116" s="15">
        <v>36556</v>
      </c>
      <c r="H116" s="16">
        <v>46112</v>
      </c>
      <c r="I116" s="17">
        <v>4170300034</v>
      </c>
      <c r="J116" s="11" t="s">
        <v>691</v>
      </c>
      <c r="K116" s="12" t="s">
        <v>604</v>
      </c>
      <c r="L116" s="12" t="s">
        <v>618</v>
      </c>
      <c r="M116" s="12" t="s">
        <v>692</v>
      </c>
    </row>
    <row r="117" spans="1:13" ht="30" customHeight="1" x14ac:dyDescent="0.2">
      <c r="A117" s="11" t="s">
        <v>693</v>
      </c>
      <c r="B117" s="12" t="s">
        <v>694</v>
      </c>
      <c r="C117" s="13" t="s">
        <v>695</v>
      </c>
      <c r="D117" s="12" t="s">
        <v>17</v>
      </c>
      <c r="E117" s="12"/>
      <c r="F117" s="21" t="s">
        <v>696</v>
      </c>
      <c r="G117" s="15">
        <v>41730</v>
      </c>
      <c r="H117" s="16">
        <v>46112</v>
      </c>
      <c r="I117" s="12">
        <v>4170300992</v>
      </c>
      <c r="J117" s="11" t="s">
        <v>170</v>
      </c>
      <c r="K117" s="12" t="s">
        <v>604</v>
      </c>
      <c r="L117" s="12" t="s">
        <v>618</v>
      </c>
      <c r="M117" s="12" t="s">
        <v>697</v>
      </c>
    </row>
    <row r="118" spans="1:13" ht="30" customHeight="1" x14ac:dyDescent="0.2">
      <c r="A118" s="11" t="s">
        <v>698</v>
      </c>
      <c r="B118" s="12" t="s">
        <v>699</v>
      </c>
      <c r="C118" s="13" t="s">
        <v>700</v>
      </c>
      <c r="D118" s="12" t="s">
        <v>39</v>
      </c>
      <c r="E118" s="12"/>
      <c r="F118" s="21" t="s">
        <v>701</v>
      </c>
      <c r="G118" s="15">
        <v>45323</v>
      </c>
      <c r="H118" s="16">
        <v>47514</v>
      </c>
      <c r="I118" s="12">
        <v>4170301347</v>
      </c>
      <c r="J118" s="11" t="s">
        <v>702</v>
      </c>
      <c r="K118" s="12" t="s">
        <v>604</v>
      </c>
      <c r="L118" s="12" t="s">
        <v>605</v>
      </c>
      <c r="M118" s="12" t="s">
        <v>703</v>
      </c>
    </row>
    <row r="119" spans="1:13" ht="30" customHeight="1" x14ac:dyDescent="0.2">
      <c r="A119" s="11" t="s">
        <v>704</v>
      </c>
      <c r="B119" s="12" t="s">
        <v>705</v>
      </c>
      <c r="C119" s="13" t="s">
        <v>706</v>
      </c>
      <c r="D119" s="12" t="s">
        <v>17</v>
      </c>
      <c r="E119" s="12"/>
      <c r="F119" s="21" t="s">
        <v>707</v>
      </c>
      <c r="G119" s="15">
        <v>39753</v>
      </c>
      <c r="H119" s="16">
        <v>46326</v>
      </c>
      <c r="I119" s="12">
        <v>4170300679</v>
      </c>
      <c r="J119" s="11" t="s">
        <v>708</v>
      </c>
      <c r="K119" s="12" t="s">
        <v>604</v>
      </c>
      <c r="L119" s="12" t="s">
        <v>618</v>
      </c>
      <c r="M119" s="12" t="s">
        <v>709</v>
      </c>
    </row>
    <row r="120" spans="1:13" ht="30" customHeight="1" x14ac:dyDescent="0.2">
      <c r="A120" s="11" t="s">
        <v>710</v>
      </c>
      <c r="B120" s="12" t="s">
        <v>705</v>
      </c>
      <c r="C120" s="13" t="s">
        <v>711</v>
      </c>
      <c r="D120" s="12" t="s">
        <v>17</v>
      </c>
      <c r="E120" s="12"/>
      <c r="F120" s="21" t="s">
        <v>712</v>
      </c>
      <c r="G120" s="15">
        <v>36455</v>
      </c>
      <c r="H120" s="16">
        <v>46112</v>
      </c>
      <c r="I120" s="17">
        <v>4171200043</v>
      </c>
      <c r="J120" s="11" t="s">
        <v>713</v>
      </c>
      <c r="K120" s="12" t="s">
        <v>604</v>
      </c>
      <c r="L120" s="12" t="s">
        <v>618</v>
      </c>
      <c r="M120" s="12" t="s">
        <v>714</v>
      </c>
    </row>
    <row r="121" spans="1:13" ht="30" customHeight="1" x14ac:dyDescent="0.2">
      <c r="A121" s="11" t="s">
        <v>715</v>
      </c>
      <c r="B121" s="43" t="s">
        <v>705</v>
      </c>
      <c r="C121" s="13" t="s">
        <v>716</v>
      </c>
      <c r="D121" s="12" t="s">
        <v>17</v>
      </c>
      <c r="E121" s="43"/>
      <c r="F121" s="21" t="s">
        <v>717</v>
      </c>
      <c r="G121" s="69">
        <v>43221</v>
      </c>
      <c r="H121" s="69">
        <v>47603</v>
      </c>
      <c r="I121" s="43">
        <v>4170301123</v>
      </c>
      <c r="J121" s="13" t="s">
        <v>718</v>
      </c>
      <c r="K121" s="12" t="s">
        <v>604</v>
      </c>
      <c r="L121" s="12" t="s">
        <v>618</v>
      </c>
      <c r="M121" s="43" t="s">
        <v>719</v>
      </c>
    </row>
    <row r="122" spans="1:13" ht="30" customHeight="1" x14ac:dyDescent="0.2">
      <c r="A122" s="11" t="s">
        <v>720</v>
      </c>
      <c r="B122" s="12" t="s">
        <v>721</v>
      </c>
      <c r="C122" s="13" t="s">
        <v>722</v>
      </c>
      <c r="D122" s="12" t="s">
        <v>17</v>
      </c>
      <c r="E122" s="12"/>
      <c r="F122" s="21" t="s">
        <v>723</v>
      </c>
      <c r="G122" s="15">
        <v>36455</v>
      </c>
      <c r="H122" s="16">
        <v>46112</v>
      </c>
      <c r="I122" s="17">
        <v>4171200019</v>
      </c>
      <c r="J122" s="11" t="s">
        <v>724</v>
      </c>
      <c r="K122" s="12" t="s">
        <v>604</v>
      </c>
      <c r="L122" s="12" t="s">
        <v>725</v>
      </c>
      <c r="M122" s="12" t="s">
        <v>726</v>
      </c>
    </row>
    <row r="123" spans="1:13" ht="30" customHeight="1" x14ac:dyDescent="0.2">
      <c r="A123" s="11" t="s">
        <v>727</v>
      </c>
      <c r="B123" s="43" t="s">
        <v>728</v>
      </c>
      <c r="C123" s="13" t="s">
        <v>729</v>
      </c>
      <c r="D123" s="12" t="s">
        <v>103</v>
      </c>
      <c r="E123" s="12"/>
      <c r="F123" s="21" t="s">
        <v>730</v>
      </c>
      <c r="G123" s="69">
        <v>43647</v>
      </c>
      <c r="H123" s="69">
        <v>45838</v>
      </c>
      <c r="I123" s="43">
        <v>4171200720</v>
      </c>
      <c r="J123" s="13" t="s">
        <v>731</v>
      </c>
      <c r="K123" s="12" t="s">
        <v>655</v>
      </c>
      <c r="L123" s="12" t="s">
        <v>732</v>
      </c>
      <c r="M123" s="43" t="s">
        <v>733</v>
      </c>
    </row>
    <row r="124" spans="1:13" ht="30" customHeight="1" x14ac:dyDescent="0.2">
      <c r="A124" s="11" t="s">
        <v>734</v>
      </c>
      <c r="B124" s="43" t="s">
        <v>735</v>
      </c>
      <c r="C124" s="13" t="s">
        <v>736</v>
      </c>
      <c r="D124" s="12" t="s">
        <v>39</v>
      </c>
      <c r="E124" s="12"/>
      <c r="F124" s="21" t="s">
        <v>737</v>
      </c>
      <c r="G124" s="69">
        <v>43800</v>
      </c>
      <c r="H124" s="69">
        <v>45991</v>
      </c>
      <c r="I124" s="43">
        <v>4171200753</v>
      </c>
      <c r="J124" s="13" t="s">
        <v>738</v>
      </c>
      <c r="K124" s="12" t="s">
        <v>604</v>
      </c>
      <c r="L124" s="12" t="s">
        <v>739</v>
      </c>
      <c r="M124" s="43" t="s">
        <v>740</v>
      </c>
    </row>
    <row r="125" spans="1:13" ht="30" customHeight="1" x14ac:dyDescent="0.2">
      <c r="A125" s="11" t="s">
        <v>741</v>
      </c>
      <c r="B125" s="12" t="s">
        <v>742</v>
      </c>
      <c r="C125" s="13" t="s">
        <v>743</v>
      </c>
      <c r="D125" s="12" t="s">
        <v>17</v>
      </c>
      <c r="E125" s="12"/>
      <c r="F125" s="21" t="s">
        <v>744</v>
      </c>
      <c r="G125" s="15">
        <v>40422</v>
      </c>
      <c r="H125" s="16">
        <v>46996</v>
      </c>
      <c r="I125" s="12">
        <v>4171100284</v>
      </c>
      <c r="J125" s="11" t="s">
        <v>745</v>
      </c>
      <c r="K125" s="12" t="s">
        <v>604</v>
      </c>
      <c r="L125" s="12" t="s">
        <v>746</v>
      </c>
      <c r="M125" s="12" t="s">
        <v>747</v>
      </c>
    </row>
    <row r="126" spans="1:13" ht="30" customHeight="1" x14ac:dyDescent="0.2">
      <c r="A126" s="31" t="s">
        <v>748</v>
      </c>
      <c r="B126" s="18" t="s">
        <v>749</v>
      </c>
      <c r="C126" s="31" t="s">
        <v>750</v>
      </c>
      <c r="D126" s="18" t="s">
        <v>17</v>
      </c>
      <c r="E126" s="18"/>
      <c r="F126" s="14" t="s">
        <v>751</v>
      </c>
      <c r="G126" s="15">
        <v>42401</v>
      </c>
      <c r="H126" s="22">
        <v>46783</v>
      </c>
      <c r="I126" s="18">
        <v>4161290053</v>
      </c>
      <c r="J126" s="11" t="s">
        <v>752</v>
      </c>
      <c r="K126" s="12" t="s">
        <v>604</v>
      </c>
      <c r="L126" s="12" t="s">
        <v>753</v>
      </c>
      <c r="M126" s="18" t="s">
        <v>754</v>
      </c>
    </row>
    <row r="127" spans="1:13" ht="30" customHeight="1" x14ac:dyDescent="0.2">
      <c r="A127" s="11" t="s">
        <v>755</v>
      </c>
      <c r="B127" s="43" t="s">
        <v>756</v>
      </c>
      <c r="C127" s="13" t="s">
        <v>757</v>
      </c>
      <c r="D127" s="18" t="s">
        <v>39</v>
      </c>
      <c r="E127" s="18"/>
      <c r="F127" s="21" t="s">
        <v>758</v>
      </c>
      <c r="G127" s="69">
        <v>43800</v>
      </c>
      <c r="H127" s="69">
        <v>45991</v>
      </c>
      <c r="I127" s="43">
        <v>4171200761</v>
      </c>
      <c r="J127" s="13" t="s">
        <v>738</v>
      </c>
      <c r="K127" s="12" t="s">
        <v>604</v>
      </c>
      <c r="L127" s="12" t="s">
        <v>746</v>
      </c>
      <c r="M127" s="43" t="s">
        <v>759</v>
      </c>
    </row>
    <row r="128" spans="1:13" ht="30" customHeight="1" x14ac:dyDescent="0.2">
      <c r="A128" s="11" t="s">
        <v>760</v>
      </c>
      <c r="B128" s="43" t="s">
        <v>761</v>
      </c>
      <c r="C128" s="13" t="s">
        <v>762</v>
      </c>
      <c r="D128" s="18" t="s">
        <v>17</v>
      </c>
      <c r="E128" s="18"/>
      <c r="F128" s="21" t="s">
        <v>763</v>
      </c>
      <c r="G128" s="69">
        <v>44440</v>
      </c>
      <c r="H128" s="69">
        <v>46630</v>
      </c>
      <c r="I128" s="43">
        <v>4171200811</v>
      </c>
      <c r="J128" s="13" t="s">
        <v>764</v>
      </c>
      <c r="K128" s="12" t="s">
        <v>604</v>
      </c>
      <c r="L128" s="12" t="s">
        <v>605</v>
      </c>
      <c r="M128" s="43" t="s">
        <v>763</v>
      </c>
    </row>
    <row r="129" spans="1:13" ht="30" customHeight="1" x14ac:dyDescent="0.2">
      <c r="A129" s="31" t="s">
        <v>765</v>
      </c>
      <c r="B129" s="18" t="s">
        <v>766</v>
      </c>
      <c r="C129" s="31" t="s">
        <v>767</v>
      </c>
      <c r="D129" s="18" t="s">
        <v>17</v>
      </c>
      <c r="E129" s="18"/>
      <c r="F129" s="14" t="s">
        <v>768</v>
      </c>
      <c r="G129" s="15">
        <v>37987</v>
      </c>
      <c r="H129" s="22">
        <v>46752</v>
      </c>
      <c r="I129" s="34">
        <v>4170600326</v>
      </c>
      <c r="J129" s="11" t="s">
        <v>769</v>
      </c>
      <c r="K129" s="12" t="s">
        <v>770</v>
      </c>
      <c r="L129" s="12" t="s">
        <v>771</v>
      </c>
      <c r="M129" s="18" t="s">
        <v>772</v>
      </c>
    </row>
    <row r="130" spans="1:13" ht="30" customHeight="1" x14ac:dyDescent="0.2">
      <c r="A130" s="11" t="s">
        <v>773</v>
      </c>
      <c r="B130" s="12" t="s">
        <v>774</v>
      </c>
      <c r="C130" s="13" t="s">
        <v>775</v>
      </c>
      <c r="D130" s="18" t="s">
        <v>103</v>
      </c>
      <c r="E130" s="18"/>
      <c r="F130" s="14" t="s">
        <v>776</v>
      </c>
      <c r="G130" s="15">
        <v>40817</v>
      </c>
      <c r="H130" s="22">
        <v>47391</v>
      </c>
      <c r="I130" s="18">
        <v>4170600458</v>
      </c>
      <c r="J130" s="11" t="s">
        <v>285</v>
      </c>
      <c r="K130" s="12" t="s">
        <v>770</v>
      </c>
      <c r="L130" s="12" t="s">
        <v>777</v>
      </c>
      <c r="M130" s="18" t="s">
        <v>778</v>
      </c>
    </row>
    <row r="131" spans="1:13" ht="30" customHeight="1" x14ac:dyDescent="0.2">
      <c r="A131" s="31" t="s">
        <v>779</v>
      </c>
      <c r="B131" s="18" t="s">
        <v>780</v>
      </c>
      <c r="C131" s="31" t="s">
        <v>781</v>
      </c>
      <c r="D131" s="18" t="s">
        <v>17</v>
      </c>
      <c r="E131" s="18"/>
      <c r="F131" s="14" t="s">
        <v>782</v>
      </c>
      <c r="G131" s="15">
        <v>40878</v>
      </c>
      <c r="H131" s="16">
        <v>47452</v>
      </c>
      <c r="I131" s="18">
        <v>4170600482</v>
      </c>
      <c r="J131" s="11" t="s">
        <v>783</v>
      </c>
      <c r="K131" s="12" t="s">
        <v>770</v>
      </c>
      <c r="L131" s="12" t="s">
        <v>771</v>
      </c>
      <c r="M131" s="18" t="s">
        <v>784</v>
      </c>
    </row>
    <row r="132" spans="1:13" ht="30" customHeight="1" x14ac:dyDescent="0.2">
      <c r="A132" s="31" t="s">
        <v>785</v>
      </c>
      <c r="B132" s="18" t="s">
        <v>786</v>
      </c>
      <c r="C132" s="31" t="s">
        <v>787</v>
      </c>
      <c r="D132" s="18" t="s">
        <v>17</v>
      </c>
      <c r="E132" s="18"/>
      <c r="F132" s="14" t="s">
        <v>788</v>
      </c>
      <c r="G132" s="15">
        <v>44774</v>
      </c>
      <c r="H132" s="16">
        <v>46965</v>
      </c>
      <c r="I132" s="18">
        <v>4170600797</v>
      </c>
      <c r="J132" s="11" t="s">
        <v>789</v>
      </c>
      <c r="K132" s="12" t="s">
        <v>770</v>
      </c>
      <c r="L132" s="12" t="s">
        <v>771</v>
      </c>
      <c r="M132" s="18" t="s">
        <v>790</v>
      </c>
    </row>
    <row r="133" spans="1:13" ht="30" customHeight="1" x14ac:dyDescent="0.2">
      <c r="A133" s="11" t="s">
        <v>791</v>
      </c>
      <c r="B133" s="12" t="s">
        <v>786</v>
      </c>
      <c r="C133" s="13" t="s">
        <v>792</v>
      </c>
      <c r="D133" s="12" t="s">
        <v>17</v>
      </c>
      <c r="E133" s="12"/>
      <c r="F133" s="21" t="s">
        <v>793</v>
      </c>
      <c r="G133" s="15">
        <v>36522</v>
      </c>
      <c r="H133" s="16">
        <v>46112</v>
      </c>
      <c r="I133" s="12">
        <v>4170600763</v>
      </c>
      <c r="J133" s="11" t="s">
        <v>34</v>
      </c>
      <c r="K133" s="12" t="s">
        <v>770</v>
      </c>
      <c r="L133" s="12" t="s">
        <v>777</v>
      </c>
      <c r="M133" s="12" t="s">
        <v>794</v>
      </c>
    </row>
    <row r="134" spans="1:13" ht="30" customHeight="1" x14ac:dyDescent="0.2">
      <c r="A134" s="31" t="s">
        <v>795</v>
      </c>
      <c r="B134" s="18" t="s">
        <v>796</v>
      </c>
      <c r="C134" s="31" t="s">
        <v>797</v>
      </c>
      <c r="D134" s="18" t="s">
        <v>90</v>
      </c>
      <c r="E134" s="18"/>
      <c r="F134" s="14" t="s">
        <v>798</v>
      </c>
      <c r="G134" s="15">
        <v>43770</v>
      </c>
      <c r="H134" s="16">
        <v>45961</v>
      </c>
      <c r="I134" s="18">
        <v>4170600730</v>
      </c>
      <c r="J134" s="11" t="s">
        <v>738</v>
      </c>
      <c r="K134" s="12" t="s">
        <v>770</v>
      </c>
      <c r="L134" s="12" t="s">
        <v>799</v>
      </c>
      <c r="M134" s="18" t="s">
        <v>800</v>
      </c>
    </row>
    <row r="135" spans="1:13" ht="30" customHeight="1" x14ac:dyDescent="0.2">
      <c r="A135" s="31" t="s">
        <v>801</v>
      </c>
      <c r="B135" s="18" t="s">
        <v>796</v>
      </c>
      <c r="C135" s="31" t="s">
        <v>802</v>
      </c>
      <c r="D135" s="18" t="s">
        <v>17</v>
      </c>
      <c r="E135" s="18"/>
      <c r="F135" s="14" t="s">
        <v>803</v>
      </c>
      <c r="G135" s="15">
        <v>36585</v>
      </c>
      <c r="H135" s="16">
        <v>46112</v>
      </c>
      <c r="I135" s="18">
        <v>4170600052</v>
      </c>
      <c r="J135" s="11" t="s">
        <v>804</v>
      </c>
      <c r="K135" s="12" t="s">
        <v>770</v>
      </c>
      <c r="L135" s="12" t="s">
        <v>771</v>
      </c>
      <c r="M135" s="18" t="s">
        <v>805</v>
      </c>
    </row>
    <row r="136" spans="1:13" ht="30" customHeight="1" x14ac:dyDescent="0.2">
      <c r="A136" s="31" t="s">
        <v>806</v>
      </c>
      <c r="B136" s="18" t="s">
        <v>807</v>
      </c>
      <c r="C136" s="31" t="s">
        <v>808</v>
      </c>
      <c r="D136" s="18" t="s">
        <v>17</v>
      </c>
      <c r="E136" s="18"/>
      <c r="F136" s="14" t="s">
        <v>809</v>
      </c>
      <c r="G136" s="15">
        <v>41518</v>
      </c>
      <c r="H136" s="16">
        <v>45900</v>
      </c>
      <c r="I136" s="18">
        <v>4170600474</v>
      </c>
      <c r="J136" s="11" t="s">
        <v>810</v>
      </c>
      <c r="K136" s="12" t="s">
        <v>770</v>
      </c>
      <c r="L136" s="12" t="s">
        <v>771</v>
      </c>
      <c r="M136" s="18" t="s">
        <v>811</v>
      </c>
    </row>
    <row r="137" spans="1:13" ht="30" customHeight="1" x14ac:dyDescent="0.2">
      <c r="A137" s="31" t="s">
        <v>812</v>
      </c>
      <c r="B137" s="18" t="s">
        <v>813</v>
      </c>
      <c r="C137" s="31" t="s">
        <v>814</v>
      </c>
      <c r="D137" s="18" t="s">
        <v>90</v>
      </c>
      <c r="E137" s="18"/>
      <c r="F137" s="14" t="s">
        <v>815</v>
      </c>
      <c r="G137" s="15">
        <v>44151</v>
      </c>
      <c r="H137" s="16">
        <v>46341</v>
      </c>
      <c r="I137" s="18">
        <v>4170600771</v>
      </c>
      <c r="J137" s="11" t="s">
        <v>816</v>
      </c>
      <c r="K137" s="12" t="s">
        <v>770</v>
      </c>
      <c r="L137" s="12" t="s">
        <v>817</v>
      </c>
      <c r="M137" s="18" t="s">
        <v>818</v>
      </c>
    </row>
    <row r="138" spans="1:13" ht="30" customHeight="1" x14ac:dyDescent="0.2">
      <c r="A138" s="11" t="s">
        <v>819</v>
      </c>
      <c r="B138" s="12" t="s">
        <v>820</v>
      </c>
      <c r="C138" s="13" t="s">
        <v>821</v>
      </c>
      <c r="D138" s="12" t="s">
        <v>17</v>
      </c>
      <c r="E138" s="12"/>
      <c r="F138" s="21" t="s">
        <v>822</v>
      </c>
      <c r="G138" s="15">
        <v>36556</v>
      </c>
      <c r="H138" s="16">
        <v>46112</v>
      </c>
      <c r="I138" s="12">
        <v>4170600029</v>
      </c>
      <c r="J138" s="11" t="s">
        <v>823</v>
      </c>
      <c r="K138" s="12" t="s">
        <v>770</v>
      </c>
      <c r="L138" s="12" t="s">
        <v>771</v>
      </c>
      <c r="M138" s="12" t="s">
        <v>824</v>
      </c>
    </row>
    <row r="139" spans="1:13" ht="30" customHeight="1" x14ac:dyDescent="0.2">
      <c r="A139" s="11" t="s">
        <v>825</v>
      </c>
      <c r="B139" s="12" t="s">
        <v>826</v>
      </c>
      <c r="C139" s="13" t="s">
        <v>827</v>
      </c>
      <c r="D139" s="18" t="s">
        <v>17</v>
      </c>
      <c r="E139" s="18"/>
      <c r="F139" s="21" t="s">
        <v>828</v>
      </c>
      <c r="G139" s="15">
        <v>36616</v>
      </c>
      <c r="H139" s="16">
        <v>46112</v>
      </c>
      <c r="I139" s="12">
        <v>4171600069</v>
      </c>
      <c r="J139" s="11" t="s">
        <v>829</v>
      </c>
      <c r="K139" s="12" t="s">
        <v>770</v>
      </c>
      <c r="L139" s="12" t="s">
        <v>777</v>
      </c>
      <c r="M139" s="12" t="s">
        <v>830</v>
      </c>
    </row>
    <row r="140" spans="1:13" ht="30" customHeight="1" x14ac:dyDescent="0.2">
      <c r="A140" s="11" t="s">
        <v>831</v>
      </c>
      <c r="B140" s="12" t="s">
        <v>832</v>
      </c>
      <c r="C140" s="13" t="s">
        <v>833</v>
      </c>
      <c r="D140" s="18" t="s">
        <v>17</v>
      </c>
      <c r="E140" s="18"/>
      <c r="F140" s="21" t="s">
        <v>834</v>
      </c>
      <c r="G140" s="15">
        <v>40330</v>
      </c>
      <c r="H140" s="16">
        <v>46904</v>
      </c>
      <c r="I140" s="12">
        <v>4170600375</v>
      </c>
      <c r="J140" s="11" t="s">
        <v>835</v>
      </c>
      <c r="K140" s="12" t="s">
        <v>770</v>
      </c>
      <c r="L140" s="12" t="s">
        <v>777</v>
      </c>
      <c r="M140" s="12" t="s">
        <v>836</v>
      </c>
    </row>
    <row r="141" spans="1:13" ht="30" customHeight="1" x14ac:dyDescent="0.2">
      <c r="A141" s="11" t="s">
        <v>837</v>
      </c>
      <c r="B141" s="12" t="s">
        <v>838</v>
      </c>
      <c r="C141" s="13" t="s">
        <v>839</v>
      </c>
      <c r="D141" s="12" t="s">
        <v>17</v>
      </c>
      <c r="E141" s="12"/>
      <c r="F141" s="21" t="s">
        <v>840</v>
      </c>
      <c r="G141" s="15">
        <v>41730</v>
      </c>
      <c r="H141" s="16">
        <v>46112</v>
      </c>
      <c r="I141" s="12">
        <v>4170700050</v>
      </c>
      <c r="J141" s="11" t="s">
        <v>841</v>
      </c>
      <c r="K141" s="12" t="s">
        <v>770</v>
      </c>
      <c r="L141" s="12" t="s">
        <v>842</v>
      </c>
      <c r="M141" s="12" t="s">
        <v>843</v>
      </c>
    </row>
    <row r="142" spans="1:13" ht="30" customHeight="1" x14ac:dyDescent="0.2">
      <c r="A142" s="40" t="s">
        <v>844</v>
      </c>
      <c r="B142" s="12" t="s">
        <v>838</v>
      </c>
      <c r="C142" s="13" t="s">
        <v>845</v>
      </c>
      <c r="D142" s="32" t="s">
        <v>17</v>
      </c>
      <c r="E142" s="32"/>
      <c r="F142" s="21" t="s">
        <v>846</v>
      </c>
      <c r="G142" s="61">
        <v>37712</v>
      </c>
      <c r="H142" s="22">
        <v>46477</v>
      </c>
      <c r="I142" s="32">
        <v>4150780015</v>
      </c>
      <c r="J142" s="40" t="s">
        <v>847</v>
      </c>
      <c r="K142" s="12" t="s">
        <v>770</v>
      </c>
      <c r="L142" s="32" t="s">
        <v>842</v>
      </c>
      <c r="M142" s="12" t="s">
        <v>848</v>
      </c>
    </row>
    <row r="143" spans="1:13" ht="30" customHeight="1" x14ac:dyDescent="0.2">
      <c r="A143" s="40" t="s">
        <v>849</v>
      </c>
      <c r="B143" s="12" t="s">
        <v>850</v>
      </c>
      <c r="C143" s="13" t="s">
        <v>851</v>
      </c>
      <c r="D143" s="32" t="s">
        <v>17</v>
      </c>
      <c r="E143" s="32"/>
      <c r="F143" s="21" t="s">
        <v>852</v>
      </c>
      <c r="G143" s="61">
        <v>37742</v>
      </c>
      <c r="H143" s="22">
        <v>46507</v>
      </c>
      <c r="I143" s="42">
        <v>4170700142</v>
      </c>
      <c r="J143" s="40" t="s">
        <v>853</v>
      </c>
      <c r="K143" s="12" t="s">
        <v>770</v>
      </c>
      <c r="L143" s="32" t="s">
        <v>842</v>
      </c>
      <c r="M143" s="12" t="s">
        <v>854</v>
      </c>
    </row>
    <row r="144" spans="1:13" ht="30" customHeight="1" x14ac:dyDescent="0.2">
      <c r="A144" s="40" t="s">
        <v>855</v>
      </c>
      <c r="B144" s="18" t="s">
        <v>856</v>
      </c>
      <c r="C144" s="31" t="s">
        <v>857</v>
      </c>
      <c r="D144" s="12" t="s">
        <v>17</v>
      </c>
      <c r="E144" s="32"/>
      <c r="F144" s="21" t="s">
        <v>858</v>
      </c>
      <c r="G144" s="15">
        <v>41548</v>
      </c>
      <c r="H144" s="22">
        <v>45930</v>
      </c>
      <c r="I144" s="32">
        <v>4170900197</v>
      </c>
      <c r="J144" s="11" t="s">
        <v>859</v>
      </c>
      <c r="K144" s="12" t="s">
        <v>770</v>
      </c>
      <c r="L144" s="12" t="s">
        <v>860</v>
      </c>
      <c r="M144" s="12" t="s">
        <v>861</v>
      </c>
    </row>
    <row r="145" spans="1:13" ht="30" customHeight="1" x14ac:dyDescent="0.2">
      <c r="A145" s="11" t="s">
        <v>862</v>
      </c>
      <c r="B145" s="12" t="s">
        <v>863</v>
      </c>
      <c r="C145" s="13" t="s">
        <v>864</v>
      </c>
      <c r="D145" s="18" t="s">
        <v>17</v>
      </c>
      <c r="E145" s="12"/>
      <c r="F145" s="21" t="s">
        <v>865</v>
      </c>
      <c r="G145" s="74">
        <v>39234</v>
      </c>
      <c r="H145" s="22">
        <v>45808</v>
      </c>
      <c r="I145" s="12">
        <v>4170900056</v>
      </c>
      <c r="J145" s="11" t="s">
        <v>866</v>
      </c>
      <c r="K145" s="12" t="s">
        <v>770</v>
      </c>
      <c r="L145" s="12" t="s">
        <v>860</v>
      </c>
      <c r="M145" s="12" t="s">
        <v>867</v>
      </c>
    </row>
    <row r="146" spans="1:13" ht="30" customHeight="1" x14ac:dyDescent="0.2">
      <c r="A146" s="11" t="s">
        <v>868</v>
      </c>
      <c r="B146" s="12" t="s">
        <v>856</v>
      </c>
      <c r="C146" s="13" t="s">
        <v>869</v>
      </c>
      <c r="D146" s="12" t="s">
        <v>39</v>
      </c>
      <c r="E146" s="12"/>
      <c r="F146" s="21" t="s">
        <v>870</v>
      </c>
      <c r="G146" s="15">
        <v>44835</v>
      </c>
      <c r="H146" s="16">
        <v>47026</v>
      </c>
      <c r="I146" s="12">
        <v>4170900320</v>
      </c>
      <c r="J146" s="11" t="s">
        <v>871</v>
      </c>
      <c r="K146" s="12" t="s">
        <v>770</v>
      </c>
      <c r="L146" s="12" t="s">
        <v>872</v>
      </c>
      <c r="M146" s="12" t="s">
        <v>873</v>
      </c>
    </row>
    <row r="147" spans="1:13" ht="30" customHeight="1" x14ac:dyDescent="0.2">
      <c r="A147" s="11" t="s">
        <v>874</v>
      </c>
      <c r="B147" s="12" t="s">
        <v>875</v>
      </c>
      <c r="C147" s="13" t="s">
        <v>876</v>
      </c>
      <c r="D147" s="12" t="s">
        <v>39</v>
      </c>
      <c r="E147" s="12"/>
      <c r="F147" s="21" t="s">
        <v>877</v>
      </c>
      <c r="G147" s="15">
        <v>45474</v>
      </c>
      <c r="H147" s="16">
        <v>47664</v>
      </c>
      <c r="I147" s="12">
        <v>4170900338</v>
      </c>
      <c r="J147" s="11" t="s">
        <v>878</v>
      </c>
      <c r="K147" s="12" t="s">
        <v>770</v>
      </c>
      <c r="L147" s="12" t="s">
        <v>872</v>
      </c>
      <c r="M147" s="12" t="s">
        <v>879</v>
      </c>
    </row>
    <row r="148" spans="1:13" ht="30" customHeight="1" x14ac:dyDescent="0.2">
      <c r="A148" s="31" t="s">
        <v>880</v>
      </c>
      <c r="B148" s="18" t="s">
        <v>881</v>
      </c>
      <c r="C148" s="31" t="s">
        <v>882</v>
      </c>
      <c r="D148" s="18" t="s">
        <v>17</v>
      </c>
      <c r="E148" s="18"/>
      <c r="F148" s="14" t="s">
        <v>883</v>
      </c>
      <c r="G148" s="15">
        <v>41730</v>
      </c>
      <c r="H148" s="16">
        <v>46112</v>
      </c>
      <c r="I148" s="18">
        <v>4170600615</v>
      </c>
      <c r="J148" s="11" t="s">
        <v>170</v>
      </c>
      <c r="K148" s="12" t="s">
        <v>770</v>
      </c>
      <c r="L148" s="12" t="s">
        <v>884</v>
      </c>
      <c r="M148" s="18" t="s">
        <v>883</v>
      </c>
    </row>
    <row r="149" spans="1:13" ht="30" customHeight="1" x14ac:dyDescent="0.2">
      <c r="A149" s="11" t="s">
        <v>885</v>
      </c>
      <c r="B149" s="12" t="s">
        <v>886</v>
      </c>
      <c r="C149" s="13" t="s">
        <v>887</v>
      </c>
      <c r="D149" s="12" t="s">
        <v>17</v>
      </c>
      <c r="E149" s="12"/>
      <c r="F149" s="21" t="s">
        <v>888</v>
      </c>
      <c r="G149" s="15">
        <v>36522</v>
      </c>
      <c r="H149" s="16">
        <v>46112</v>
      </c>
      <c r="I149" s="12">
        <v>4171700018</v>
      </c>
      <c r="J149" s="11" t="s">
        <v>889</v>
      </c>
      <c r="K149" s="12" t="s">
        <v>770</v>
      </c>
      <c r="L149" s="12" t="s">
        <v>860</v>
      </c>
      <c r="M149" s="12" t="s">
        <v>890</v>
      </c>
    </row>
    <row r="150" spans="1:13" ht="30" customHeight="1" x14ac:dyDescent="0.2">
      <c r="A150" s="11" t="s">
        <v>891</v>
      </c>
      <c r="B150" s="12" t="s">
        <v>892</v>
      </c>
      <c r="C150" s="13" t="s">
        <v>893</v>
      </c>
      <c r="D150" s="12" t="s">
        <v>39</v>
      </c>
      <c r="E150" s="12"/>
      <c r="F150" s="21" t="s">
        <v>894</v>
      </c>
      <c r="G150" s="15">
        <v>44986</v>
      </c>
      <c r="H150" s="16">
        <v>47177</v>
      </c>
      <c r="I150" s="12">
        <v>4171600697</v>
      </c>
      <c r="J150" s="11" t="s">
        <v>895</v>
      </c>
      <c r="K150" s="12" t="s">
        <v>770</v>
      </c>
      <c r="L150" s="12" t="s">
        <v>896</v>
      </c>
      <c r="M150" s="12"/>
    </row>
    <row r="151" spans="1:13" ht="30" customHeight="1" x14ac:dyDescent="0.2">
      <c r="A151" s="11" t="s">
        <v>897</v>
      </c>
      <c r="B151" s="12" t="s">
        <v>898</v>
      </c>
      <c r="C151" s="13" t="s">
        <v>899</v>
      </c>
      <c r="D151" s="12" t="s">
        <v>90</v>
      </c>
      <c r="E151" s="12"/>
      <c r="F151" s="21" t="s">
        <v>900</v>
      </c>
      <c r="G151" s="15">
        <v>43739</v>
      </c>
      <c r="H151" s="16">
        <v>45930</v>
      </c>
      <c r="I151" s="17">
        <v>4171600663</v>
      </c>
      <c r="J151" s="11" t="s">
        <v>738</v>
      </c>
      <c r="K151" s="12" t="s">
        <v>770</v>
      </c>
      <c r="L151" s="12" t="s">
        <v>896</v>
      </c>
      <c r="M151" s="12" t="s">
        <v>901</v>
      </c>
    </row>
    <row r="152" spans="1:13" ht="30" customHeight="1" x14ac:dyDescent="0.2">
      <c r="A152" s="31" t="s">
        <v>902</v>
      </c>
      <c r="B152" s="18" t="s">
        <v>898</v>
      </c>
      <c r="C152" s="31" t="s">
        <v>903</v>
      </c>
      <c r="D152" s="18" t="s">
        <v>17</v>
      </c>
      <c r="E152" s="18"/>
      <c r="F152" s="14" t="s">
        <v>904</v>
      </c>
      <c r="G152" s="15">
        <v>36585</v>
      </c>
      <c r="H152" s="16">
        <v>46112</v>
      </c>
      <c r="I152" s="18">
        <v>4171600051</v>
      </c>
      <c r="J152" s="11" t="s">
        <v>905</v>
      </c>
      <c r="K152" s="12" t="s">
        <v>770</v>
      </c>
      <c r="L152" s="12" t="s">
        <v>906</v>
      </c>
      <c r="M152" s="18" t="s">
        <v>907</v>
      </c>
    </row>
    <row r="153" spans="1:13" ht="30" customHeight="1" x14ac:dyDescent="0.2">
      <c r="A153" s="31" t="s">
        <v>908</v>
      </c>
      <c r="B153" s="18" t="s">
        <v>909</v>
      </c>
      <c r="C153" s="31" t="s">
        <v>910</v>
      </c>
      <c r="D153" s="18" t="s">
        <v>17</v>
      </c>
      <c r="E153" s="18"/>
      <c r="F153" s="14" t="s">
        <v>911</v>
      </c>
      <c r="G153" s="15">
        <v>45658</v>
      </c>
      <c r="H153" s="16">
        <v>47848</v>
      </c>
      <c r="I153" s="18">
        <v>4171600622</v>
      </c>
      <c r="J153" s="11" t="s">
        <v>912</v>
      </c>
      <c r="K153" s="12" t="s">
        <v>770</v>
      </c>
      <c r="L153" s="12" t="s">
        <v>913</v>
      </c>
      <c r="M153" s="18" t="s">
        <v>914</v>
      </c>
    </row>
    <row r="154" spans="1:13" ht="30" customHeight="1" x14ac:dyDescent="0.2">
      <c r="A154" s="31" t="s">
        <v>915</v>
      </c>
      <c r="B154" s="18" t="s">
        <v>916</v>
      </c>
      <c r="C154" s="31" t="s">
        <v>917</v>
      </c>
      <c r="D154" s="18" t="s">
        <v>17</v>
      </c>
      <c r="E154" s="18"/>
      <c r="F154" s="14" t="s">
        <v>918</v>
      </c>
      <c r="G154" s="15">
        <v>36585</v>
      </c>
      <c r="H154" s="16">
        <v>46112</v>
      </c>
      <c r="I154" s="18">
        <v>4171600028</v>
      </c>
      <c r="J154" s="11" t="s">
        <v>919</v>
      </c>
      <c r="K154" s="12" t="s">
        <v>770</v>
      </c>
      <c r="L154" s="12" t="s">
        <v>920</v>
      </c>
      <c r="M154" s="18" t="s">
        <v>921</v>
      </c>
    </row>
    <row r="155" spans="1:13" ht="30" customHeight="1" x14ac:dyDescent="0.2">
      <c r="A155" s="11" t="s">
        <v>922</v>
      </c>
      <c r="B155" s="12" t="s">
        <v>923</v>
      </c>
      <c r="C155" s="13" t="s">
        <v>924</v>
      </c>
      <c r="D155" s="12" t="s">
        <v>17</v>
      </c>
      <c r="E155" s="12"/>
      <c r="F155" s="21" t="s">
        <v>925</v>
      </c>
      <c r="G155" s="15">
        <v>36522</v>
      </c>
      <c r="H155" s="16">
        <v>46112</v>
      </c>
      <c r="I155" s="12">
        <v>4151680024</v>
      </c>
      <c r="J155" s="11" t="s">
        <v>926</v>
      </c>
      <c r="K155" s="12" t="s">
        <v>770</v>
      </c>
      <c r="L155" s="12" t="s">
        <v>920</v>
      </c>
      <c r="M155" s="12" t="s">
        <v>927</v>
      </c>
    </row>
    <row r="156" spans="1:13" ht="30" customHeight="1" x14ac:dyDescent="0.2">
      <c r="A156" s="11" t="s">
        <v>928</v>
      </c>
      <c r="B156" s="12" t="s">
        <v>929</v>
      </c>
      <c r="C156" s="13" t="s">
        <v>930</v>
      </c>
      <c r="D156" s="12" t="s">
        <v>389</v>
      </c>
      <c r="E156" s="12"/>
      <c r="F156" s="21" t="s">
        <v>931</v>
      </c>
      <c r="G156" s="15"/>
      <c r="H156" s="16"/>
      <c r="I156" s="12">
        <v>4151680024</v>
      </c>
      <c r="J156" s="11" t="s">
        <v>932</v>
      </c>
      <c r="K156" s="12" t="s">
        <v>770</v>
      </c>
      <c r="L156" s="12" t="s">
        <v>920</v>
      </c>
      <c r="M156" s="12"/>
    </row>
    <row r="157" spans="1:13" ht="30" customHeight="1" x14ac:dyDescent="0.2">
      <c r="A157" s="11" t="s">
        <v>933</v>
      </c>
      <c r="B157" s="12" t="s">
        <v>934</v>
      </c>
      <c r="C157" s="13" t="s">
        <v>935</v>
      </c>
      <c r="D157" s="12" t="s">
        <v>17</v>
      </c>
      <c r="E157" s="12"/>
      <c r="F157" s="21" t="s">
        <v>936</v>
      </c>
      <c r="G157" s="15">
        <v>36522</v>
      </c>
      <c r="H157" s="16">
        <v>46112</v>
      </c>
      <c r="I157" s="12">
        <v>4170500021</v>
      </c>
      <c r="J157" s="11" t="s">
        <v>937</v>
      </c>
      <c r="K157" s="12" t="s">
        <v>938</v>
      </c>
      <c r="L157" s="12" t="s">
        <v>939</v>
      </c>
      <c r="M157" s="12" t="s">
        <v>940</v>
      </c>
    </row>
    <row r="158" spans="1:13" ht="30" customHeight="1" x14ac:dyDescent="0.2">
      <c r="A158" s="11" t="s">
        <v>941</v>
      </c>
      <c r="B158" s="12" t="s">
        <v>942</v>
      </c>
      <c r="C158" s="13" t="s">
        <v>943</v>
      </c>
      <c r="D158" s="12" t="s">
        <v>17</v>
      </c>
      <c r="E158" s="12"/>
      <c r="F158" s="21" t="s">
        <v>944</v>
      </c>
      <c r="G158" s="15">
        <v>36522</v>
      </c>
      <c r="H158" s="16">
        <v>46112</v>
      </c>
      <c r="I158" s="12">
        <v>4170500039</v>
      </c>
      <c r="J158" s="11" t="s">
        <v>945</v>
      </c>
      <c r="K158" s="12" t="s">
        <v>938</v>
      </c>
      <c r="L158" s="12" t="s">
        <v>939</v>
      </c>
      <c r="M158" s="12" t="s">
        <v>946</v>
      </c>
    </row>
    <row r="159" spans="1:13" ht="30" customHeight="1" x14ac:dyDescent="0.2">
      <c r="A159" s="11" t="s">
        <v>947</v>
      </c>
      <c r="B159" s="12" t="s">
        <v>948</v>
      </c>
      <c r="C159" s="13" t="s">
        <v>949</v>
      </c>
      <c r="D159" s="12" t="s">
        <v>90</v>
      </c>
      <c r="E159" s="12"/>
      <c r="F159" s="21" t="s">
        <v>950</v>
      </c>
      <c r="G159" s="74">
        <v>41061</v>
      </c>
      <c r="H159" s="74">
        <v>47634</v>
      </c>
      <c r="I159" s="12">
        <v>4170500682</v>
      </c>
      <c r="J159" s="11" t="s">
        <v>738</v>
      </c>
      <c r="K159" s="12" t="s">
        <v>938</v>
      </c>
      <c r="L159" s="12" t="s">
        <v>939</v>
      </c>
      <c r="M159" s="12" t="s">
        <v>951</v>
      </c>
    </row>
    <row r="160" spans="1:13" ht="30" customHeight="1" x14ac:dyDescent="0.2">
      <c r="A160" s="11" t="s">
        <v>952</v>
      </c>
      <c r="B160" s="12" t="s">
        <v>948</v>
      </c>
      <c r="C160" s="13" t="s">
        <v>953</v>
      </c>
      <c r="D160" s="12" t="s">
        <v>90</v>
      </c>
      <c r="E160" s="17"/>
      <c r="F160" s="21" t="s">
        <v>954</v>
      </c>
      <c r="G160" s="74">
        <v>41061</v>
      </c>
      <c r="H160" s="74">
        <v>47634</v>
      </c>
      <c r="I160" s="12">
        <v>4170500674</v>
      </c>
      <c r="J160" s="11" t="s">
        <v>955</v>
      </c>
      <c r="K160" s="12" t="s">
        <v>938</v>
      </c>
      <c r="L160" s="12" t="s">
        <v>939</v>
      </c>
      <c r="M160" s="12" t="s">
        <v>956</v>
      </c>
    </row>
    <row r="161" spans="1:13" ht="30" customHeight="1" x14ac:dyDescent="0.2">
      <c r="A161" s="11" t="s">
        <v>957</v>
      </c>
      <c r="B161" s="12" t="s">
        <v>958</v>
      </c>
      <c r="C161" s="13" t="s">
        <v>959</v>
      </c>
      <c r="D161" s="12" t="s">
        <v>17</v>
      </c>
      <c r="E161" s="12"/>
      <c r="F161" s="21" t="s">
        <v>960</v>
      </c>
      <c r="G161" s="15">
        <v>36455</v>
      </c>
      <c r="H161" s="16">
        <v>46112</v>
      </c>
      <c r="I161" s="17">
        <v>4170500013</v>
      </c>
      <c r="J161" s="11" t="s">
        <v>961</v>
      </c>
      <c r="K161" s="12" t="s">
        <v>938</v>
      </c>
      <c r="L161" s="12" t="s">
        <v>939</v>
      </c>
      <c r="M161" s="12" t="s">
        <v>962</v>
      </c>
    </row>
    <row r="162" spans="1:13" ht="30" customHeight="1" x14ac:dyDescent="0.2">
      <c r="A162" s="11" t="s">
        <v>963</v>
      </c>
      <c r="B162" s="12" t="s">
        <v>958</v>
      </c>
      <c r="C162" s="13" t="s">
        <v>964</v>
      </c>
      <c r="D162" s="12" t="s">
        <v>39</v>
      </c>
      <c r="E162" s="12"/>
      <c r="F162" s="21" t="s">
        <v>965</v>
      </c>
      <c r="G162" s="74">
        <v>45108</v>
      </c>
      <c r="H162" s="69">
        <v>47299</v>
      </c>
      <c r="I162" s="12">
        <v>4170500864</v>
      </c>
      <c r="J162" s="11" t="s">
        <v>966</v>
      </c>
      <c r="K162" s="12" t="s">
        <v>938</v>
      </c>
      <c r="L162" s="12" t="s">
        <v>967</v>
      </c>
      <c r="M162" s="12" t="s">
        <v>968</v>
      </c>
    </row>
    <row r="163" spans="1:13" s="28" customFormat="1" ht="30" customHeight="1" x14ac:dyDescent="0.2">
      <c r="A163" s="11" t="s">
        <v>969</v>
      </c>
      <c r="B163" s="12" t="s">
        <v>970</v>
      </c>
      <c r="C163" s="13" t="s">
        <v>971</v>
      </c>
      <c r="D163" s="12" t="s">
        <v>17</v>
      </c>
      <c r="E163" s="12"/>
      <c r="F163" s="21" t="s">
        <v>972</v>
      </c>
      <c r="G163" s="15">
        <v>38169</v>
      </c>
      <c r="H163" s="22">
        <v>46934</v>
      </c>
      <c r="I163" s="17" t="s">
        <v>973</v>
      </c>
      <c r="J163" s="11" t="s">
        <v>974</v>
      </c>
      <c r="K163" s="12" t="s">
        <v>938</v>
      </c>
      <c r="L163" s="12" t="s">
        <v>939</v>
      </c>
      <c r="M163" s="12" t="s">
        <v>975</v>
      </c>
    </row>
    <row r="164" spans="1:13" s="28" customFormat="1" ht="30" customHeight="1" x14ac:dyDescent="0.2">
      <c r="A164" s="11" t="s">
        <v>976</v>
      </c>
      <c r="B164" s="12" t="s">
        <v>977</v>
      </c>
      <c r="C164" s="13" t="s">
        <v>978</v>
      </c>
      <c r="D164" s="12" t="s">
        <v>17</v>
      </c>
      <c r="E164" s="12"/>
      <c r="F164" s="21" t="s">
        <v>979</v>
      </c>
      <c r="G164" s="15">
        <v>38473</v>
      </c>
      <c r="H164" s="22">
        <v>47238</v>
      </c>
      <c r="I164" s="17" t="s">
        <v>980</v>
      </c>
      <c r="J164" s="11" t="s">
        <v>981</v>
      </c>
      <c r="K164" s="12" t="s">
        <v>938</v>
      </c>
      <c r="L164" s="12" t="s">
        <v>939</v>
      </c>
      <c r="M164" s="12" t="s">
        <v>982</v>
      </c>
    </row>
    <row r="165" spans="1:13" s="28" customFormat="1" ht="30" customHeight="1" x14ac:dyDescent="0.2">
      <c r="A165" s="11" t="s">
        <v>983</v>
      </c>
      <c r="B165" s="12" t="s">
        <v>984</v>
      </c>
      <c r="C165" s="13" t="s">
        <v>985</v>
      </c>
      <c r="D165" s="12" t="s">
        <v>17</v>
      </c>
      <c r="E165" s="12"/>
      <c r="F165" s="21" t="s">
        <v>986</v>
      </c>
      <c r="G165" s="15">
        <v>40817</v>
      </c>
      <c r="H165" s="22">
        <v>47391</v>
      </c>
      <c r="I165" s="12">
        <v>4170500625</v>
      </c>
      <c r="J165" s="11" t="s">
        <v>285</v>
      </c>
      <c r="K165" s="12" t="s">
        <v>938</v>
      </c>
      <c r="L165" s="12" t="s">
        <v>939</v>
      </c>
      <c r="M165" s="12" t="s">
        <v>987</v>
      </c>
    </row>
    <row r="166" spans="1:13" s="28" customFormat="1" ht="30" customHeight="1" x14ac:dyDescent="0.2">
      <c r="A166" s="11" t="s">
        <v>988</v>
      </c>
      <c r="B166" s="70" t="s">
        <v>989</v>
      </c>
      <c r="C166" s="13" t="s">
        <v>990</v>
      </c>
      <c r="D166" s="12" t="s">
        <v>103</v>
      </c>
      <c r="E166" s="12"/>
      <c r="F166" s="21" t="s">
        <v>991</v>
      </c>
      <c r="G166" s="69">
        <v>42552</v>
      </c>
      <c r="H166" s="69">
        <v>46934</v>
      </c>
      <c r="I166" s="12">
        <v>4170500906</v>
      </c>
      <c r="J166" s="11" t="s">
        <v>992</v>
      </c>
      <c r="K166" s="12" t="s">
        <v>938</v>
      </c>
      <c r="L166" s="12" t="s">
        <v>939</v>
      </c>
      <c r="M166" s="12" t="s">
        <v>993</v>
      </c>
    </row>
    <row r="167" spans="1:13" ht="30" customHeight="1" x14ac:dyDescent="0.2">
      <c r="A167" s="11" t="s">
        <v>994</v>
      </c>
      <c r="B167" s="12" t="s">
        <v>995</v>
      </c>
      <c r="C167" s="13" t="s">
        <v>996</v>
      </c>
      <c r="D167" s="12" t="s">
        <v>17</v>
      </c>
      <c r="E167" s="12"/>
      <c r="F167" s="21" t="s">
        <v>997</v>
      </c>
      <c r="G167" s="15">
        <v>36455</v>
      </c>
      <c r="H167" s="16">
        <v>46112</v>
      </c>
      <c r="I167" s="17">
        <v>4150580019</v>
      </c>
      <c r="J167" s="11" t="s">
        <v>998</v>
      </c>
      <c r="K167" s="12" t="s">
        <v>938</v>
      </c>
      <c r="L167" s="12" t="s">
        <v>939</v>
      </c>
      <c r="M167" s="12" t="s">
        <v>999</v>
      </c>
    </row>
    <row r="168" spans="1:13" ht="30" customHeight="1" x14ac:dyDescent="0.2">
      <c r="A168" s="31" t="s">
        <v>1000</v>
      </c>
      <c r="B168" s="18" t="s">
        <v>1001</v>
      </c>
      <c r="C168" s="13" t="s">
        <v>1002</v>
      </c>
      <c r="D168" s="18" t="s">
        <v>17</v>
      </c>
      <c r="E168" s="18"/>
      <c r="F168" s="14" t="s">
        <v>1003</v>
      </c>
      <c r="G168" s="15">
        <v>38777</v>
      </c>
      <c r="H168" s="22">
        <v>47542</v>
      </c>
      <c r="I168" s="18">
        <v>4171500012</v>
      </c>
      <c r="J168" s="11" t="s">
        <v>1004</v>
      </c>
      <c r="K168" s="12" t="s">
        <v>938</v>
      </c>
      <c r="L168" s="12" t="s">
        <v>1005</v>
      </c>
      <c r="M168" s="18" t="s">
        <v>1006</v>
      </c>
    </row>
    <row r="169" spans="1:13" ht="30" customHeight="1" x14ac:dyDescent="0.2">
      <c r="A169" s="11" t="s">
        <v>1007</v>
      </c>
      <c r="B169" s="12" t="s">
        <v>1008</v>
      </c>
      <c r="C169" s="13" t="s">
        <v>1009</v>
      </c>
      <c r="D169" s="12" t="s">
        <v>1010</v>
      </c>
      <c r="E169" s="12"/>
      <c r="F169" s="21" t="s">
        <v>1011</v>
      </c>
      <c r="G169" s="15">
        <v>40695</v>
      </c>
      <c r="H169" s="16">
        <v>47269</v>
      </c>
      <c r="I169" s="12">
        <v>4170101861</v>
      </c>
      <c r="J169" s="11" t="s">
        <v>1012</v>
      </c>
      <c r="K169" s="12" t="s">
        <v>21</v>
      </c>
      <c r="L169" s="12" t="s">
        <v>22</v>
      </c>
      <c r="M169" s="12" t="s">
        <v>1013</v>
      </c>
    </row>
    <row r="170" spans="1:13" ht="30" customHeight="1" x14ac:dyDescent="0.2">
      <c r="A170" s="40" t="s">
        <v>1014</v>
      </c>
      <c r="B170" s="32" t="s">
        <v>191</v>
      </c>
      <c r="C170" s="40" t="s">
        <v>1015</v>
      </c>
      <c r="D170" s="32" t="s">
        <v>1010</v>
      </c>
      <c r="E170" s="12"/>
      <c r="F170" s="41" t="s">
        <v>1016</v>
      </c>
      <c r="G170" s="61">
        <v>36800</v>
      </c>
      <c r="H170" s="16">
        <v>46295</v>
      </c>
      <c r="I170" s="32">
        <v>4170100301</v>
      </c>
      <c r="J170" s="40" t="s">
        <v>1017</v>
      </c>
      <c r="K170" s="12" t="s">
        <v>21</v>
      </c>
      <c r="L170" s="32" t="s">
        <v>22</v>
      </c>
      <c r="M170" s="32" t="s">
        <v>1018</v>
      </c>
    </row>
    <row r="171" spans="1:13" ht="30" customHeight="1" x14ac:dyDescent="0.2">
      <c r="A171" s="11" t="s">
        <v>1019</v>
      </c>
      <c r="B171" s="43" t="s">
        <v>277</v>
      </c>
      <c r="C171" s="13" t="s">
        <v>283</v>
      </c>
      <c r="D171" s="21" t="s">
        <v>1020</v>
      </c>
      <c r="E171" s="43"/>
      <c r="F171" s="21" t="s">
        <v>1021</v>
      </c>
      <c r="G171" s="69">
        <v>42948</v>
      </c>
      <c r="H171" s="69">
        <v>47330</v>
      </c>
      <c r="I171" s="43">
        <v>4170103057</v>
      </c>
      <c r="J171" s="44" t="s">
        <v>1022</v>
      </c>
      <c r="K171" s="43" t="s">
        <v>415</v>
      </c>
      <c r="L171" s="43" t="s">
        <v>1023</v>
      </c>
      <c r="M171" s="43" t="s">
        <v>286</v>
      </c>
    </row>
    <row r="172" spans="1:13" ht="30" customHeight="1" x14ac:dyDescent="0.2">
      <c r="A172" s="11" t="s">
        <v>1024</v>
      </c>
      <c r="B172" s="12" t="s">
        <v>1025</v>
      </c>
      <c r="C172" s="13" t="s">
        <v>1026</v>
      </c>
      <c r="D172" s="12" t="s">
        <v>1010</v>
      </c>
      <c r="E172" s="12"/>
      <c r="F172" s="21" t="s">
        <v>1027</v>
      </c>
      <c r="G172" s="15">
        <v>36455</v>
      </c>
      <c r="H172" s="16">
        <v>46112</v>
      </c>
      <c r="I172" s="17">
        <v>4170200226</v>
      </c>
      <c r="J172" s="11" t="s">
        <v>484</v>
      </c>
      <c r="K172" s="12" t="s">
        <v>485</v>
      </c>
      <c r="L172" s="12" t="s">
        <v>486</v>
      </c>
      <c r="M172" s="12" t="s">
        <v>1028</v>
      </c>
    </row>
    <row r="173" spans="1:13" ht="30" customHeight="1" x14ac:dyDescent="0.2">
      <c r="A173" s="11" t="s">
        <v>1029</v>
      </c>
      <c r="B173" s="12" t="s">
        <v>567</v>
      </c>
      <c r="C173" s="13" t="s">
        <v>568</v>
      </c>
      <c r="D173" s="12" t="s">
        <v>1010</v>
      </c>
      <c r="E173" s="12"/>
      <c r="F173" s="21" t="s">
        <v>569</v>
      </c>
      <c r="G173" s="15">
        <v>36455</v>
      </c>
      <c r="H173" s="16">
        <v>47573</v>
      </c>
      <c r="I173" s="17">
        <v>4150280032</v>
      </c>
      <c r="J173" s="11" t="s">
        <v>570</v>
      </c>
      <c r="K173" s="12" t="s">
        <v>485</v>
      </c>
      <c r="L173" s="12" t="s">
        <v>486</v>
      </c>
      <c r="M173" s="12" t="s">
        <v>571</v>
      </c>
    </row>
    <row r="174" spans="1:13" ht="30" customHeight="1" x14ac:dyDescent="0.2">
      <c r="A174" s="31" t="s">
        <v>1030</v>
      </c>
      <c r="B174" s="18" t="s">
        <v>1001</v>
      </c>
      <c r="C174" s="13" t="s">
        <v>1002</v>
      </c>
      <c r="D174" s="18" t="s">
        <v>1010</v>
      </c>
      <c r="E174" s="18"/>
      <c r="F174" s="14" t="s">
        <v>1003</v>
      </c>
      <c r="G174" s="15">
        <v>38777</v>
      </c>
      <c r="H174" s="22">
        <v>47542</v>
      </c>
      <c r="I174" s="18">
        <v>4171500012</v>
      </c>
      <c r="J174" s="11" t="s">
        <v>1004</v>
      </c>
      <c r="K174" s="12" t="s">
        <v>938</v>
      </c>
      <c r="L174" s="12" t="s">
        <v>1005</v>
      </c>
      <c r="M174" s="18" t="s">
        <v>1006</v>
      </c>
    </row>
    <row r="175" spans="1:13" ht="30" customHeight="1" x14ac:dyDescent="0.2">
      <c r="A175" s="31" t="s">
        <v>1031</v>
      </c>
      <c r="B175" s="18" t="s">
        <v>1032</v>
      </c>
      <c r="C175" s="13" t="s">
        <v>1033</v>
      </c>
      <c r="D175" s="18" t="s">
        <v>1010</v>
      </c>
      <c r="E175" s="18"/>
      <c r="F175" s="14" t="s">
        <v>1034</v>
      </c>
      <c r="G175" s="15">
        <v>45047</v>
      </c>
      <c r="H175" s="22">
        <v>47238</v>
      </c>
      <c r="I175" s="18">
        <v>4170501029</v>
      </c>
      <c r="J175" s="11" t="s">
        <v>1035</v>
      </c>
      <c r="K175" s="12" t="s">
        <v>938</v>
      </c>
      <c r="L175" s="12" t="s">
        <v>967</v>
      </c>
      <c r="M175" s="18" t="s">
        <v>1036</v>
      </c>
    </row>
    <row r="176" spans="1:13" ht="30" customHeight="1" x14ac:dyDescent="0.2">
      <c r="A176" s="31" t="s">
        <v>1037</v>
      </c>
      <c r="B176" s="18" t="s">
        <v>1038</v>
      </c>
      <c r="C176" s="13" t="s">
        <v>1039</v>
      </c>
      <c r="D176" s="18" t="s">
        <v>1040</v>
      </c>
      <c r="E176" s="18"/>
      <c r="F176" s="14" t="s">
        <v>1041</v>
      </c>
      <c r="G176" s="15">
        <v>45689</v>
      </c>
      <c r="H176" s="22">
        <v>47879</v>
      </c>
      <c r="I176" s="18">
        <v>4160190593</v>
      </c>
      <c r="J176" s="11" t="s">
        <v>1042</v>
      </c>
      <c r="K176" s="12" t="s">
        <v>21</v>
      </c>
      <c r="L176" s="12" t="s">
        <v>29</v>
      </c>
      <c r="M176" s="18"/>
    </row>
    <row r="177" spans="1:13" ht="30" customHeight="1" x14ac:dyDescent="0.2">
      <c r="A177" s="31" t="s">
        <v>1043</v>
      </c>
      <c r="B177" s="18" t="s">
        <v>1044</v>
      </c>
      <c r="C177" s="13" t="s">
        <v>1045</v>
      </c>
      <c r="D177" s="18" t="s">
        <v>1040</v>
      </c>
      <c r="E177" s="18"/>
      <c r="F177" s="14" t="s">
        <v>1046</v>
      </c>
      <c r="G177" s="15">
        <v>45444</v>
      </c>
      <c r="H177" s="22">
        <v>47634</v>
      </c>
      <c r="I177" s="18">
        <v>4160190544</v>
      </c>
      <c r="J177" s="11" t="s">
        <v>1047</v>
      </c>
      <c r="K177" s="12" t="s">
        <v>21</v>
      </c>
      <c r="L177" s="12" t="s">
        <v>29</v>
      </c>
      <c r="M177" s="18"/>
    </row>
    <row r="178" spans="1:13" ht="30" customHeight="1" x14ac:dyDescent="0.2">
      <c r="A178" s="31" t="s">
        <v>1048</v>
      </c>
      <c r="B178" s="18" t="s">
        <v>1049</v>
      </c>
      <c r="C178" s="13" t="s">
        <v>1050</v>
      </c>
      <c r="D178" s="18" t="s">
        <v>1051</v>
      </c>
      <c r="E178" s="18"/>
      <c r="F178" s="14" t="s">
        <v>1052</v>
      </c>
      <c r="G178" s="15">
        <v>45474</v>
      </c>
      <c r="H178" s="22">
        <v>47664</v>
      </c>
      <c r="I178" s="18">
        <v>4160190569</v>
      </c>
      <c r="J178" s="11" t="s">
        <v>1053</v>
      </c>
      <c r="K178" s="12" t="s">
        <v>21</v>
      </c>
      <c r="L178" s="12" t="s">
        <v>29</v>
      </c>
      <c r="M178" s="18"/>
    </row>
    <row r="179" spans="1:13" ht="30" customHeight="1" x14ac:dyDescent="0.2">
      <c r="A179" s="11" t="s">
        <v>1054</v>
      </c>
      <c r="B179" s="12" t="s">
        <v>44</v>
      </c>
      <c r="C179" s="13" t="s">
        <v>1055</v>
      </c>
      <c r="D179" s="12" t="s">
        <v>1056</v>
      </c>
      <c r="E179" s="18"/>
      <c r="F179" s="21" t="s">
        <v>1057</v>
      </c>
      <c r="G179" s="15">
        <v>36617</v>
      </c>
      <c r="H179" s="16">
        <v>47573</v>
      </c>
      <c r="I179" s="12">
        <v>4160190056</v>
      </c>
      <c r="J179" s="11" t="s">
        <v>47</v>
      </c>
      <c r="K179" s="12" t="s">
        <v>21</v>
      </c>
      <c r="L179" s="12" t="s">
        <v>22</v>
      </c>
      <c r="M179" s="12" t="s">
        <v>48</v>
      </c>
    </row>
    <row r="180" spans="1:13" ht="30" customHeight="1" x14ac:dyDescent="0.2">
      <c r="A180" s="11" t="s">
        <v>1058</v>
      </c>
      <c r="B180" s="12" t="s">
        <v>1059</v>
      </c>
      <c r="C180" s="13" t="s">
        <v>1060</v>
      </c>
      <c r="D180" s="32" t="s">
        <v>1056</v>
      </c>
      <c r="E180" s="18"/>
      <c r="F180" s="21" t="s">
        <v>1061</v>
      </c>
      <c r="G180" s="15">
        <v>38261</v>
      </c>
      <c r="H180" s="22">
        <v>47026</v>
      </c>
      <c r="I180" s="17">
        <v>4160190114</v>
      </c>
      <c r="J180" s="11" t="s">
        <v>1062</v>
      </c>
      <c r="K180" s="12" t="s">
        <v>21</v>
      </c>
      <c r="L180" s="12" t="s">
        <v>22</v>
      </c>
      <c r="M180" s="12" t="s">
        <v>1063</v>
      </c>
    </row>
    <row r="181" spans="1:13" ht="30" customHeight="1" x14ac:dyDescent="0.2">
      <c r="A181" s="11" t="s">
        <v>1064</v>
      </c>
      <c r="B181" s="12" t="s">
        <v>1065</v>
      </c>
      <c r="C181" s="13" t="s">
        <v>1066</v>
      </c>
      <c r="D181" s="32" t="s">
        <v>1040</v>
      </c>
      <c r="E181" s="18"/>
      <c r="F181" s="21" t="s">
        <v>1067</v>
      </c>
      <c r="G181" s="15">
        <v>44805</v>
      </c>
      <c r="H181" s="22">
        <v>46996</v>
      </c>
      <c r="I181" s="17">
        <v>4160190445</v>
      </c>
      <c r="J181" s="11" t="s">
        <v>1068</v>
      </c>
      <c r="K181" s="12" t="s">
        <v>21</v>
      </c>
      <c r="L181" s="12" t="s">
        <v>29</v>
      </c>
      <c r="M181" s="12" t="s">
        <v>1067</v>
      </c>
    </row>
    <row r="182" spans="1:13" ht="30" customHeight="1" x14ac:dyDescent="0.2">
      <c r="A182" s="11" t="s">
        <v>1069</v>
      </c>
      <c r="B182" s="43" t="s">
        <v>1070</v>
      </c>
      <c r="C182" s="13" t="s">
        <v>1071</v>
      </c>
      <c r="D182" s="32" t="s">
        <v>1056</v>
      </c>
      <c r="E182" s="43"/>
      <c r="F182" s="21" t="s">
        <v>1072</v>
      </c>
      <c r="G182" s="75">
        <v>43800</v>
      </c>
      <c r="H182" s="69">
        <v>45991</v>
      </c>
      <c r="I182" s="43">
        <v>4160190353</v>
      </c>
      <c r="J182" s="76" t="s">
        <v>1073</v>
      </c>
      <c r="K182" s="12" t="s">
        <v>21</v>
      </c>
      <c r="L182" s="12" t="s">
        <v>29</v>
      </c>
      <c r="M182" s="43"/>
    </row>
    <row r="183" spans="1:13" ht="30" customHeight="1" x14ac:dyDescent="0.2">
      <c r="A183" s="11" t="s">
        <v>1074</v>
      </c>
      <c r="B183" s="43" t="s">
        <v>66</v>
      </c>
      <c r="C183" s="13" t="s">
        <v>1075</v>
      </c>
      <c r="D183" s="32" t="s">
        <v>1040</v>
      </c>
      <c r="E183" s="43"/>
      <c r="F183" s="21" t="s">
        <v>1076</v>
      </c>
      <c r="G183" s="75">
        <v>43009</v>
      </c>
      <c r="H183" s="69">
        <v>47391</v>
      </c>
      <c r="I183" s="43">
        <v>4160190254</v>
      </c>
      <c r="J183" s="76" t="s">
        <v>1077</v>
      </c>
      <c r="K183" s="12" t="s">
        <v>21</v>
      </c>
      <c r="L183" s="12" t="s">
        <v>22</v>
      </c>
      <c r="M183" s="43" t="s">
        <v>1078</v>
      </c>
    </row>
    <row r="184" spans="1:13" ht="30" customHeight="1" x14ac:dyDescent="0.2">
      <c r="A184" s="11" t="s">
        <v>1079</v>
      </c>
      <c r="B184" s="12" t="s">
        <v>72</v>
      </c>
      <c r="C184" s="13" t="s">
        <v>73</v>
      </c>
      <c r="D184" s="12" t="s">
        <v>1056</v>
      </c>
      <c r="E184" s="18"/>
      <c r="F184" s="21" t="s">
        <v>1080</v>
      </c>
      <c r="G184" s="15">
        <v>36617</v>
      </c>
      <c r="H184" s="16">
        <v>46112</v>
      </c>
      <c r="I184" s="12">
        <v>4160190064</v>
      </c>
      <c r="J184" s="11" t="s">
        <v>75</v>
      </c>
      <c r="K184" s="12" t="s">
        <v>21</v>
      </c>
      <c r="L184" s="12" t="s">
        <v>29</v>
      </c>
      <c r="M184" s="12" t="s">
        <v>1081</v>
      </c>
    </row>
    <row r="185" spans="1:13" ht="30" customHeight="1" x14ac:dyDescent="0.2">
      <c r="A185" s="11" t="s">
        <v>1082</v>
      </c>
      <c r="B185" s="12" t="s">
        <v>83</v>
      </c>
      <c r="C185" s="13" t="s">
        <v>1083</v>
      </c>
      <c r="D185" s="12" t="s">
        <v>1051</v>
      </c>
      <c r="E185" s="18"/>
      <c r="F185" s="21" t="s">
        <v>1084</v>
      </c>
      <c r="G185" s="15">
        <v>43678</v>
      </c>
      <c r="H185" s="16">
        <v>45869</v>
      </c>
      <c r="I185" s="12">
        <v>4160190296</v>
      </c>
      <c r="J185" s="11" t="s">
        <v>1085</v>
      </c>
      <c r="K185" s="12" t="s">
        <v>21</v>
      </c>
      <c r="L185" s="12" t="s">
        <v>29</v>
      </c>
      <c r="M185" s="12" t="s">
        <v>1086</v>
      </c>
    </row>
    <row r="186" spans="1:13" ht="30" customHeight="1" x14ac:dyDescent="0.2">
      <c r="A186" s="11" t="s">
        <v>1087</v>
      </c>
      <c r="B186" s="12" t="s">
        <v>120</v>
      </c>
      <c r="C186" s="13" t="s">
        <v>1088</v>
      </c>
      <c r="D186" s="12" t="s">
        <v>1040</v>
      </c>
      <c r="E186" s="18"/>
      <c r="F186" s="21" t="s">
        <v>1089</v>
      </c>
      <c r="G186" s="15">
        <v>44986</v>
      </c>
      <c r="H186" s="16">
        <v>47177</v>
      </c>
      <c r="I186" s="12">
        <v>4160190478</v>
      </c>
      <c r="J186" s="11" t="s">
        <v>1090</v>
      </c>
      <c r="K186" s="12" t="s">
        <v>21</v>
      </c>
      <c r="L186" s="12" t="s">
        <v>29</v>
      </c>
      <c r="M186" s="12" t="s">
        <v>1091</v>
      </c>
    </row>
    <row r="187" spans="1:13" ht="30" customHeight="1" x14ac:dyDescent="0.2">
      <c r="A187" s="11" t="s">
        <v>1092</v>
      </c>
      <c r="B187" s="43" t="s">
        <v>1093</v>
      </c>
      <c r="C187" s="13" t="s">
        <v>1094</v>
      </c>
      <c r="D187" s="32" t="s">
        <v>1056</v>
      </c>
      <c r="E187" s="43"/>
      <c r="F187" s="21" t="s">
        <v>1095</v>
      </c>
      <c r="G187" s="75">
        <v>44105</v>
      </c>
      <c r="H187" s="69">
        <v>46295</v>
      </c>
      <c r="I187" s="43">
        <v>4160190387</v>
      </c>
      <c r="J187" s="76" t="s">
        <v>1096</v>
      </c>
      <c r="K187" s="12" t="s">
        <v>21</v>
      </c>
      <c r="L187" s="12" t="s">
        <v>29</v>
      </c>
      <c r="M187" s="43" t="s">
        <v>1097</v>
      </c>
    </row>
    <row r="188" spans="1:13" ht="30" customHeight="1" x14ac:dyDescent="0.2">
      <c r="A188" s="11" t="s">
        <v>1098</v>
      </c>
      <c r="B188" s="43" t="s">
        <v>162</v>
      </c>
      <c r="C188" s="13" t="s">
        <v>1099</v>
      </c>
      <c r="D188" s="32" t="s">
        <v>1040</v>
      </c>
      <c r="E188" s="43"/>
      <c r="F188" s="21" t="s">
        <v>1100</v>
      </c>
      <c r="G188" s="75">
        <v>45505</v>
      </c>
      <c r="H188" s="69">
        <v>47695</v>
      </c>
      <c r="I188" s="43">
        <v>4160190577</v>
      </c>
      <c r="J188" s="76" t="s">
        <v>1101</v>
      </c>
      <c r="K188" s="12" t="s">
        <v>21</v>
      </c>
      <c r="L188" s="12" t="s">
        <v>29</v>
      </c>
      <c r="M188" s="43" t="s">
        <v>1102</v>
      </c>
    </row>
    <row r="189" spans="1:13" ht="30" customHeight="1" x14ac:dyDescent="0.2">
      <c r="A189" s="71" t="s">
        <v>1103</v>
      </c>
      <c r="B189" s="21" t="s">
        <v>1104</v>
      </c>
      <c r="C189" s="71" t="s">
        <v>1105</v>
      </c>
      <c r="D189" s="12" t="s">
        <v>1056</v>
      </c>
      <c r="E189" s="18"/>
      <c r="F189" s="72" t="s">
        <v>1106</v>
      </c>
      <c r="G189" s="72">
        <v>42644</v>
      </c>
      <c r="H189" s="46">
        <v>47026</v>
      </c>
      <c r="I189" s="21">
        <v>4160190221</v>
      </c>
      <c r="J189" s="44" t="s">
        <v>1107</v>
      </c>
      <c r="K189" s="12" t="s">
        <v>21</v>
      </c>
      <c r="L189" s="12" t="s">
        <v>29</v>
      </c>
      <c r="M189" s="21" t="s">
        <v>1108</v>
      </c>
    </row>
    <row r="190" spans="1:13" ht="30" customHeight="1" x14ac:dyDescent="0.2">
      <c r="A190" s="11" t="s">
        <v>1109</v>
      </c>
      <c r="B190" s="12" t="s">
        <v>173</v>
      </c>
      <c r="C190" s="13" t="s">
        <v>1110</v>
      </c>
      <c r="D190" s="12" t="s">
        <v>1056</v>
      </c>
      <c r="E190" s="18"/>
      <c r="F190" s="21" t="s">
        <v>1111</v>
      </c>
      <c r="G190" s="15">
        <v>41365</v>
      </c>
      <c r="H190" s="16">
        <v>45747</v>
      </c>
      <c r="I190" s="12">
        <v>4160190155</v>
      </c>
      <c r="J190" s="11" t="s">
        <v>1112</v>
      </c>
      <c r="K190" s="12" t="s">
        <v>21</v>
      </c>
      <c r="L190" s="12" t="s">
        <v>29</v>
      </c>
      <c r="M190" s="12" t="s">
        <v>1113</v>
      </c>
    </row>
    <row r="191" spans="1:13" ht="30" customHeight="1" x14ac:dyDescent="0.2">
      <c r="A191" s="11" t="s">
        <v>1114</v>
      </c>
      <c r="B191" s="12" t="s">
        <v>1115</v>
      </c>
      <c r="C191" s="13" t="s">
        <v>1116</v>
      </c>
      <c r="D191" s="12" t="s">
        <v>1051</v>
      </c>
      <c r="E191" s="18"/>
      <c r="F191" s="21" t="s">
        <v>1117</v>
      </c>
      <c r="G191" s="15">
        <v>45383</v>
      </c>
      <c r="H191" s="16">
        <v>47573</v>
      </c>
      <c r="I191" s="12">
        <v>4160190510</v>
      </c>
      <c r="J191" s="11" t="s">
        <v>1118</v>
      </c>
      <c r="K191" s="12" t="s">
        <v>21</v>
      </c>
      <c r="L191" s="12" t="s">
        <v>29</v>
      </c>
      <c r="M191" s="12" t="s">
        <v>1117</v>
      </c>
    </row>
    <row r="192" spans="1:13" ht="30" customHeight="1" x14ac:dyDescent="0.2">
      <c r="A192" s="11" t="s">
        <v>1119</v>
      </c>
      <c r="B192" s="12" t="s">
        <v>1120</v>
      </c>
      <c r="C192" s="13" t="s">
        <v>1121</v>
      </c>
      <c r="D192" s="12" t="s">
        <v>1056</v>
      </c>
      <c r="E192" s="18"/>
      <c r="F192" s="21" t="s">
        <v>1122</v>
      </c>
      <c r="G192" s="15">
        <v>41671</v>
      </c>
      <c r="H192" s="22">
        <v>46053</v>
      </c>
      <c r="I192" s="12">
        <v>4160190163</v>
      </c>
      <c r="J192" s="11" t="s">
        <v>1123</v>
      </c>
      <c r="K192" s="12" t="s">
        <v>21</v>
      </c>
      <c r="L192" s="12" t="s">
        <v>29</v>
      </c>
      <c r="M192" s="12" t="s">
        <v>1124</v>
      </c>
    </row>
    <row r="193" spans="1:13" ht="30" customHeight="1" x14ac:dyDescent="0.2">
      <c r="A193" s="63" t="s">
        <v>1125</v>
      </c>
      <c r="B193" s="62" t="s">
        <v>1126</v>
      </c>
      <c r="C193" s="63" t="s">
        <v>1127</v>
      </c>
      <c r="D193" s="57" t="s">
        <v>1051</v>
      </c>
      <c r="E193" s="62"/>
      <c r="F193" s="57" t="s">
        <v>1128</v>
      </c>
      <c r="G193" s="69">
        <v>43556</v>
      </c>
      <c r="H193" s="16">
        <v>45747</v>
      </c>
      <c r="I193" s="62">
        <v>4160190288</v>
      </c>
      <c r="J193" s="65" t="s">
        <v>1129</v>
      </c>
      <c r="K193" s="43" t="s">
        <v>21</v>
      </c>
      <c r="L193" s="43" t="s">
        <v>29</v>
      </c>
      <c r="M193" s="62" t="s">
        <v>1130</v>
      </c>
    </row>
    <row r="194" spans="1:13" ht="30" customHeight="1" x14ac:dyDescent="0.2">
      <c r="A194" s="11" t="s">
        <v>1131</v>
      </c>
      <c r="B194" s="43" t="s">
        <v>202</v>
      </c>
      <c r="C194" s="13" t="s">
        <v>1132</v>
      </c>
      <c r="D194" s="32" t="s">
        <v>1040</v>
      </c>
      <c r="E194" s="43"/>
      <c r="F194" s="21" t="s">
        <v>1133</v>
      </c>
      <c r="G194" s="75">
        <v>43344</v>
      </c>
      <c r="H194" s="69">
        <v>47726</v>
      </c>
      <c r="I194" s="43">
        <v>4160190270</v>
      </c>
      <c r="J194" s="65" t="s">
        <v>1134</v>
      </c>
      <c r="K194" s="12" t="s">
        <v>21</v>
      </c>
      <c r="L194" s="12" t="s">
        <v>22</v>
      </c>
      <c r="M194" s="43" t="s">
        <v>1135</v>
      </c>
    </row>
    <row r="195" spans="1:13" ht="30" customHeight="1" x14ac:dyDescent="0.2">
      <c r="A195" s="63" t="s">
        <v>1136</v>
      </c>
      <c r="B195" s="62" t="s">
        <v>197</v>
      </c>
      <c r="C195" s="63" t="s">
        <v>1137</v>
      </c>
      <c r="D195" s="57" t="s">
        <v>1040</v>
      </c>
      <c r="E195" s="62"/>
      <c r="F195" s="57" t="s">
        <v>1138</v>
      </c>
      <c r="G195" s="69">
        <v>44986</v>
      </c>
      <c r="H195" s="16">
        <v>47177</v>
      </c>
      <c r="I195" s="62">
        <v>4160190460</v>
      </c>
      <c r="J195" s="65" t="s">
        <v>1139</v>
      </c>
      <c r="K195" s="43" t="s">
        <v>21</v>
      </c>
      <c r="L195" s="43" t="s">
        <v>29</v>
      </c>
      <c r="M195" s="62" t="s">
        <v>1140</v>
      </c>
    </row>
    <row r="196" spans="1:13" ht="30" customHeight="1" x14ac:dyDescent="0.2">
      <c r="A196" s="11" t="s">
        <v>1141</v>
      </c>
      <c r="B196" s="12" t="s">
        <v>202</v>
      </c>
      <c r="C196" s="13" t="s">
        <v>1142</v>
      </c>
      <c r="D196" s="12" t="s">
        <v>1056</v>
      </c>
      <c r="E196" s="18"/>
      <c r="F196" s="21" t="s">
        <v>1143</v>
      </c>
      <c r="G196" s="15">
        <v>36617</v>
      </c>
      <c r="H196" s="16">
        <v>46112</v>
      </c>
      <c r="I196" s="12">
        <v>4160190015</v>
      </c>
      <c r="J196" s="11" t="s">
        <v>123</v>
      </c>
      <c r="K196" s="12" t="s">
        <v>21</v>
      </c>
      <c r="L196" s="12" t="s">
        <v>22</v>
      </c>
      <c r="M196" s="12" t="s">
        <v>1144</v>
      </c>
    </row>
    <row r="197" spans="1:13" ht="30" customHeight="1" x14ac:dyDescent="0.2">
      <c r="A197" s="11" t="s">
        <v>1145</v>
      </c>
      <c r="B197" s="12" t="s">
        <v>202</v>
      </c>
      <c r="C197" s="13" t="s">
        <v>1146</v>
      </c>
      <c r="D197" s="32" t="s">
        <v>1056</v>
      </c>
      <c r="E197" s="18"/>
      <c r="F197" s="21" t="s">
        <v>209</v>
      </c>
      <c r="G197" s="15">
        <v>40725</v>
      </c>
      <c r="H197" s="22">
        <v>47299</v>
      </c>
      <c r="I197" s="12">
        <v>4170100319</v>
      </c>
      <c r="J197" s="40" t="s">
        <v>738</v>
      </c>
      <c r="K197" s="12" t="s">
        <v>21</v>
      </c>
      <c r="L197" s="12" t="s">
        <v>29</v>
      </c>
      <c r="M197" s="12" t="s">
        <v>211</v>
      </c>
    </row>
    <row r="198" spans="1:13" ht="30" customHeight="1" x14ac:dyDescent="0.2">
      <c r="A198" s="71" t="s">
        <v>1147</v>
      </c>
      <c r="B198" s="21" t="s">
        <v>1148</v>
      </c>
      <c r="C198" s="71" t="s">
        <v>1149</v>
      </c>
      <c r="D198" s="32" t="s">
        <v>1051</v>
      </c>
      <c r="E198" s="18"/>
      <c r="F198" s="72" t="s">
        <v>1150</v>
      </c>
      <c r="G198" s="72">
        <v>43678</v>
      </c>
      <c r="H198" s="46">
        <v>45869</v>
      </c>
      <c r="I198" s="21">
        <v>4160190312</v>
      </c>
      <c r="J198" s="44" t="s">
        <v>1151</v>
      </c>
      <c r="K198" s="12" t="s">
        <v>21</v>
      </c>
      <c r="L198" s="12" t="s">
        <v>29</v>
      </c>
      <c r="M198" s="21" t="s">
        <v>1152</v>
      </c>
    </row>
    <row r="199" spans="1:13" ht="30" customHeight="1" x14ac:dyDescent="0.2">
      <c r="A199" s="71" t="s">
        <v>1153</v>
      </c>
      <c r="B199" s="21" t="s">
        <v>1154</v>
      </c>
      <c r="C199" s="71" t="s">
        <v>1155</v>
      </c>
      <c r="D199" s="32" t="s">
        <v>1040</v>
      </c>
      <c r="E199" s="18"/>
      <c r="F199" s="72" t="s">
        <v>1156</v>
      </c>
      <c r="G199" s="72">
        <v>45627</v>
      </c>
      <c r="H199" s="46">
        <v>47817</v>
      </c>
      <c r="I199" s="21">
        <v>4160190585</v>
      </c>
      <c r="J199" s="44" t="s">
        <v>1157</v>
      </c>
      <c r="K199" s="12" t="s">
        <v>21</v>
      </c>
      <c r="L199" s="12" t="s">
        <v>29</v>
      </c>
      <c r="M199" s="21" t="s">
        <v>1158</v>
      </c>
    </row>
    <row r="200" spans="1:13" ht="30" customHeight="1" x14ac:dyDescent="0.2">
      <c r="A200" s="63" t="s">
        <v>1159</v>
      </c>
      <c r="B200" s="62" t="s">
        <v>1160</v>
      </c>
      <c r="C200" s="63" t="s">
        <v>1161</v>
      </c>
      <c r="D200" s="57" t="s">
        <v>1051</v>
      </c>
      <c r="E200" s="62"/>
      <c r="F200" s="57" t="s">
        <v>245</v>
      </c>
      <c r="G200" s="69">
        <v>43678</v>
      </c>
      <c r="H200" s="69">
        <v>45869</v>
      </c>
      <c r="I200" s="62">
        <v>4160190338</v>
      </c>
      <c r="J200" s="65" t="s">
        <v>246</v>
      </c>
      <c r="K200" s="43" t="s">
        <v>21</v>
      </c>
      <c r="L200" s="43" t="s">
        <v>29</v>
      </c>
      <c r="M200" s="62" t="s">
        <v>1162</v>
      </c>
    </row>
    <row r="201" spans="1:13" ht="30" customHeight="1" x14ac:dyDescent="0.2">
      <c r="A201" s="11" t="s">
        <v>1163</v>
      </c>
      <c r="B201" s="43" t="s">
        <v>1164</v>
      </c>
      <c r="C201" s="13" t="s">
        <v>1165</v>
      </c>
      <c r="D201" s="32" t="s">
        <v>1051</v>
      </c>
      <c r="E201" s="43"/>
      <c r="F201" s="21" t="s">
        <v>1166</v>
      </c>
      <c r="G201" s="75">
        <v>43678</v>
      </c>
      <c r="H201" s="69">
        <v>45869</v>
      </c>
      <c r="I201" s="43">
        <v>4160190304</v>
      </c>
      <c r="J201" s="76" t="s">
        <v>1167</v>
      </c>
      <c r="K201" s="12" t="s">
        <v>21</v>
      </c>
      <c r="L201" s="12" t="s">
        <v>29</v>
      </c>
      <c r="M201" s="43" t="s">
        <v>1168</v>
      </c>
    </row>
    <row r="202" spans="1:13" ht="30" customHeight="1" x14ac:dyDescent="0.2">
      <c r="A202" s="63" t="s">
        <v>1169</v>
      </c>
      <c r="B202" s="62" t="s">
        <v>1170</v>
      </c>
      <c r="C202" s="63" t="s">
        <v>1171</v>
      </c>
      <c r="D202" s="57" t="s">
        <v>1040</v>
      </c>
      <c r="E202" s="62"/>
      <c r="F202" s="57" t="s">
        <v>1172</v>
      </c>
      <c r="G202" s="69">
        <v>44256</v>
      </c>
      <c r="H202" s="69">
        <v>46446</v>
      </c>
      <c r="I202" s="62">
        <v>4160190395</v>
      </c>
      <c r="J202" s="65" t="s">
        <v>1173</v>
      </c>
      <c r="K202" s="43" t="s">
        <v>21</v>
      </c>
      <c r="L202" s="43" t="s">
        <v>29</v>
      </c>
      <c r="M202" s="62" t="s">
        <v>1174</v>
      </c>
    </row>
    <row r="203" spans="1:13" ht="30" customHeight="1" x14ac:dyDescent="0.2">
      <c r="A203" s="63" t="s">
        <v>1175</v>
      </c>
      <c r="B203" s="62" t="s">
        <v>1176</v>
      </c>
      <c r="C203" s="63" t="s">
        <v>1177</v>
      </c>
      <c r="D203" s="57" t="s">
        <v>1040</v>
      </c>
      <c r="E203" s="62"/>
      <c r="F203" s="57" t="s">
        <v>1178</v>
      </c>
      <c r="G203" s="69">
        <v>44682</v>
      </c>
      <c r="H203" s="69">
        <v>46873</v>
      </c>
      <c r="I203" s="62">
        <v>4160190437</v>
      </c>
      <c r="J203" s="65" t="s">
        <v>1179</v>
      </c>
      <c r="K203" s="43" t="s">
        <v>21</v>
      </c>
      <c r="L203" s="43" t="s">
        <v>29</v>
      </c>
      <c r="M203" s="62"/>
    </row>
    <row r="204" spans="1:13" ht="30" customHeight="1" x14ac:dyDescent="0.2">
      <c r="A204" s="63" t="s">
        <v>1180</v>
      </c>
      <c r="B204" s="62" t="s">
        <v>254</v>
      </c>
      <c r="C204" s="63" t="s">
        <v>1181</v>
      </c>
      <c r="D204" s="57" t="s">
        <v>1051</v>
      </c>
      <c r="E204" s="62"/>
      <c r="F204" s="57" t="s">
        <v>1182</v>
      </c>
      <c r="G204" s="69">
        <v>45474</v>
      </c>
      <c r="H204" s="69">
        <v>47664</v>
      </c>
      <c r="I204" s="62">
        <v>4160190551</v>
      </c>
      <c r="J204" s="65" t="s">
        <v>1183</v>
      </c>
      <c r="K204" s="43" t="s">
        <v>21</v>
      </c>
      <c r="L204" s="43" t="s">
        <v>29</v>
      </c>
      <c r="M204" s="62"/>
    </row>
    <row r="205" spans="1:13" ht="30" customHeight="1" x14ac:dyDescent="0.2">
      <c r="A205" s="11" t="s">
        <v>1184</v>
      </c>
      <c r="B205" s="12" t="s">
        <v>1185</v>
      </c>
      <c r="C205" s="13" t="s">
        <v>1186</v>
      </c>
      <c r="D205" s="12" t="s">
        <v>1040</v>
      </c>
      <c r="E205" s="18"/>
      <c r="F205" s="21" t="s">
        <v>1187</v>
      </c>
      <c r="G205" s="15">
        <v>43983</v>
      </c>
      <c r="H205" s="16">
        <v>46173</v>
      </c>
      <c r="I205" s="12">
        <v>4160190361</v>
      </c>
      <c r="J205" s="11" t="s">
        <v>1188</v>
      </c>
      <c r="K205" s="12" t="s">
        <v>21</v>
      </c>
      <c r="L205" s="12" t="s">
        <v>29</v>
      </c>
      <c r="M205" s="12" t="s">
        <v>1189</v>
      </c>
    </row>
    <row r="206" spans="1:13" ht="30" customHeight="1" x14ac:dyDescent="0.2">
      <c r="A206" s="11" t="s">
        <v>1190</v>
      </c>
      <c r="B206" s="12" t="s">
        <v>271</v>
      </c>
      <c r="C206" s="13" t="s">
        <v>1191</v>
      </c>
      <c r="D206" s="12" t="s">
        <v>1040</v>
      </c>
      <c r="E206" s="18"/>
      <c r="F206" s="21" t="s">
        <v>1192</v>
      </c>
      <c r="G206" s="15">
        <v>45444</v>
      </c>
      <c r="H206" s="16">
        <v>47634</v>
      </c>
      <c r="I206" s="12">
        <v>4160190536</v>
      </c>
      <c r="J206" s="11" t="s">
        <v>1193</v>
      </c>
      <c r="K206" s="12" t="s">
        <v>21</v>
      </c>
      <c r="L206" s="12" t="s">
        <v>29</v>
      </c>
      <c r="M206" s="12"/>
    </row>
    <row r="207" spans="1:13" ht="30" customHeight="1" x14ac:dyDescent="0.2">
      <c r="A207" s="11" t="s">
        <v>1194</v>
      </c>
      <c r="B207" s="12" t="s">
        <v>1195</v>
      </c>
      <c r="C207" s="13" t="s">
        <v>1196</v>
      </c>
      <c r="D207" s="12" t="s">
        <v>1040</v>
      </c>
      <c r="E207" s="18"/>
      <c r="F207" s="21" t="s">
        <v>1197</v>
      </c>
      <c r="G207" s="15">
        <v>44531</v>
      </c>
      <c r="H207" s="16">
        <v>46721</v>
      </c>
      <c r="I207" s="12">
        <v>4160190429</v>
      </c>
      <c r="J207" s="11" t="s">
        <v>1198</v>
      </c>
      <c r="K207" s="12" t="s">
        <v>21</v>
      </c>
      <c r="L207" s="12" t="s">
        <v>29</v>
      </c>
      <c r="M207" s="12"/>
    </row>
    <row r="208" spans="1:13" ht="30" customHeight="1" x14ac:dyDescent="0.2">
      <c r="A208" s="11" t="s">
        <v>1199</v>
      </c>
      <c r="B208" s="12" t="s">
        <v>277</v>
      </c>
      <c r="C208" s="13" t="s">
        <v>1200</v>
      </c>
      <c r="D208" s="32" t="s">
        <v>1056</v>
      </c>
      <c r="E208" s="18"/>
      <c r="F208" s="21" t="s">
        <v>1201</v>
      </c>
      <c r="G208" s="15">
        <v>40817</v>
      </c>
      <c r="H208" s="22">
        <v>47391</v>
      </c>
      <c r="I208" s="12">
        <v>4160190148</v>
      </c>
      <c r="J208" s="40" t="s">
        <v>285</v>
      </c>
      <c r="K208" s="12" t="s">
        <v>21</v>
      </c>
      <c r="L208" s="12" t="s">
        <v>29</v>
      </c>
      <c r="M208" s="12" t="s">
        <v>1202</v>
      </c>
    </row>
    <row r="209" spans="1:13" ht="30" customHeight="1" x14ac:dyDescent="0.2">
      <c r="A209" s="11" t="s">
        <v>1203</v>
      </c>
      <c r="B209" s="12" t="s">
        <v>1204</v>
      </c>
      <c r="C209" s="13" t="s">
        <v>1205</v>
      </c>
      <c r="D209" s="32" t="s">
        <v>1040</v>
      </c>
      <c r="E209" s="18"/>
      <c r="F209" s="21" t="s">
        <v>1206</v>
      </c>
      <c r="G209" s="15">
        <v>44958</v>
      </c>
      <c r="H209" s="22">
        <v>47149</v>
      </c>
      <c r="I209" s="12">
        <v>4160190452</v>
      </c>
      <c r="J209" s="40" t="s">
        <v>1207</v>
      </c>
      <c r="K209" s="12" t="s">
        <v>21</v>
      </c>
      <c r="L209" s="12" t="s">
        <v>29</v>
      </c>
      <c r="M209" s="12" t="s">
        <v>1208</v>
      </c>
    </row>
    <row r="210" spans="1:13" ht="30" customHeight="1" x14ac:dyDescent="0.2">
      <c r="A210" s="11" t="s">
        <v>1209</v>
      </c>
      <c r="B210" s="12" t="s">
        <v>277</v>
      </c>
      <c r="C210" s="13" t="s">
        <v>1210</v>
      </c>
      <c r="D210" s="32" t="s">
        <v>1056</v>
      </c>
      <c r="E210" s="18"/>
      <c r="F210" s="21" t="s">
        <v>1211</v>
      </c>
      <c r="G210" s="15">
        <v>42461</v>
      </c>
      <c r="H210" s="22">
        <v>46843</v>
      </c>
      <c r="I210" s="12">
        <v>4160190205</v>
      </c>
      <c r="J210" s="40" t="s">
        <v>1212</v>
      </c>
      <c r="K210" s="12" t="s">
        <v>415</v>
      </c>
      <c r="L210" s="12" t="s">
        <v>29</v>
      </c>
      <c r="M210" s="12" t="s">
        <v>1213</v>
      </c>
    </row>
    <row r="211" spans="1:13" ht="30" customHeight="1" x14ac:dyDescent="0.2">
      <c r="A211" s="11" t="s">
        <v>1214</v>
      </c>
      <c r="B211" s="12" t="s">
        <v>1215</v>
      </c>
      <c r="C211" s="13" t="s">
        <v>1216</v>
      </c>
      <c r="D211" s="12" t="s">
        <v>1056</v>
      </c>
      <c r="E211" s="18"/>
      <c r="F211" s="21" t="s">
        <v>1217</v>
      </c>
      <c r="G211" s="15">
        <v>38626</v>
      </c>
      <c r="H211" s="22">
        <v>47391</v>
      </c>
      <c r="I211" s="12">
        <v>4161090024</v>
      </c>
      <c r="J211" s="11" t="s">
        <v>1218</v>
      </c>
      <c r="K211" s="12" t="s">
        <v>21</v>
      </c>
      <c r="L211" s="12" t="s">
        <v>29</v>
      </c>
      <c r="M211" s="12" t="s">
        <v>1219</v>
      </c>
    </row>
    <row r="212" spans="1:13" s="33" customFormat="1" ht="30" customHeight="1" x14ac:dyDescent="0.2">
      <c r="A212" s="11" t="s">
        <v>1220</v>
      </c>
      <c r="B212" s="43" t="s">
        <v>78</v>
      </c>
      <c r="C212" s="13" t="s">
        <v>79</v>
      </c>
      <c r="D212" s="12" t="s">
        <v>1221</v>
      </c>
      <c r="E212" s="12"/>
      <c r="F212" s="21" t="s">
        <v>80</v>
      </c>
      <c r="G212" s="69">
        <v>43191</v>
      </c>
      <c r="H212" s="46">
        <v>47573</v>
      </c>
      <c r="I212" s="43">
        <v>4160190262</v>
      </c>
      <c r="J212" s="13" t="s">
        <v>1222</v>
      </c>
      <c r="K212" s="12" t="s">
        <v>21</v>
      </c>
      <c r="L212" s="32" t="s">
        <v>22</v>
      </c>
      <c r="M212" s="32" t="s">
        <v>1223</v>
      </c>
    </row>
    <row r="213" spans="1:13" ht="30" customHeight="1" x14ac:dyDescent="0.2">
      <c r="A213" s="11" t="s">
        <v>1224</v>
      </c>
      <c r="B213" s="43" t="s">
        <v>300</v>
      </c>
      <c r="C213" s="13" t="s">
        <v>1225</v>
      </c>
      <c r="D213" s="21" t="s">
        <v>1056</v>
      </c>
      <c r="E213" s="43"/>
      <c r="F213" s="21" t="s">
        <v>1226</v>
      </c>
      <c r="G213" s="46">
        <v>42522</v>
      </c>
      <c r="H213" s="46">
        <v>46904</v>
      </c>
      <c r="I213" s="43">
        <v>4160190213</v>
      </c>
      <c r="J213" s="47" t="s">
        <v>315</v>
      </c>
      <c r="K213" s="12" t="s">
        <v>21</v>
      </c>
      <c r="L213" s="12" t="s">
        <v>29</v>
      </c>
      <c r="M213" s="43" t="s">
        <v>1227</v>
      </c>
    </row>
    <row r="214" spans="1:13" ht="30" customHeight="1" x14ac:dyDescent="0.2">
      <c r="A214" s="63" t="s">
        <v>1228</v>
      </c>
      <c r="B214" s="62" t="s">
        <v>318</v>
      </c>
      <c r="C214" s="63" t="s">
        <v>1229</v>
      </c>
      <c r="D214" s="57" t="s">
        <v>1056</v>
      </c>
      <c r="E214" s="62"/>
      <c r="F214" s="57" t="s">
        <v>1230</v>
      </c>
      <c r="G214" s="69">
        <v>43709</v>
      </c>
      <c r="H214" s="69">
        <v>45900</v>
      </c>
      <c r="I214" s="62">
        <v>4160190346</v>
      </c>
      <c r="J214" s="65" t="s">
        <v>1231</v>
      </c>
      <c r="K214" s="43" t="s">
        <v>21</v>
      </c>
      <c r="L214" s="43" t="s">
        <v>29</v>
      </c>
      <c r="M214" s="62" t="s">
        <v>1232</v>
      </c>
    </row>
    <row r="215" spans="1:13" ht="30" customHeight="1" x14ac:dyDescent="0.2">
      <c r="A215" s="63" t="s">
        <v>1233</v>
      </c>
      <c r="B215" s="62" t="s">
        <v>1234</v>
      </c>
      <c r="C215" s="63" t="s">
        <v>1235</v>
      </c>
      <c r="D215" s="57" t="s">
        <v>1040</v>
      </c>
      <c r="E215" s="62"/>
      <c r="F215" s="57" t="s">
        <v>1236</v>
      </c>
      <c r="G215" s="69">
        <v>44409</v>
      </c>
      <c r="H215" s="69">
        <v>46599</v>
      </c>
      <c r="I215" s="62">
        <v>4160190403</v>
      </c>
      <c r="J215" s="65" t="s">
        <v>1237</v>
      </c>
      <c r="K215" s="43" t="s">
        <v>21</v>
      </c>
      <c r="L215" s="43" t="s">
        <v>29</v>
      </c>
      <c r="M215" s="62" t="s">
        <v>1238</v>
      </c>
    </row>
    <row r="216" spans="1:13" ht="30" customHeight="1" x14ac:dyDescent="0.2">
      <c r="A216" s="11" t="s">
        <v>1239</v>
      </c>
      <c r="B216" s="12" t="s">
        <v>1126</v>
      </c>
      <c r="C216" s="13" t="s">
        <v>1240</v>
      </c>
      <c r="D216" s="12" t="s">
        <v>1056</v>
      </c>
      <c r="E216" s="18"/>
      <c r="F216" s="21" t="s">
        <v>1241</v>
      </c>
      <c r="G216" s="15">
        <v>36617</v>
      </c>
      <c r="H216" s="16">
        <v>47573</v>
      </c>
      <c r="I216" s="12">
        <v>4160190031</v>
      </c>
      <c r="J216" s="11" t="s">
        <v>1242</v>
      </c>
      <c r="K216" s="12" t="s">
        <v>21</v>
      </c>
      <c r="L216" s="12" t="s">
        <v>29</v>
      </c>
      <c r="M216" s="12" t="s">
        <v>1243</v>
      </c>
    </row>
    <row r="217" spans="1:13" ht="30" customHeight="1" x14ac:dyDescent="0.2">
      <c r="A217" s="31" t="s">
        <v>1244</v>
      </c>
      <c r="B217" s="18" t="s">
        <v>341</v>
      </c>
      <c r="C217" s="31" t="s">
        <v>1245</v>
      </c>
      <c r="D217" s="18" t="s">
        <v>1040</v>
      </c>
      <c r="E217" s="18"/>
      <c r="F217" s="14" t="s">
        <v>1246</v>
      </c>
      <c r="G217" s="15">
        <v>42095</v>
      </c>
      <c r="H217" s="16">
        <v>46477</v>
      </c>
      <c r="I217" s="18">
        <v>4160190197</v>
      </c>
      <c r="J217" s="11" t="s">
        <v>1247</v>
      </c>
      <c r="K217" s="12" t="s">
        <v>21</v>
      </c>
      <c r="L217" s="12" t="s">
        <v>29</v>
      </c>
      <c r="M217" s="18" t="s">
        <v>1248</v>
      </c>
    </row>
    <row r="218" spans="1:13" ht="30" customHeight="1" x14ac:dyDescent="0.2">
      <c r="A218" s="31" t="s">
        <v>1249</v>
      </c>
      <c r="B218" s="18" t="s">
        <v>364</v>
      </c>
      <c r="C218" s="31" t="s">
        <v>1250</v>
      </c>
      <c r="D218" s="18" t="s">
        <v>1040</v>
      </c>
      <c r="E218" s="18"/>
      <c r="F218" s="14" t="s">
        <v>1251</v>
      </c>
      <c r="G218" s="15">
        <v>45444</v>
      </c>
      <c r="H218" s="16">
        <v>47634</v>
      </c>
      <c r="I218" s="18">
        <v>4160190528</v>
      </c>
      <c r="J218" s="11" t="s">
        <v>1252</v>
      </c>
      <c r="K218" s="12" t="s">
        <v>21</v>
      </c>
      <c r="L218" s="12" t="s">
        <v>29</v>
      </c>
      <c r="M218" s="18"/>
    </row>
    <row r="219" spans="1:13" ht="30" customHeight="1" x14ac:dyDescent="0.2">
      <c r="A219" s="11" t="s">
        <v>1253</v>
      </c>
      <c r="B219" s="12" t="s">
        <v>1254</v>
      </c>
      <c r="C219" s="13" t="s">
        <v>1255</v>
      </c>
      <c r="D219" s="12" t="s">
        <v>1040</v>
      </c>
      <c r="E219" s="18"/>
      <c r="F219" s="21" t="s">
        <v>1256</v>
      </c>
      <c r="G219" s="15">
        <v>44470</v>
      </c>
      <c r="H219" s="22">
        <v>46660</v>
      </c>
      <c r="I219" s="12">
        <v>4160190411</v>
      </c>
      <c r="J219" s="11" t="s">
        <v>1257</v>
      </c>
      <c r="K219" s="12" t="s">
        <v>21</v>
      </c>
      <c r="L219" s="12" t="s">
        <v>29</v>
      </c>
      <c r="M219" s="12" t="s">
        <v>1258</v>
      </c>
    </row>
    <row r="220" spans="1:13" ht="30" customHeight="1" x14ac:dyDescent="0.2">
      <c r="A220" s="11" t="s">
        <v>1259</v>
      </c>
      <c r="B220" s="12" t="s">
        <v>405</v>
      </c>
      <c r="C220" s="13" t="s">
        <v>1260</v>
      </c>
      <c r="D220" s="12" t="s">
        <v>1056</v>
      </c>
      <c r="E220" s="18"/>
      <c r="F220" s="21" t="s">
        <v>1261</v>
      </c>
      <c r="G220" s="15">
        <v>36617</v>
      </c>
      <c r="H220" s="16">
        <v>46112</v>
      </c>
      <c r="I220" s="12">
        <v>4160490019</v>
      </c>
      <c r="J220" s="11" t="s">
        <v>1262</v>
      </c>
      <c r="K220" s="12" t="s">
        <v>21</v>
      </c>
      <c r="L220" s="32" t="s">
        <v>1263</v>
      </c>
      <c r="M220" s="12" t="s">
        <v>1261</v>
      </c>
    </row>
    <row r="221" spans="1:13" ht="30" customHeight="1" x14ac:dyDescent="0.2">
      <c r="A221" s="11" t="s">
        <v>1264</v>
      </c>
      <c r="B221" s="12" t="s">
        <v>1265</v>
      </c>
      <c r="C221" s="13" t="s">
        <v>1266</v>
      </c>
      <c r="D221" s="12" t="s">
        <v>1040</v>
      </c>
      <c r="E221" s="18"/>
      <c r="F221" s="21" t="s">
        <v>1267</v>
      </c>
      <c r="G221" s="15">
        <v>44013</v>
      </c>
      <c r="H221" s="16">
        <v>46203</v>
      </c>
      <c r="I221" s="12">
        <v>4160490035</v>
      </c>
      <c r="J221" s="11" t="s">
        <v>1268</v>
      </c>
      <c r="K221" s="12" t="s">
        <v>21</v>
      </c>
      <c r="L221" s="32" t="s">
        <v>1269</v>
      </c>
      <c r="M221" s="12"/>
    </row>
    <row r="222" spans="1:13" ht="30" customHeight="1" x14ac:dyDescent="0.2">
      <c r="A222" s="40" t="s">
        <v>1270</v>
      </c>
      <c r="B222" s="32" t="s">
        <v>1265</v>
      </c>
      <c r="C222" s="40" t="s">
        <v>1271</v>
      </c>
      <c r="D222" s="32" t="s">
        <v>1056</v>
      </c>
      <c r="E222" s="12"/>
      <c r="F222" s="41" t="s">
        <v>1272</v>
      </c>
      <c r="G222" s="61">
        <v>36800</v>
      </c>
      <c r="H222" s="16">
        <v>46295</v>
      </c>
      <c r="I222" s="42">
        <v>4160490027</v>
      </c>
      <c r="J222" s="40" t="s">
        <v>1273</v>
      </c>
      <c r="K222" s="12" t="s">
        <v>21</v>
      </c>
      <c r="L222" s="32" t="s">
        <v>1263</v>
      </c>
      <c r="M222" s="32" t="s">
        <v>1274</v>
      </c>
    </row>
    <row r="223" spans="1:13" ht="30" customHeight="1" x14ac:dyDescent="0.2">
      <c r="A223" s="31" t="s">
        <v>1275</v>
      </c>
      <c r="B223" s="18" t="s">
        <v>444</v>
      </c>
      <c r="C223" s="23" t="s">
        <v>1276</v>
      </c>
      <c r="D223" s="25" t="s">
        <v>1056</v>
      </c>
      <c r="E223" s="36"/>
      <c r="F223" s="14" t="s">
        <v>1277</v>
      </c>
      <c r="G223" s="22">
        <v>40026</v>
      </c>
      <c r="H223" s="69">
        <v>46599</v>
      </c>
      <c r="I223" s="18">
        <v>4171300298</v>
      </c>
      <c r="J223" s="11" t="s">
        <v>1278</v>
      </c>
      <c r="K223" s="12" t="s">
        <v>21</v>
      </c>
      <c r="L223" s="12" t="s">
        <v>1279</v>
      </c>
      <c r="M223" s="18" t="s">
        <v>1280</v>
      </c>
    </row>
    <row r="224" spans="1:13" ht="30" customHeight="1" x14ac:dyDescent="0.2">
      <c r="A224" s="31" t="s">
        <v>1281</v>
      </c>
      <c r="B224" s="18" t="s">
        <v>444</v>
      </c>
      <c r="C224" s="23" t="s">
        <v>1282</v>
      </c>
      <c r="D224" s="25" t="s">
        <v>1283</v>
      </c>
      <c r="E224" s="36"/>
      <c r="F224" s="14"/>
      <c r="G224" s="22"/>
      <c r="H224" s="69"/>
      <c r="I224" s="18">
        <v>4171300298</v>
      </c>
      <c r="J224" s="11" t="s">
        <v>1278</v>
      </c>
      <c r="K224" s="12" t="s">
        <v>415</v>
      </c>
      <c r="L224" s="12" t="s">
        <v>1279</v>
      </c>
      <c r="M224" s="18"/>
    </row>
    <row r="225" spans="1:13" ht="30" customHeight="1" x14ac:dyDescent="0.2">
      <c r="A225" s="31" t="s">
        <v>1284</v>
      </c>
      <c r="B225" s="18" t="s">
        <v>1285</v>
      </c>
      <c r="C225" s="23" t="s">
        <v>1286</v>
      </c>
      <c r="D225" s="25" t="s">
        <v>1040</v>
      </c>
      <c r="E225" s="36"/>
      <c r="F225" s="14" t="s">
        <v>1287</v>
      </c>
      <c r="G225" s="22">
        <v>42095</v>
      </c>
      <c r="H225" s="22">
        <v>46477</v>
      </c>
      <c r="I225" s="18">
        <v>4161390036</v>
      </c>
      <c r="J225" s="11" t="s">
        <v>1288</v>
      </c>
      <c r="K225" s="12" t="s">
        <v>21</v>
      </c>
      <c r="L225" s="12" t="s">
        <v>1279</v>
      </c>
      <c r="M225" s="18" t="s">
        <v>1289</v>
      </c>
    </row>
    <row r="226" spans="1:13" ht="30" customHeight="1" x14ac:dyDescent="0.2">
      <c r="A226" s="31" t="s">
        <v>1290</v>
      </c>
      <c r="B226" s="18" t="s">
        <v>1291</v>
      </c>
      <c r="C226" s="23" t="s">
        <v>1292</v>
      </c>
      <c r="D226" s="25" t="s">
        <v>1056</v>
      </c>
      <c r="E226" s="36"/>
      <c r="F226" s="14" t="s">
        <v>1293</v>
      </c>
      <c r="G226" s="22">
        <v>38899</v>
      </c>
      <c r="H226" s="22">
        <v>47664</v>
      </c>
      <c r="I226" s="34">
        <v>4161390028</v>
      </c>
      <c r="J226" s="11" t="s">
        <v>1294</v>
      </c>
      <c r="K226" s="12" t="s">
        <v>21</v>
      </c>
      <c r="L226" s="12" t="s">
        <v>1279</v>
      </c>
      <c r="M226" s="18" t="s">
        <v>1295</v>
      </c>
    </row>
    <row r="227" spans="1:13" ht="30" customHeight="1" x14ac:dyDescent="0.2">
      <c r="A227" s="31" t="s">
        <v>1296</v>
      </c>
      <c r="B227" s="18" t="s">
        <v>1297</v>
      </c>
      <c r="C227" s="23" t="s">
        <v>1298</v>
      </c>
      <c r="D227" s="25" t="s">
        <v>1040</v>
      </c>
      <c r="E227" s="36"/>
      <c r="F227" s="14" t="s">
        <v>1299</v>
      </c>
      <c r="G227" s="22">
        <v>44682</v>
      </c>
      <c r="H227" s="22">
        <v>46873</v>
      </c>
      <c r="I227" s="34">
        <v>4161390051</v>
      </c>
      <c r="J227" s="11" t="s">
        <v>1300</v>
      </c>
      <c r="K227" s="12" t="s">
        <v>21</v>
      </c>
      <c r="L227" s="12" t="s">
        <v>460</v>
      </c>
      <c r="M227" s="18"/>
    </row>
    <row r="228" spans="1:13" ht="30" customHeight="1" x14ac:dyDescent="0.2">
      <c r="A228" s="31" t="s">
        <v>1301</v>
      </c>
      <c r="B228" s="67" t="s">
        <v>411</v>
      </c>
      <c r="C228" s="68" t="s">
        <v>412</v>
      </c>
      <c r="D228" s="25" t="s">
        <v>1056</v>
      </c>
      <c r="E228" s="36"/>
      <c r="F228" s="14" t="s">
        <v>1302</v>
      </c>
      <c r="G228" s="22">
        <v>41913</v>
      </c>
      <c r="H228" s="22">
        <v>46295</v>
      </c>
      <c r="I228" s="34">
        <v>4161190022</v>
      </c>
      <c r="J228" s="11" t="s">
        <v>1303</v>
      </c>
      <c r="K228" s="12" t="s">
        <v>21</v>
      </c>
      <c r="L228" s="18" t="s">
        <v>428</v>
      </c>
      <c r="M228" s="18" t="s">
        <v>1304</v>
      </c>
    </row>
    <row r="229" spans="1:13" ht="30" customHeight="1" x14ac:dyDescent="0.2">
      <c r="A229" s="31" t="s">
        <v>1305</v>
      </c>
      <c r="B229" s="67" t="s">
        <v>1306</v>
      </c>
      <c r="C229" s="68" t="s">
        <v>1307</v>
      </c>
      <c r="D229" s="25" t="s">
        <v>1040</v>
      </c>
      <c r="E229" s="36"/>
      <c r="F229" s="14" t="s">
        <v>1308</v>
      </c>
      <c r="G229" s="22">
        <v>45627</v>
      </c>
      <c r="H229" s="22">
        <v>47817</v>
      </c>
      <c r="I229" s="34">
        <v>4162090049</v>
      </c>
      <c r="J229" s="11" t="s">
        <v>285</v>
      </c>
      <c r="K229" s="12" t="s">
        <v>21</v>
      </c>
      <c r="L229" s="18" t="s">
        <v>416</v>
      </c>
      <c r="M229" s="18" t="s">
        <v>429</v>
      </c>
    </row>
    <row r="230" spans="1:13" ht="30" customHeight="1" x14ac:dyDescent="0.2">
      <c r="A230" s="31" t="s">
        <v>1309</v>
      </c>
      <c r="B230" s="67" t="s">
        <v>1310</v>
      </c>
      <c r="C230" s="68" t="s">
        <v>1311</v>
      </c>
      <c r="D230" s="25" t="s">
        <v>1051</v>
      </c>
      <c r="E230" s="36"/>
      <c r="F230" s="14" t="s">
        <v>1312</v>
      </c>
      <c r="G230" s="22">
        <v>45261</v>
      </c>
      <c r="H230" s="22">
        <v>47452</v>
      </c>
      <c r="I230" s="34">
        <v>4162090031</v>
      </c>
      <c r="J230" s="11" t="s">
        <v>1313</v>
      </c>
      <c r="K230" s="12" t="s">
        <v>21</v>
      </c>
      <c r="L230" s="18" t="s">
        <v>416</v>
      </c>
      <c r="M230" s="18" t="s">
        <v>1314</v>
      </c>
    </row>
    <row r="231" spans="1:13" ht="30" customHeight="1" x14ac:dyDescent="0.2">
      <c r="A231" s="31" t="s">
        <v>1315</v>
      </c>
      <c r="B231" s="67" t="s">
        <v>1316</v>
      </c>
      <c r="C231" s="68" t="s">
        <v>1317</v>
      </c>
      <c r="D231" s="25" t="s">
        <v>1040</v>
      </c>
      <c r="E231" s="36"/>
      <c r="F231" s="14" t="s">
        <v>1318</v>
      </c>
      <c r="G231" s="22">
        <v>45689</v>
      </c>
      <c r="H231" s="22">
        <v>47879</v>
      </c>
      <c r="I231" s="34">
        <v>4162090056</v>
      </c>
      <c r="J231" s="11" t="s">
        <v>1319</v>
      </c>
      <c r="K231" s="12" t="s">
        <v>21</v>
      </c>
      <c r="L231" s="18" t="s">
        <v>416</v>
      </c>
      <c r="M231" s="18" t="s">
        <v>1320</v>
      </c>
    </row>
    <row r="232" spans="1:13" ht="30" customHeight="1" x14ac:dyDescent="0.2">
      <c r="A232" s="31" t="s">
        <v>1321</v>
      </c>
      <c r="B232" s="67" t="s">
        <v>1322</v>
      </c>
      <c r="C232" s="68" t="s">
        <v>1323</v>
      </c>
      <c r="D232" s="25" t="s">
        <v>1040</v>
      </c>
      <c r="E232" s="36"/>
      <c r="F232" s="14" t="s">
        <v>1324</v>
      </c>
      <c r="G232" s="22">
        <v>45689</v>
      </c>
      <c r="H232" s="22">
        <v>47879</v>
      </c>
      <c r="I232" s="34">
        <v>4162090064</v>
      </c>
      <c r="J232" s="11" t="s">
        <v>1325</v>
      </c>
      <c r="K232" s="12" t="s">
        <v>21</v>
      </c>
      <c r="L232" s="18" t="s">
        <v>416</v>
      </c>
      <c r="M232" s="18"/>
    </row>
    <row r="233" spans="1:13" ht="30" customHeight="1" x14ac:dyDescent="0.2">
      <c r="A233" s="31" t="s">
        <v>1326</v>
      </c>
      <c r="B233" s="67" t="s">
        <v>1327</v>
      </c>
      <c r="C233" s="68" t="s">
        <v>1328</v>
      </c>
      <c r="D233" s="25" t="s">
        <v>1040</v>
      </c>
      <c r="E233" s="36"/>
      <c r="F233" s="14" t="s">
        <v>1329</v>
      </c>
      <c r="G233" s="22">
        <v>44805</v>
      </c>
      <c r="H233" s="22">
        <v>46996</v>
      </c>
      <c r="I233" s="34">
        <v>4161190030</v>
      </c>
      <c r="J233" s="11" t="s">
        <v>1330</v>
      </c>
      <c r="K233" s="12" t="s">
        <v>21</v>
      </c>
      <c r="L233" s="18" t="s">
        <v>1331</v>
      </c>
      <c r="M233" s="18" t="s">
        <v>1332</v>
      </c>
    </row>
    <row r="234" spans="1:13" ht="30" customHeight="1" x14ac:dyDescent="0.2">
      <c r="A234" s="31" t="s">
        <v>1333</v>
      </c>
      <c r="B234" s="67" t="s">
        <v>1334</v>
      </c>
      <c r="C234" s="68" t="s">
        <v>1335</v>
      </c>
      <c r="D234" s="25" t="s">
        <v>1040</v>
      </c>
      <c r="E234" s="36"/>
      <c r="F234" s="14" t="s">
        <v>1336</v>
      </c>
      <c r="G234" s="22">
        <v>45170</v>
      </c>
      <c r="H234" s="22">
        <v>47361</v>
      </c>
      <c r="I234" s="34">
        <v>4161190048</v>
      </c>
      <c r="J234" s="11" t="s">
        <v>1337</v>
      </c>
      <c r="K234" s="12" t="s">
        <v>21</v>
      </c>
      <c r="L234" s="18" t="s">
        <v>1331</v>
      </c>
      <c r="M234" s="18"/>
    </row>
    <row r="235" spans="1:13" ht="30" customHeight="1" x14ac:dyDescent="0.2">
      <c r="A235" s="31" t="s">
        <v>1338</v>
      </c>
      <c r="B235" s="18" t="s">
        <v>1334</v>
      </c>
      <c r="C235" s="23" t="s">
        <v>1339</v>
      </c>
      <c r="D235" s="25" t="s">
        <v>1056</v>
      </c>
      <c r="E235" s="36"/>
      <c r="F235" s="14" t="s">
        <v>1340</v>
      </c>
      <c r="G235" s="22">
        <v>40739</v>
      </c>
      <c r="H235" s="22">
        <v>47313</v>
      </c>
      <c r="I235" s="18">
        <v>4171100292</v>
      </c>
      <c r="J235" s="44" t="s">
        <v>1341</v>
      </c>
      <c r="K235" s="12" t="s">
        <v>21</v>
      </c>
      <c r="L235" s="18" t="s">
        <v>1342</v>
      </c>
      <c r="M235" s="18" t="s">
        <v>1343</v>
      </c>
    </row>
    <row r="236" spans="1:13" ht="30" customHeight="1" x14ac:dyDescent="0.2">
      <c r="A236" s="11" t="s">
        <v>1344</v>
      </c>
      <c r="B236" s="12" t="s">
        <v>481</v>
      </c>
      <c r="C236" s="13" t="s">
        <v>1345</v>
      </c>
      <c r="D236" s="12" t="s">
        <v>1056</v>
      </c>
      <c r="E236" s="18"/>
      <c r="F236" s="21" t="s">
        <v>1346</v>
      </c>
      <c r="G236" s="15">
        <v>36617</v>
      </c>
      <c r="H236" s="16">
        <v>46112</v>
      </c>
      <c r="I236" s="12">
        <v>4160290013</v>
      </c>
      <c r="J236" s="11" t="s">
        <v>484</v>
      </c>
      <c r="K236" s="12" t="s">
        <v>485</v>
      </c>
      <c r="L236" s="12" t="s">
        <v>486</v>
      </c>
      <c r="M236" s="12" t="s">
        <v>487</v>
      </c>
    </row>
    <row r="237" spans="1:13" ht="30" customHeight="1" x14ac:dyDescent="0.2">
      <c r="A237" s="11" t="s">
        <v>1347</v>
      </c>
      <c r="B237" s="12" t="s">
        <v>1348</v>
      </c>
      <c r="C237" s="13" t="s">
        <v>1349</v>
      </c>
      <c r="D237" s="12" t="s">
        <v>1051</v>
      </c>
      <c r="E237" s="18"/>
      <c r="F237" s="21" t="s">
        <v>1350</v>
      </c>
      <c r="G237" s="15">
        <v>45170</v>
      </c>
      <c r="H237" s="16">
        <v>47361</v>
      </c>
      <c r="I237" s="12">
        <v>4160290120</v>
      </c>
      <c r="J237" s="11" t="s">
        <v>1351</v>
      </c>
      <c r="K237" s="12" t="s">
        <v>485</v>
      </c>
      <c r="L237" s="12" t="s">
        <v>522</v>
      </c>
      <c r="M237" s="12" t="s">
        <v>1352</v>
      </c>
    </row>
    <row r="238" spans="1:13" ht="30" customHeight="1" x14ac:dyDescent="0.2">
      <c r="A238" s="11" t="s">
        <v>1353</v>
      </c>
      <c r="B238" s="70" t="s">
        <v>1354</v>
      </c>
      <c r="C238" s="23" t="s">
        <v>1355</v>
      </c>
      <c r="D238" s="32" t="s">
        <v>1056</v>
      </c>
      <c r="E238" s="12"/>
      <c r="F238" s="77" t="s">
        <v>1356</v>
      </c>
      <c r="G238" s="74">
        <v>39539</v>
      </c>
      <c r="H238" s="16">
        <v>46112</v>
      </c>
      <c r="I238" s="12">
        <v>4170200036</v>
      </c>
      <c r="J238" s="11" t="s">
        <v>1357</v>
      </c>
      <c r="K238" s="12" t="s">
        <v>485</v>
      </c>
      <c r="L238" s="12" t="s">
        <v>1358</v>
      </c>
      <c r="M238" s="67" t="s">
        <v>1359</v>
      </c>
    </row>
    <row r="239" spans="1:13" ht="30" customHeight="1" x14ac:dyDescent="0.2">
      <c r="A239" s="11" t="s">
        <v>1360</v>
      </c>
      <c r="B239" s="70" t="s">
        <v>1361</v>
      </c>
      <c r="C239" s="23" t="s">
        <v>1362</v>
      </c>
      <c r="D239" s="32" t="s">
        <v>1051</v>
      </c>
      <c r="E239" s="12"/>
      <c r="F239" s="77" t="s">
        <v>1363</v>
      </c>
      <c r="G239" s="74">
        <v>45200</v>
      </c>
      <c r="H239" s="16">
        <v>47391</v>
      </c>
      <c r="I239" s="12">
        <v>4160290138</v>
      </c>
      <c r="J239" s="11" t="s">
        <v>1364</v>
      </c>
      <c r="K239" s="12" t="s">
        <v>485</v>
      </c>
      <c r="L239" s="12" t="s">
        <v>522</v>
      </c>
      <c r="M239" s="67" t="s">
        <v>1365</v>
      </c>
    </row>
    <row r="240" spans="1:13" ht="30" customHeight="1" x14ac:dyDescent="0.2">
      <c r="A240" s="31" t="s">
        <v>1366</v>
      </c>
      <c r="B240" s="18" t="s">
        <v>1367</v>
      </c>
      <c r="C240" s="23" t="s">
        <v>1368</v>
      </c>
      <c r="D240" s="25" t="s">
        <v>1056</v>
      </c>
      <c r="E240" s="36"/>
      <c r="F240" s="14" t="s">
        <v>1369</v>
      </c>
      <c r="G240" s="22">
        <v>42522</v>
      </c>
      <c r="H240" s="22">
        <v>46904</v>
      </c>
      <c r="I240" s="18">
        <v>4160290062</v>
      </c>
      <c r="J240" s="11" t="s">
        <v>1370</v>
      </c>
      <c r="K240" s="12" t="s">
        <v>1371</v>
      </c>
      <c r="L240" s="18" t="s">
        <v>522</v>
      </c>
      <c r="M240" s="18" t="s">
        <v>1372</v>
      </c>
    </row>
    <row r="241" spans="1:13" s="66" customFormat="1" ht="30" customHeight="1" x14ac:dyDescent="0.2">
      <c r="A241" s="11" t="s">
        <v>1373</v>
      </c>
      <c r="B241" s="12" t="s">
        <v>530</v>
      </c>
      <c r="C241" s="13" t="s">
        <v>1374</v>
      </c>
      <c r="D241" s="12" t="s">
        <v>1056</v>
      </c>
      <c r="E241" s="18"/>
      <c r="F241" s="21" t="s">
        <v>1375</v>
      </c>
      <c r="G241" s="15">
        <v>36617</v>
      </c>
      <c r="H241" s="22">
        <v>46112</v>
      </c>
      <c r="I241" s="12">
        <v>4160290039</v>
      </c>
      <c r="J241" s="44" t="s">
        <v>570</v>
      </c>
      <c r="K241" s="12" t="s">
        <v>485</v>
      </c>
      <c r="L241" s="12" t="s">
        <v>486</v>
      </c>
      <c r="M241" s="12" t="s">
        <v>1376</v>
      </c>
    </row>
    <row r="242" spans="1:13" ht="30" customHeight="1" x14ac:dyDescent="0.2">
      <c r="A242" s="11" t="s">
        <v>1377</v>
      </c>
      <c r="B242" s="12" t="s">
        <v>1378</v>
      </c>
      <c r="C242" s="13" t="s">
        <v>1379</v>
      </c>
      <c r="D242" s="12" t="s">
        <v>1056</v>
      </c>
      <c r="E242" s="18"/>
      <c r="F242" s="21" t="s">
        <v>1380</v>
      </c>
      <c r="G242" s="15">
        <v>36617</v>
      </c>
      <c r="H242" s="16">
        <v>47817</v>
      </c>
      <c r="I242" s="12">
        <v>4161490026</v>
      </c>
      <c r="J242" s="11" t="s">
        <v>538</v>
      </c>
      <c r="K242" s="12" t="s">
        <v>485</v>
      </c>
      <c r="L242" s="12" t="s">
        <v>486</v>
      </c>
      <c r="M242" s="12" t="s">
        <v>1381</v>
      </c>
    </row>
    <row r="243" spans="1:13" s="66" customFormat="1" ht="30" customHeight="1" x14ac:dyDescent="0.2">
      <c r="A243" s="11" t="s">
        <v>1382</v>
      </c>
      <c r="B243" s="43" t="s">
        <v>1383</v>
      </c>
      <c r="C243" s="13" t="s">
        <v>1384</v>
      </c>
      <c r="D243" s="43" t="s">
        <v>1385</v>
      </c>
      <c r="E243" s="18"/>
      <c r="F243" s="21" t="s">
        <v>1386</v>
      </c>
      <c r="G243" s="69">
        <v>43191</v>
      </c>
      <c r="H243" s="69">
        <v>47573</v>
      </c>
      <c r="I243" s="43">
        <v>4160290096</v>
      </c>
      <c r="J243" s="13" t="s">
        <v>1387</v>
      </c>
      <c r="K243" s="12" t="s">
        <v>485</v>
      </c>
      <c r="L243" s="43" t="s">
        <v>522</v>
      </c>
      <c r="M243" s="43" t="s">
        <v>1388</v>
      </c>
    </row>
    <row r="244" spans="1:13" ht="30" customHeight="1" x14ac:dyDescent="0.2">
      <c r="A244" s="11" t="s">
        <v>1389</v>
      </c>
      <c r="B244" s="12" t="s">
        <v>1390</v>
      </c>
      <c r="C244" s="13" t="s">
        <v>1391</v>
      </c>
      <c r="D244" s="12" t="s">
        <v>1056</v>
      </c>
      <c r="E244" s="18"/>
      <c r="F244" s="21" t="s">
        <v>1392</v>
      </c>
      <c r="G244" s="15">
        <v>36617</v>
      </c>
      <c r="H244" s="16">
        <v>46112</v>
      </c>
      <c r="I244" s="12">
        <v>4160290021</v>
      </c>
      <c r="J244" s="11" t="s">
        <v>1393</v>
      </c>
      <c r="K244" s="12" t="s">
        <v>485</v>
      </c>
      <c r="L244" s="12" t="s">
        <v>486</v>
      </c>
      <c r="M244" s="12" t="s">
        <v>1394</v>
      </c>
    </row>
    <row r="245" spans="1:13" ht="30" customHeight="1" x14ac:dyDescent="0.2">
      <c r="A245" s="11" t="s">
        <v>1395</v>
      </c>
      <c r="B245" s="43" t="s">
        <v>1396</v>
      </c>
      <c r="C245" s="13" t="s">
        <v>1397</v>
      </c>
      <c r="D245" s="12" t="s">
        <v>1051</v>
      </c>
      <c r="E245" s="18"/>
      <c r="F245" s="21" t="s">
        <v>1398</v>
      </c>
      <c r="G245" s="69">
        <v>43831</v>
      </c>
      <c r="H245" s="69">
        <v>46022</v>
      </c>
      <c r="I245" s="43">
        <v>4160290104</v>
      </c>
      <c r="J245" s="13" t="s">
        <v>1399</v>
      </c>
      <c r="K245" s="12" t="s">
        <v>485</v>
      </c>
      <c r="L245" s="12" t="s">
        <v>522</v>
      </c>
      <c r="M245" s="43" t="s">
        <v>1400</v>
      </c>
    </row>
    <row r="246" spans="1:13" ht="30" customHeight="1" x14ac:dyDescent="0.2">
      <c r="A246" s="11" t="s">
        <v>1401</v>
      </c>
      <c r="B246" s="43" t="s">
        <v>546</v>
      </c>
      <c r="C246" s="13" t="s">
        <v>1402</v>
      </c>
      <c r="D246" s="12" t="s">
        <v>1051</v>
      </c>
      <c r="E246" s="18"/>
      <c r="F246" s="21" t="s">
        <v>548</v>
      </c>
      <c r="G246" s="69">
        <v>45474</v>
      </c>
      <c r="H246" s="69">
        <v>47664</v>
      </c>
      <c r="I246" s="43">
        <v>4160290153</v>
      </c>
      <c r="J246" s="13" t="s">
        <v>1403</v>
      </c>
      <c r="K246" s="12" t="s">
        <v>485</v>
      </c>
      <c r="L246" s="12" t="s">
        <v>1404</v>
      </c>
      <c r="M246" s="43" t="s">
        <v>550</v>
      </c>
    </row>
    <row r="247" spans="1:13" ht="30" customHeight="1" x14ac:dyDescent="0.2">
      <c r="A247" s="11" t="s">
        <v>1405</v>
      </c>
      <c r="B247" s="43" t="s">
        <v>1406</v>
      </c>
      <c r="C247" s="13" t="s">
        <v>1407</v>
      </c>
      <c r="D247" s="12" t="s">
        <v>1056</v>
      </c>
      <c r="E247" s="18"/>
      <c r="F247" s="21" t="s">
        <v>1408</v>
      </c>
      <c r="G247" s="69">
        <v>42767</v>
      </c>
      <c r="H247" s="69">
        <v>47149</v>
      </c>
      <c r="I247" s="43">
        <v>4160290070</v>
      </c>
      <c r="J247" s="13" t="s">
        <v>1409</v>
      </c>
      <c r="K247" s="12" t="s">
        <v>485</v>
      </c>
      <c r="L247" s="12" t="s">
        <v>486</v>
      </c>
      <c r="M247" s="43" t="s">
        <v>1410</v>
      </c>
    </row>
    <row r="248" spans="1:13" ht="30" customHeight="1" x14ac:dyDescent="0.2">
      <c r="A248" s="11" t="s">
        <v>1411</v>
      </c>
      <c r="B248" s="43" t="s">
        <v>1412</v>
      </c>
      <c r="C248" s="13" t="s">
        <v>1413</v>
      </c>
      <c r="D248" s="43" t="s">
        <v>1385</v>
      </c>
      <c r="E248" s="43"/>
      <c r="F248" s="21" t="s">
        <v>1414</v>
      </c>
      <c r="G248" s="69">
        <v>43191</v>
      </c>
      <c r="H248" s="69">
        <v>47573</v>
      </c>
      <c r="I248" s="43">
        <v>4160290088</v>
      </c>
      <c r="J248" s="13" t="s">
        <v>1415</v>
      </c>
      <c r="K248" s="12" t="s">
        <v>485</v>
      </c>
      <c r="L248" s="43" t="s">
        <v>522</v>
      </c>
      <c r="M248" s="43" t="s">
        <v>1416</v>
      </c>
    </row>
    <row r="249" spans="1:13" ht="30" customHeight="1" x14ac:dyDescent="0.2">
      <c r="A249" s="11" t="s">
        <v>1417</v>
      </c>
      <c r="B249" s="43" t="s">
        <v>541</v>
      </c>
      <c r="C249" s="13" t="s">
        <v>1418</v>
      </c>
      <c r="D249" s="43" t="s">
        <v>1051</v>
      </c>
      <c r="E249" s="43"/>
      <c r="F249" s="21" t="s">
        <v>1419</v>
      </c>
      <c r="G249" s="69">
        <v>45383</v>
      </c>
      <c r="H249" s="69">
        <v>47573</v>
      </c>
      <c r="I249" s="43">
        <v>4160290146</v>
      </c>
      <c r="J249" s="13" t="s">
        <v>1420</v>
      </c>
      <c r="K249" s="12" t="s">
        <v>485</v>
      </c>
      <c r="L249" s="43" t="s">
        <v>522</v>
      </c>
      <c r="M249" s="43" t="s">
        <v>1419</v>
      </c>
    </row>
    <row r="250" spans="1:13" ht="30" customHeight="1" x14ac:dyDescent="0.2">
      <c r="A250" s="11" t="s">
        <v>1421</v>
      </c>
      <c r="B250" s="43" t="s">
        <v>1422</v>
      </c>
      <c r="C250" s="13" t="s">
        <v>1423</v>
      </c>
      <c r="D250" s="43" t="s">
        <v>1040</v>
      </c>
      <c r="E250" s="43"/>
      <c r="F250" s="21" t="s">
        <v>1424</v>
      </c>
      <c r="G250" s="69">
        <v>45566</v>
      </c>
      <c r="H250" s="69">
        <v>47756</v>
      </c>
      <c r="I250" s="43">
        <v>4160290161</v>
      </c>
      <c r="J250" s="13" t="s">
        <v>1425</v>
      </c>
      <c r="K250" s="12" t="s">
        <v>485</v>
      </c>
      <c r="L250" s="43" t="s">
        <v>522</v>
      </c>
      <c r="M250" s="43" t="s">
        <v>1426</v>
      </c>
    </row>
    <row r="251" spans="1:13" ht="30" customHeight="1" x14ac:dyDescent="0.2">
      <c r="A251" s="11" t="s">
        <v>1427</v>
      </c>
      <c r="B251" s="43" t="s">
        <v>1428</v>
      </c>
      <c r="C251" s="13" t="s">
        <v>1429</v>
      </c>
      <c r="D251" s="43" t="s">
        <v>1051</v>
      </c>
      <c r="E251" s="43"/>
      <c r="F251" s="21" t="s">
        <v>1430</v>
      </c>
      <c r="G251" s="69">
        <v>44866</v>
      </c>
      <c r="H251" s="69">
        <v>47057</v>
      </c>
      <c r="I251" s="43">
        <v>4161490059</v>
      </c>
      <c r="J251" s="13" t="s">
        <v>1431</v>
      </c>
      <c r="K251" s="12" t="s">
        <v>485</v>
      </c>
      <c r="L251" s="43" t="s">
        <v>1432</v>
      </c>
      <c r="M251" s="43" t="s">
        <v>1433</v>
      </c>
    </row>
    <row r="252" spans="1:13" ht="30" customHeight="1" x14ac:dyDescent="0.2">
      <c r="A252" s="11" t="s">
        <v>1434</v>
      </c>
      <c r="B252" s="12" t="s">
        <v>1435</v>
      </c>
      <c r="C252" s="13" t="s">
        <v>1436</v>
      </c>
      <c r="D252" s="18" t="s">
        <v>1385</v>
      </c>
      <c r="E252" s="12"/>
      <c r="F252" s="21" t="s">
        <v>1437</v>
      </c>
      <c r="G252" s="15">
        <v>39326</v>
      </c>
      <c r="H252" s="16">
        <v>45900</v>
      </c>
      <c r="I252" s="12">
        <v>4170300596</v>
      </c>
      <c r="J252" s="11" t="s">
        <v>1438</v>
      </c>
      <c r="K252" s="12" t="s">
        <v>604</v>
      </c>
      <c r="L252" s="12" t="s">
        <v>618</v>
      </c>
      <c r="M252" s="12" t="s">
        <v>1439</v>
      </c>
    </row>
    <row r="253" spans="1:13" ht="30" customHeight="1" x14ac:dyDescent="0.2">
      <c r="A253" s="11" t="s">
        <v>1440</v>
      </c>
      <c r="B253" s="12" t="s">
        <v>600</v>
      </c>
      <c r="C253" s="13" t="s">
        <v>1441</v>
      </c>
      <c r="D253" s="12" t="s">
        <v>1056</v>
      </c>
      <c r="E253" s="18"/>
      <c r="F253" s="21" t="s">
        <v>1442</v>
      </c>
      <c r="G253" s="15">
        <v>43922</v>
      </c>
      <c r="H253" s="16">
        <v>46112</v>
      </c>
      <c r="I253" s="12">
        <v>4170301156</v>
      </c>
      <c r="J253" s="11" t="s">
        <v>1443</v>
      </c>
      <c r="K253" s="12" t="s">
        <v>604</v>
      </c>
      <c r="L253" s="12" t="s">
        <v>605</v>
      </c>
      <c r="M253" s="12" t="s">
        <v>1444</v>
      </c>
    </row>
    <row r="254" spans="1:13" ht="30" customHeight="1" x14ac:dyDescent="0.2">
      <c r="A254" s="11" t="s">
        <v>1445</v>
      </c>
      <c r="B254" s="12" t="s">
        <v>1446</v>
      </c>
      <c r="C254" s="13" t="s">
        <v>1447</v>
      </c>
      <c r="D254" s="12" t="s">
        <v>1051</v>
      </c>
      <c r="E254" s="18"/>
      <c r="F254" s="21" t="s">
        <v>1448</v>
      </c>
      <c r="G254" s="15">
        <v>45413</v>
      </c>
      <c r="H254" s="16">
        <v>47603</v>
      </c>
      <c r="I254" s="12">
        <v>4160390227</v>
      </c>
      <c r="J254" s="11" t="s">
        <v>1449</v>
      </c>
      <c r="K254" s="12" t="s">
        <v>604</v>
      </c>
      <c r="L254" s="12" t="s">
        <v>605</v>
      </c>
      <c r="M254" s="12" t="s">
        <v>1450</v>
      </c>
    </row>
    <row r="255" spans="1:13" ht="30" customHeight="1" x14ac:dyDescent="0.2">
      <c r="A255" s="11" t="s">
        <v>1451</v>
      </c>
      <c r="B255" s="12" t="s">
        <v>1452</v>
      </c>
      <c r="C255" s="13" t="s">
        <v>1453</v>
      </c>
      <c r="D255" s="12" t="s">
        <v>1051</v>
      </c>
      <c r="E255" s="18"/>
      <c r="F255" s="21" t="s">
        <v>1454</v>
      </c>
      <c r="G255" s="15">
        <v>44652</v>
      </c>
      <c r="H255" s="16">
        <v>46843</v>
      </c>
      <c r="I255" s="12">
        <v>4160390177</v>
      </c>
      <c r="J255" s="11" t="s">
        <v>1351</v>
      </c>
      <c r="K255" s="12" t="s">
        <v>604</v>
      </c>
      <c r="L255" s="12" t="s">
        <v>605</v>
      </c>
      <c r="M255" s="12" t="s">
        <v>1455</v>
      </c>
    </row>
    <row r="256" spans="1:13" ht="30" customHeight="1" x14ac:dyDescent="0.2">
      <c r="A256" s="11" t="s">
        <v>1456</v>
      </c>
      <c r="B256" s="12" t="s">
        <v>1457</v>
      </c>
      <c r="C256" s="13" t="s">
        <v>1458</v>
      </c>
      <c r="D256" s="12" t="s">
        <v>1051</v>
      </c>
      <c r="E256" s="18"/>
      <c r="F256" s="21" t="s">
        <v>1459</v>
      </c>
      <c r="G256" s="15">
        <v>45292</v>
      </c>
      <c r="H256" s="16">
        <v>47483</v>
      </c>
      <c r="I256" s="12">
        <v>4160390219</v>
      </c>
      <c r="J256" s="11" t="s">
        <v>1460</v>
      </c>
      <c r="K256" s="12" t="s">
        <v>604</v>
      </c>
      <c r="L256" s="12" t="s">
        <v>605</v>
      </c>
      <c r="M256" s="12" t="s">
        <v>1461</v>
      </c>
    </row>
    <row r="257" spans="1:13" ht="30" customHeight="1" x14ac:dyDescent="0.2">
      <c r="A257" s="11" t="s">
        <v>1462</v>
      </c>
      <c r="B257" s="12" t="s">
        <v>1463</v>
      </c>
      <c r="C257" s="13" t="s">
        <v>1464</v>
      </c>
      <c r="D257" s="18" t="s">
        <v>1056</v>
      </c>
      <c r="E257" s="12"/>
      <c r="F257" s="21" t="s">
        <v>1465</v>
      </c>
      <c r="G257" s="15">
        <v>41365</v>
      </c>
      <c r="H257" s="16">
        <v>45747</v>
      </c>
      <c r="I257" s="12">
        <v>4160390110</v>
      </c>
      <c r="J257" s="11" t="s">
        <v>1466</v>
      </c>
      <c r="K257" s="12" t="s">
        <v>604</v>
      </c>
      <c r="L257" s="12" t="s">
        <v>605</v>
      </c>
      <c r="M257" s="12" t="s">
        <v>1467</v>
      </c>
    </row>
    <row r="258" spans="1:13" ht="30" customHeight="1" x14ac:dyDescent="0.2">
      <c r="A258" s="11" t="s">
        <v>1468</v>
      </c>
      <c r="B258" s="12" t="s">
        <v>1469</v>
      </c>
      <c r="C258" s="13" t="s">
        <v>1470</v>
      </c>
      <c r="D258" s="12" t="s">
        <v>1040</v>
      </c>
      <c r="E258" s="18"/>
      <c r="F258" s="21" t="s">
        <v>1471</v>
      </c>
      <c r="G258" s="15">
        <v>43678</v>
      </c>
      <c r="H258" s="16">
        <v>45869</v>
      </c>
      <c r="I258" s="12">
        <v>4160390169</v>
      </c>
      <c r="J258" s="11" t="s">
        <v>1472</v>
      </c>
      <c r="K258" s="12" t="s">
        <v>604</v>
      </c>
      <c r="L258" s="12" t="s">
        <v>605</v>
      </c>
      <c r="M258" s="12" t="s">
        <v>1473</v>
      </c>
    </row>
    <row r="259" spans="1:13" ht="30" customHeight="1" x14ac:dyDescent="0.2">
      <c r="A259" s="11" t="s">
        <v>1474</v>
      </c>
      <c r="B259" s="12" t="s">
        <v>1475</v>
      </c>
      <c r="C259" s="13" t="s">
        <v>1476</v>
      </c>
      <c r="D259" s="12" t="s">
        <v>1051</v>
      </c>
      <c r="E259" s="18"/>
      <c r="F259" s="21" t="s">
        <v>1477</v>
      </c>
      <c r="G259" s="15">
        <v>44927</v>
      </c>
      <c r="H259" s="16">
        <v>47118</v>
      </c>
      <c r="I259" s="12">
        <v>4170301131</v>
      </c>
      <c r="J259" s="11" t="s">
        <v>1478</v>
      </c>
      <c r="K259" s="12" t="s">
        <v>604</v>
      </c>
      <c r="L259" s="12" t="s">
        <v>605</v>
      </c>
      <c r="M259" s="12" t="s">
        <v>1479</v>
      </c>
    </row>
    <row r="260" spans="1:13" ht="30" customHeight="1" x14ac:dyDescent="0.2">
      <c r="A260" s="11" t="s">
        <v>1480</v>
      </c>
      <c r="B260" s="12" t="s">
        <v>1481</v>
      </c>
      <c r="C260" s="13" t="s">
        <v>1482</v>
      </c>
      <c r="D260" s="18" t="s">
        <v>1385</v>
      </c>
      <c r="E260" s="12"/>
      <c r="F260" s="21" t="s">
        <v>1483</v>
      </c>
      <c r="G260" s="15">
        <v>40391</v>
      </c>
      <c r="H260" s="16">
        <v>46965</v>
      </c>
      <c r="I260" s="12">
        <v>4170300711</v>
      </c>
      <c r="J260" s="11" t="s">
        <v>1484</v>
      </c>
      <c r="K260" s="12" t="s">
        <v>604</v>
      </c>
      <c r="L260" s="12" t="s">
        <v>618</v>
      </c>
      <c r="M260" s="12" t="s">
        <v>1485</v>
      </c>
    </row>
    <row r="261" spans="1:13" ht="30" customHeight="1" x14ac:dyDescent="0.2">
      <c r="A261" s="11" t="s">
        <v>1486</v>
      </c>
      <c r="B261" s="18" t="s">
        <v>645</v>
      </c>
      <c r="C261" s="31" t="s">
        <v>646</v>
      </c>
      <c r="D261" s="18" t="s">
        <v>1385</v>
      </c>
      <c r="E261" s="12"/>
      <c r="F261" s="21" t="s">
        <v>647</v>
      </c>
      <c r="G261" s="15">
        <v>41365</v>
      </c>
      <c r="H261" s="16">
        <v>45747</v>
      </c>
      <c r="I261" s="12">
        <v>4160390102</v>
      </c>
      <c r="J261" s="11" t="s">
        <v>648</v>
      </c>
      <c r="K261" s="12" t="s">
        <v>604</v>
      </c>
      <c r="L261" s="12" t="s">
        <v>605</v>
      </c>
      <c r="M261" s="12" t="s">
        <v>649</v>
      </c>
    </row>
    <row r="262" spans="1:13" ht="30" customHeight="1" x14ac:dyDescent="0.2">
      <c r="A262" s="68" t="s">
        <v>1487</v>
      </c>
      <c r="B262" s="67" t="s">
        <v>1488</v>
      </c>
      <c r="C262" s="68" t="s">
        <v>659</v>
      </c>
      <c r="D262" s="18" t="s">
        <v>1385</v>
      </c>
      <c r="E262" s="67"/>
      <c r="F262" s="77" t="s">
        <v>660</v>
      </c>
      <c r="G262" s="78">
        <v>44743</v>
      </c>
      <c r="H262" s="78">
        <v>46934</v>
      </c>
      <c r="I262" s="70">
        <v>4170300646</v>
      </c>
      <c r="J262" s="11" t="s">
        <v>661</v>
      </c>
      <c r="K262" s="12" t="s">
        <v>604</v>
      </c>
      <c r="L262" s="12" t="s">
        <v>605</v>
      </c>
      <c r="M262" s="12" t="s">
        <v>662</v>
      </c>
    </row>
    <row r="263" spans="1:13" ht="30" customHeight="1" x14ac:dyDescent="0.2">
      <c r="A263" s="11" t="s">
        <v>1489</v>
      </c>
      <c r="B263" s="12" t="s">
        <v>1490</v>
      </c>
      <c r="C263" s="13" t="s">
        <v>1491</v>
      </c>
      <c r="D263" s="18" t="s">
        <v>1385</v>
      </c>
      <c r="E263" s="12"/>
      <c r="F263" s="21" t="s">
        <v>1492</v>
      </c>
      <c r="G263" s="15">
        <v>41153</v>
      </c>
      <c r="H263" s="16">
        <v>47726</v>
      </c>
      <c r="I263" s="12">
        <v>4160390086</v>
      </c>
      <c r="J263" s="11" t="s">
        <v>1493</v>
      </c>
      <c r="K263" s="12" t="s">
        <v>604</v>
      </c>
      <c r="L263" s="12" t="s">
        <v>618</v>
      </c>
      <c r="M263" s="12" t="s">
        <v>1494</v>
      </c>
    </row>
    <row r="264" spans="1:13" ht="30" customHeight="1" x14ac:dyDescent="0.2">
      <c r="A264" s="11" t="s">
        <v>1495</v>
      </c>
      <c r="B264" s="43" t="s">
        <v>1496</v>
      </c>
      <c r="C264" s="13" t="s">
        <v>1497</v>
      </c>
      <c r="D264" s="43" t="s">
        <v>1056</v>
      </c>
      <c r="E264" s="43"/>
      <c r="F264" s="21" t="s">
        <v>1498</v>
      </c>
      <c r="G264" s="69">
        <v>42887</v>
      </c>
      <c r="H264" s="69">
        <v>47269</v>
      </c>
      <c r="I264" s="79">
        <v>4160390151</v>
      </c>
      <c r="J264" s="13" t="s">
        <v>1499</v>
      </c>
      <c r="K264" s="12" t="s">
        <v>604</v>
      </c>
      <c r="L264" s="43" t="s">
        <v>605</v>
      </c>
      <c r="M264" s="43" t="s">
        <v>1500</v>
      </c>
    </row>
    <row r="265" spans="1:13" ht="30" customHeight="1" x14ac:dyDescent="0.2">
      <c r="A265" s="11" t="s">
        <v>1501</v>
      </c>
      <c r="B265" s="12" t="s">
        <v>1502</v>
      </c>
      <c r="C265" s="13" t="s">
        <v>1503</v>
      </c>
      <c r="D265" s="12" t="s">
        <v>1056</v>
      </c>
      <c r="E265" s="18"/>
      <c r="F265" s="21" t="s">
        <v>1504</v>
      </c>
      <c r="G265" s="15">
        <v>36617</v>
      </c>
      <c r="H265" s="16">
        <v>46112</v>
      </c>
      <c r="I265" s="17">
        <v>4160390011</v>
      </c>
      <c r="J265" s="11" t="s">
        <v>1505</v>
      </c>
      <c r="K265" s="12" t="s">
        <v>604</v>
      </c>
      <c r="L265" s="12" t="s">
        <v>618</v>
      </c>
      <c r="M265" s="12" t="s">
        <v>1506</v>
      </c>
    </row>
    <row r="266" spans="1:13" ht="30" customHeight="1" x14ac:dyDescent="0.2">
      <c r="A266" s="11" t="s">
        <v>1507</v>
      </c>
      <c r="B266" s="12" t="s">
        <v>1508</v>
      </c>
      <c r="C266" s="13" t="s">
        <v>1509</v>
      </c>
      <c r="D266" s="12" t="s">
        <v>1056</v>
      </c>
      <c r="E266" s="18"/>
      <c r="F266" s="21" t="s">
        <v>1510</v>
      </c>
      <c r="G266" s="15">
        <v>41944</v>
      </c>
      <c r="H266" s="16">
        <v>46326</v>
      </c>
      <c r="I266" s="12">
        <v>4160390136</v>
      </c>
      <c r="J266" s="11" t="s">
        <v>1511</v>
      </c>
      <c r="K266" s="12" t="s">
        <v>604</v>
      </c>
      <c r="L266" s="12" t="s">
        <v>605</v>
      </c>
      <c r="M266" s="12" t="s">
        <v>1510</v>
      </c>
    </row>
    <row r="267" spans="1:13" ht="30" customHeight="1" x14ac:dyDescent="0.2">
      <c r="A267" s="11" t="s">
        <v>1512</v>
      </c>
      <c r="B267" s="12" t="s">
        <v>1513</v>
      </c>
      <c r="C267" s="13" t="s">
        <v>1514</v>
      </c>
      <c r="D267" s="18" t="s">
        <v>1051</v>
      </c>
      <c r="E267" s="12"/>
      <c r="F267" s="21" t="s">
        <v>1515</v>
      </c>
      <c r="G267" s="15">
        <v>44682</v>
      </c>
      <c r="H267" s="16">
        <v>46873</v>
      </c>
      <c r="I267" s="12">
        <v>4160390193</v>
      </c>
      <c r="J267" s="11" t="s">
        <v>1516</v>
      </c>
      <c r="K267" s="12" t="s">
        <v>604</v>
      </c>
      <c r="L267" s="12" t="s">
        <v>605</v>
      </c>
      <c r="M267" s="12" t="s">
        <v>1517</v>
      </c>
    </row>
    <row r="268" spans="1:13" ht="30" customHeight="1" x14ac:dyDescent="0.2">
      <c r="A268" s="11" t="s">
        <v>1518</v>
      </c>
      <c r="B268" s="43" t="s">
        <v>1519</v>
      </c>
      <c r="C268" s="13" t="s">
        <v>1520</v>
      </c>
      <c r="D268" s="12" t="s">
        <v>1056</v>
      </c>
      <c r="E268" s="43"/>
      <c r="F268" s="21" t="s">
        <v>1521</v>
      </c>
      <c r="G268" s="69">
        <v>42675</v>
      </c>
      <c r="H268" s="22">
        <v>47057</v>
      </c>
      <c r="I268" s="43">
        <v>4161290079</v>
      </c>
      <c r="J268" s="13" t="s">
        <v>1522</v>
      </c>
      <c r="K268" s="12" t="s">
        <v>604</v>
      </c>
      <c r="L268" s="43" t="s">
        <v>1523</v>
      </c>
      <c r="M268" s="43" t="s">
        <v>1524</v>
      </c>
    </row>
    <row r="269" spans="1:13" ht="30" customHeight="1" x14ac:dyDescent="0.2">
      <c r="A269" s="11" t="s">
        <v>1525</v>
      </c>
      <c r="B269" s="43" t="s">
        <v>1519</v>
      </c>
      <c r="C269" s="13" t="s">
        <v>1526</v>
      </c>
      <c r="D269" s="12" t="s">
        <v>1056</v>
      </c>
      <c r="E269" s="43"/>
      <c r="F269" s="21" t="s">
        <v>1527</v>
      </c>
      <c r="G269" s="78">
        <v>45017</v>
      </c>
      <c r="H269" s="78">
        <v>47208</v>
      </c>
      <c r="I269" s="70">
        <v>4161290129</v>
      </c>
      <c r="J269" s="13" t="s">
        <v>1528</v>
      </c>
      <c r="K269" s="12" t="s">
        <v>604</v>
      </c>
      <c r="L269" s="43" t="s">
        <v>739</v>
      </c>
      <c r="M269" s="43" t="s">
        <v>1529</v>
      </c>
    </row>
    <row r="270" spans="1:13" ht="30" customHeight="1" x14ac:dyDescent="0.2">
      <c r="A270" s="11" t="s">
        <v>1530</v>
      </c>
      <c r="B270" s="12" t="s">
        <v>1531</v>
      </c>
      <c r="C270" s="13" t="s">
        <v>1532</v>
      </c>
      <c r="D270" s="12" t="s">
        <v>1056</v>
      </c>
      <c r="E270" s="18"/>
      <c r="F270" s="21" t="s">
        <v>1533</v>
      </c>
      <c r="G270" s="15">
        <v>44348</v>
      </c>
      <c r="H270" s="16">
        <v>46538</v>
      </c>
      <c r="I270" s="12">
        <v>4161290095</v>
      </c>
      <c r="J270" s="11" t="s">
        <v>1534</v>
      </c>
      <c r="K270" s="12" t="s">
        <v>604</v>
      </c>
      <c r="L270" s="12" t="s">
        <v>746</v>
      </c>
      <c r="M270" s="12" t="s">
        <v>1535</v>
      </c>
    </row>
    <row r="271" spans="1:13" ht="30" customHeight="1" x14ac:dyDescent="0.2">
      <c r="A271" s="11" t="s">
        <v>1536</v>
      </c>
      <c r="B271" s="12" t="s">
        <v>1537</v>
      </c>
      <c r="C271" s="13" t="s">
        <v>1538</v>
      </c>
      <c r="D271" s="12" t="s">
        <v>1056</v>
      </c>
      <c r="E271" s="18"/>
      <c r="F271" s="21" t="s">
        <v>1539</v>
      </c>
      <c r="G271" s="15">
        <v>44378</v>
      </c>
      <c r="H271" s="16">
        <v>46568</v>
      </c>
      <c r="I271" s="12">
        <v>4161290103</v>
      </c>
      <c r="J271" s="11" t="s">
        <v>1540</v>
      </c>
      <c r="K271" s="12" t="s">
        <v>604</v>
      </c>
      <c r="L271" s="12" t="s">
        <v>746</v>
      </c>
      <c r="M271" s="12" t="s">
        <v>1541</v>
      </c>
    </row>
    <row r="272" spans="1:13" ht="30" customHeight="1" x14ac:dyDescent="0.2">
      <c r="A272" s="11" t="s">
        <v>1542</v>
      </c>
      <c r="B272" s="12" t="s">
        <v>1537</v>
      </c>
      <c r="C272" s="13" t="s">
        <v>1543</v>
      </c>
      <c r="D272" s="12" t="s">
        <v>1056</v>
      </c>
      <c r="E272" s="18"/>
      <c r="F272" s="21" t="s">
        <v>1544</v>
      </c>
      <c r="G272" s="15">
        <v>45017</v>
      </c>
      <c r="H272" s="16">
        <v>47208</v>
      </c>
      <c r="I272" s="12">
        <v>4161290111</v>
      </c>
      <c r="J272" s="11" t="s">
        <v>1545</v>
      </c>
      <c r="K272" s="12" t="s">
        <v>604</v>
      </c>
      <c r="L272" s="12" t="s">
        <v>746</v>
      </c>
      <c r="M272" s="12" t="s">
        <v>1546</v>
      </c>
    </row>
    <row r="273" spans="1:13" ht="30" customHeight="1" x14ac:dyDescent="0.2">
      <c r="A273" s="11" t="s">
        <v>1547</v>
      </c>
      <c r="B273" s="12" t="s">
        <v>1537</v>
      </c>
      <c r="C273" s="13" t="s">
        <v>1548</v>
      </c>
      <c r="D273" s="12" t="s">
        <v>1056</v>
      </c>
      <c r="E273" s="18"/>
      <c r="F273" s="21" t="s">
        <v>1549</v>
      </c>
      <c r="G273" s="15">
        <v>42005</v>
      </c>
      <c r="H273" s="16">
        <v>46387</v>
      </c>
      <c r="I273" s="12">
        <v>4161290046</v>
      </c>
      <c r="J273" s="11" t="s">
        <v>1550</v>
      </c>
      <c r="K273" s="12" t="s">
        <v>604</v>
      </c>
      <c r="L273" s="12" t="s">
        <v>753</v>
      </c>
      <c r="M273" s="12" t="s">
        <v>1551</v>
      </c>
    </row>
    <row r="274" spans="1:13" ht="30" customHeight="1" x14ac:dyDescent="0.2">
      <c r="A274" s="11" t="s">
        <v>1552</v>
      </c>
      <c r="B274" s="12" t="s">
        <v>1537</v>
      </c>
      <c r="C274" s="13" t="s">
        <v>1553</v>
      </c>
      <c r="D274" s="12" t="s">
        <v>1051</v>
      </c>
      <c r="E274" s="18"/>
      <c r="F274" s="21" t="s">
        <v>1554</v>
      </c>
      <c r="G274" s="15">
        <v>45383</v>
      </c>
      <c r="H274" s="16">
        <v>47573</v>
      </c>
      <c r="I274" s="12">
        <v>4161290137</v>
      </c>
      <c r="J274" s="11" t="s">
        <v>1555</v>
      </c>
      <c r="K274" s="12" t="s">
        <v>604</v>
      </c>
      <c r="L274" s="12" t="s">
        <v>1556</v>
      </c>
      <c r="M274" s="12" t="s">
        <v>1557</v>
      </c>
    </row>
    <row r="275" spans="1:13" ht="30" customHeight="1" x14ac:dyDescent="0.2">
      <c r="A275" s="31" t="s">
        <v>1558</v>
      </c>
      <c r="B275" s="18" t="s">
        <v>749</v>
      </c>
      <c r="C275" s="31" t="s">
        <v>750</v>
      </c>
      <c r="D275" s="12" t="s">
        <v>1056</v>
      </c>
      <c r="E275" s="18"/>
      <c r="F275" s="21" t="s">
        <v>754</v>
      </c>
      <c r="G275" s="15">
        <v>42401</v>
      </c>
      <c r="H275" s="16">
        <v>46783</v>
      </c>
      <c r="I275" s="12">
        <v>4161290053</v>
      </c>
      <c r="J275" s="11" t="s">
        <v>752</v>
      </c>
      <c r="K275" s="12" t="s">
        <v>604</v>
      </c>
      <c r="L275" s="12" t="s">
        <v>753</v>
      </c>
      <c r="M275" s="12" t="s">
        <v>754</v>
      </c>
    </row>
    <row r="276" spans="1:13" ht="30" customHeight="1" x14ac:dyDescent="0.2">
      <c r="A276" s="31" t="s">
        <v>1559</v>
      </c>
      <c r="B276" s="18" t="s">
        <v>1560</v>
      </c>
      <c r="C276" s="31" t="s">
        <v>1561</v>
      </c>
      <c r="D276" s="12" t="s">
        <v>1056</v>
      </c>
      <c r="E276" s="18"/>
      <c r="F276" s="21" t="s">
        <v>1562</v>
      </c>
      <c r="G276" s="15">
        <v>44287</v>
      </c>
      <c r="H276" s="16">
        <v>46477</v>
      </c>
      <c r="I276" s="12">
        <v>4161290087</v>
      </c>
      <c r="J276" s="11" t="s">
        <v>1563</v>
      </c>
      <c r="K276" s="12" t="s">
        <v>604</v>
      </c>
      <c r="L276" s="12" t="s">
        <v>746</v>
      </c>
      <c r="M276" s="12" t="s">
        <v>1564</v>
      </c>
    </row>
    <row r="277" spans="1:13" ht="30" customHeight="1" x14ac:dyDescent="0.2">
      <c r="A277" s="31" t="s">
        <v>1565</v>
      </c>
      <c r="B277" s="18" t="s">
        <v>1566</v>
      </c>
      <c r="C277" s="31" t="s">
        <v>1567</v>
      </c>
      <c r="D277" s="12" t="s">
        <v>1051</v>
      </c>
      <c r="E277" s="18"/>
      <c r="F277" s="21" t="s">
        <v>1568</v>
      </c>
      <c r="G277" s="15">
        <v>44652</v>
      </c>
      <c r="H277" s="16">
        <v>46843</v>
      </c>
      <c r="I277" s="12">
        <v>4160690071</v>
      </c>
      <c r="J277" s="11" t="s">
        <v>1569</v>
      </c>
      <c r="K277" s="12" t="s">
        <v>770</v>
      </c>
      <c r="L277" s="12" t="s">
        <v>817</v>
      </c>
      <c r="M277" s="12" t="s">
        <v>1570</v>
      </c>
    </row>
    <row r="278" spans="1:13" ht="30" customHeight="1" x14ac:dyDescent="0.2">
      <c r="A278" s="31" t="s">
        <v>1571</v>
      </c>
      <c r="B278" s="18" t="s">
        <v>1572</v>
      </c>
      <c r="C278" s="31" t="s">
        <v>1573</v>
      </c>
      <c r="D278" s="12" t="s">
        <v>1040</v>
      </c>
      <c r="E278" s="18"/>
      <c r="F278" s="21" t="s">
        <v>1574</v>
      </c>
      <c r="G278" s="15">
        <v>45658</v>
      </c>
      <c r="H278" s="16">
        <v>47848</v>
      </c>
      <c r="I278" s="12">
        <v>4160690121</v>
      </c>
      <c r="J278" s="11" t="s">
        <v>1575</v>
      </c>
      <c r="K278" s="12" t="s">
        <v>770</v>
      </c>
      <c r="L278" s="12" t="s">
        <v>799</v>
      </c>
      <c r="M278" s="12" t="s">
        <v>1576</v>
      </c>
    </row>
    <row r="279" spans="1:13" ht="30" customHeight="1" x14ac:dyDescent="0.2">
      <c r="A279" s="31" t="s">
        <v>1577</v>
      </c>
      <c r="B279" s="18" t="s">
        <v>796</v>
      </c>
      <c r="C279" s="31" t="s">
        <v>1578</v>
      </c>
      <c r="D279" s="12" t="s">
        <v>1040</v>
      </c>
      <c r="E279" s="18"/>
      <c r="F279" s="21" t="s">
        <v>1579</v>
      </c>
      <c r="G279" s="15">
        <v>45505</v>
      </c>
      <c r="H279" s="16">
        <v>47695</v>
      </c>
      <c r="I279" s="12">
        <v>4160690105</v>
      </c>
      <c r="J279" s="11" t="s">
        <v>1351</v>
      </c>
      <c r="K279" s="12" t="s">
        <v>770</v>
      </c>
      <c r="L279" s="12" t="s">
        <v>799</v>
      </c>
      <c r="M279" s="12" t="s">
        <v>1580</v>
      </c>
    </row>
    <row r="280" spans="1:13" ht="30" customHeight="1" x14ac:dyDescent="0.2">
      <c r="A280" s="11" t="s">
        <v>1581</v>
      </c>
      <c r="B280" s="12" t="s">
        <v>1582</v>
      </c>
      <c r="C280" s="13" t="s">
        <v>1583</v>
      </c>
      <c r="D280" s="12" t="s">
        <v>1056</v>
      </c>
      <c r="E280" s="12"/>
      <c r="F280" s="21" t="s">
        <v>1584</v>
      </c>
      <c r="G280" s="15">
        <v>42795</v>
      </c>
      <c r="H280" s="15">
        <v>47177</v>
      </c>
      <c r="I280" s="12">
        <v>4160690022</v>
      </c>
      <c r="J280" s="13" t="s">
        <v>1585</v>
      </c>
      <c r="K280" s="12" t="s">
        <v>770</v>
      </c>
      <c r="L280" s="12" t="s">
        <v>771</v>
      </c>
      <c r="M280" s="12" t="s">
        <v>1586</v>
      </c>
    </row>
    <row r="281" spans="1:13" ht="30" customHeight="1" x14ac:dyDescent="0.2">
      <c r="A281" s="11" t="s">
        <v>1587</v>
      </c>
      <c r="B281" s="43" t="s">
        <v>796</v>
      </c>
      <c r="C281" s="11" t="s">
        <v>1588</v>
      </c>
      <c r="D281" s="32" t="s">
        <v>1056</v>
      </c>
      <c r="E281" s="18"/>
      <c r="F281" s="21" t="s">
        <v>1589</v>
      </c>
      <c r="G281" s="69">
        <v>43556</v>
      </c>
      <c r="H281" s="16">
        <v>45747</v>
      </c>
      <c r="I281" s="12">
        <v>4170600706</v>
      </c>
      <c r="J281" s="40" t="s">
        <v>1590</v>
      </c>
      <c r="K281" s="12" t="s">
        <v>770</v>
      </c>
      <c r="L281" s="12" t="s">
        <v>817</v>
      </c>
      <c r="M281" s="12" t="s">
        <v>1591</v>
      </c>
    </row>
    <row r="282" spans="1:13" ht="30" customHeight="1" x14ac:dyDescent="0.2">
      <c r="A282" s="11" t="s">
        <v>1592</v>
      </c>
      <c r="B282" s="43" t="s">
        <v>1593</v>
      </c>
      <c r="C282" s="13" t="s">
        <v>1594</v>
      </c>
      <c r="D282" s="12" t="s">
        <v>1056</v>
      </c>
      <c r="E282" s="18"/>
      <c r="F282" s="21" t="s">
        <v>1595</v>
      </c>
      <c r="G282" s="69">
        <v>42826</v>
      </c>
      <c r="H282" s="69">
        <v>47208</v>
      </c>
      <c r="I282" s="43">
        <v>4160690030</v>
      </c>
      <c r="J282" s="13" t="s">
        <v>1596</v>
      </c>
      <c r="K282" s="12" t="s">
        <v>770</v>
      </c>
      <c r="L282" s="12" t="s">
        <v>771</v>
      </c>
      <c r="M282" s="43" t="s">
        <v>1597</v>
      </c>
    </row>
    <row r="283" spans="1:13" ht="30" customHeight="1" x14ac:dyDescent="0.2">
      <c r="A283" s="11" t="s">
        <v>1598</v>
      </c>
      <c r="B283" s="43" t="s">
        <v>1599</v>
      </c>
      <c r="C283" s="11" t="s">
        <v>1600</v>
      </c>
      <c r="D283" s="32" t="s">
        <v>1056</v>
      </c>
      <c r="E283" s="18"/>
      <c r="F283" s="21" t="s">
        <v>1601</v>
      </c>
      <c r="G283" s="69">
        <v>43556</v>
      </c>
      <c r="H283" s="16">
        <v>45747</v>
      </c>
      <c r="I283" s="12">
        <v>4170600714</v>
      </c>
      <c r="J283" s="40" t="s">
        <v>1602</v>
      </c>
      <c r="K283" s="12" t="s">
        <v>770</v>
      </c>
      <c r="L283" s="12" t="s">
        <v>817</v>
      </c>
      <c r="M283" s="12" t="s">
        <v>1603</v>
      </c>
    </row>
    <row r="284" spans="1:13" ht="30" customHeight="1" x14ac:dyDescent="0.2">
      <c r="A284" s="11" t="s">
        <v>1604</v>
      </c>
      <c r="B284" s="43" t="s">
        <v>1599</v>
      </c>
      <c r="C284" s="11" t="s">
        <v>1605</v>
      </c>
      <c r="D284" s="32" t="s">
        <v>1051</v>
      </c>
      <c r="E284" s="18"/>
      <c r="F284" s="21" t="s">
        <v>1606</v>
      </c>
      <c r="G284" s="69">
        <v>44958</v>
      </c>
      <c r="H284" s="16">
        <v>47149</v>
      </c>
      <c r="I284" s="12">
        <v>4160690089</v>
      </c>
      <c r="J284" s="40" t="s">
        <v>1607</v>
      </c>
      <c r="K284" s="12" t="s">
        <v>770</v>
      </c>
      <c r="L284" s="12" t="s">
        <v>817</v>
      </c>
      <c r="M284" s="12" t="s">
        <v>1608</v>
      </c>
    </row>
    <row r="285" spans="1:13" ht="30" customHeight="1" x14ac:dyDescent="0.2">
      <c r="A285" s="11" t="s">
        <v>1609</v>
      </c>
      <c r="B285" s="12" t="s">
        <v>807</v>
      </c>
      <c r="C285" s="13" t="s">
        <v>1610</v>
      </c>
      <c r="D285" s="32" t="s">
        <v>1056</v>
      </c>
      <c r="E285" s="18"/>
      <c r="F285" s="21" t="s">
        <v>809</v>
      </c>
      <c r="G285" s="15">
        <v>40909</v>
      </c>
      <c r="H285" s="22">
        <v>47483</v>
      </c>
      <c r="I285" s="12">
        <v>4170600474</v>
      </c>
      <c r="J285" s="40" t="s">
        <v>1611</v>
      </c>
      <c r="K285" s="12" t="s">
        <v>770</v>
      </c>
      <c r="L285" s="12" t="s">
        <v>777</v>
      </c>
      <c r="M285" s="12" t="s">
        <v>811</v>
      </c>
    </row>
    <row r="286" spans="1:13" ht="40.200000000000003" customHeight="1" x14ac:dyDescent="0.2">
      <c r="A286" s="11" t="s">
        <v>1612</v>
      </c>
      <c r="B286" s="12" t="s">
        <v>1599</v>
      </c>
      <c r="C286" s="13" t="s">
        <v>1613</v>
      </c>
      <c r="D286" s="32" t="s">
        <v>1056</v>
      </c>
      <c r="E286" s="18"/>
      <c r="F286" s="21" t="s">
        <v>1614</v>
      </c>
      <c r="G286" s="15">
        <v>44287</v>
      </c>
      <c r="H286" s="22">
        <v>46477</v>
      </c>
      <c r="I286" s="12">
        <v>4160690055</v>
      </c>
      <c r="J286" s="40" t="s">
        <v>1615</v>
      </c>
      <c r="K286" s="12" t="s">
        <v>770</v>
      </c>
      <c r="L286" s="12" t="s">
        <v>817</v>
      </c>
      <c r="M286" s="12" t="s">
        <v>1616</v>
      </c>
    </row>
    <row r="287" spans="1:13" ht="30" customHeight="1" x14ac:dyDescent="0.2">
      <c r="A287" s="11" t="s">
        <v>1617</v>
      </c>
      <c r="B287" s="12" t="s">
        <v>1599</v>
      </c>
      <c r="C287" s="13" t="s">
        <v>1618</v>
      </c>
      <c r="D287" s="32" t="s">
        <v>1056</v>
      </c>
      <c r="E287" s="18"/>
      <c r="F287" s="21" t="s">
        <v>1619</v>
      </c>
      <c r="G287" s="15">
        <v>44440</v>
      </c>
      <c r="H287" s="22">
        <v>46630</v>
      </c>
      <c r="I287" s="12">
        <v>4160690063</v>
      </c>
      <c r="J287" s="40" t="s">
        <v>1620</v>
      </c>
      <c r="K287" s="12" t="s">
        <v>770</v>
      </c>
      <c r="L287" s="12" t="s">
        <v>817</v>
      </c>
      <c r="M287" s="12" t="s">
        <v>1621</v>
      </c>
    </row>
    <row r="288" spans="1:13" ht="30" customHeight="1" x14ac:dyDescent="0.2">
      <c r="A288" s="11" t="s">
        <v>1622</v>
      </c>
      <c r="B288" s="12" t="s">
        <v>1623</v>
      </c>
      <c r="C288" s="13" t="s">
        <v>1624</v>
      </c>
      <c r="D288" s="12" t="s">
        <v>1056</v>
      </c>
      <c r="E288" s="18"/>
      <c r="F288" s="21" t="s">
        <v>1625</v>
      </c>
      <c r="G288" s="15">
        <v>36617</v>
      </c>
      <c r="H288" s="16">
        <v>46112</v>
      </c>
      <c r="I288" s="12">
        <v>4160790012</v>
      </c>
      <c r="J288" s="11" t="s">
        <v>847</v>
      </c>
      <c r="K288" s="12" t="s">
        <v>770</v>
      </c>
      <c r="L288" s="12" t="s">
        <v>842</v>
      </c>
      <c r="M288" s="12" t="s">
        <v>848</v>
      </c>
    </row>
    <row r="289" spans="1:13" ht="30" customHeight="1" x14ac:dyDescent="0.2">
      <c r="A289" s="11" t="s">
        <v>1626</v>
      </c>
      <c r="B289" s="12" t="s">
        <v>1627</v>
      </c>
      <c r="C289" s="13" t="s">
        <v>1628</v>
      </c>
      <c r="D289" s="12" t="s">
        <v>1051</v>
      </c>
      <c r="E289" s="18"/>
      <c r="F289" s="21" t="s">
        <v>1629</v>
      </c>
      <c r="G289" s="15">
        <v>45383</v>
      </c>
      <c r="H289" s="16">
        <v>47573</v>
      </c>
      <c r="I289" s="12">
        <v>4160790038</v>
      </c>
      <c r="J289" s="11" t="s">
        <v>1630</v>
      </c>
      <c r="K289" s="12" t="s">
        <v>770</v>
      </c>
      <c r="L289" s="12" t="s">
        <v>1631</v>
      </c>
      <c r="M289" s="12" t="s">
        <v>1632</v>
      </c>
    </row>
    <row r="290" spans="1:13" ht="30" customHeight="1" x14ac:dyDescent="0.2">
      <c r="A290" s="11" t="s">
        <v>1633</v>
      </c>
      <c r="B290" s="12" t="s">
        <v>856</v>
      </c>
      <c r="C290" s="13" t="s">
        <v>1634</v>
      </c>
      <c r="D290" s="12" t="s">
        <v>1051</v>
      </c>
      <c r="E290" s="18"/>
      <c r="F290" s="21" t="s">
        <v>1635</v>
      </c>
      <c r="G290" s="15">
        <v>45261</v>
      </c>
      <c r="H290" s="16">
        <v>47452</v>
      </c>
      <c r="I290" s="12">
        <v>4160990018</v>
      </c>
      <c r="J290" s="11" t="s">
        <v>1636</v>
      </c>
      <c r="K290" s="12" t="s">
        <v>770</v>
      </c>
      <c r="L290" s="12" t="s">
        <v>872</v>
      </c>
      <c r="M290" s="12" t="s">
        <v>1637</v>
      </c>
    </row>
    <row r="291" spans="1:13" ht="30" customHeight="1" x14ac:dyDescent="0.2">
      <c r="A291" s="11" t="s">
        <v>1638</v>
      </c>
      <c r="B291" s="12" t="s">
        <v>856</v>
      </c>
      <c r="C291" s="13" t="s">
        <v>1639</v>
      </c>
      <c r="D291" s="12" t="s">
        <v>1056</v>
      </c>
      <c r="E291" s="18"/>
      <c r="F291" s="21" t="s">
        <v>1640</v>
      </c>
      <c r="G291" s="15">
        <v>36617</v>
      </c>
      <c r="H291" s="16">
        <v>46112</v>
      </c>
      <c r="I291" s="12">
        <v>4161790011</v>
      </c>
      <c r="J291" s="11" t="s">
        <v>1641</v>
      </c>
      <c r="K291" s="12" t="s">
        <v>770</v>
      </c>
      <c r="L291" s="12" t="s">
        <v>860</v>
      </c>
      <c r="M291" s="12" t="s">
        <v>1642</v>
      </c>
    </row>
    <row r="292" spans="1:13" ht="30" customHeight="1" x14ac:dyDescent="0.2">
      <c r="A292" s="11" t="s">
        <v>1643</v>
      </c>
      <c r="B292" s="12" t="s">
        <v>1644</v>
      </c>
      <c r="C292" s="13" t="s">
        <v>1645</v>
      </c>
      <c r="D292" s="12" t="s">
        <v>1040</v>
      </c>
      <c r="E292" s="18"/>
      <c r="F292" s="21" t="s">
        <v>1646</v>
      </c>
      <c r="G292" s="15">
        <v>45627</v>
      </c>
      <c r="H292" s="16">
        <v>47817</v>
      </c>
      <c r="I292" s="12">
        <v>4160990026</v>
      </c>
      <c r="J292" s="11" t="s">
        <v>1647</v>
      </c>
      <c r="K292" s="12" t="s">
        <v>770</v>
      </c>
      <c r="L292" s="12" t="s">
        <v>872</v>
      </c>
      <c r="M292" s="12" t="s">
        <v>1646</v>
      </c>
    </row>
    <row r="293" spans="1:13" ht="30" customHeight="1" x14ac:dyDescent="0.2">
      <c r="A293" s="11" t="s">
        <v>1648</v>
      </c>
      <c r="B293" s="12" t="s">
        <v>1649</v>
      </c>
      <c r="C293" s="13" t="s">
        <v>1650</v>
      </c>
      <c r="D293" s="12" t="s">
        <v>1056</v>
      </c>
      <c r="E293" s="18"/>
      <c r="F293" s="21" t="s">
        <v>1651</v>
      </c>
      <c r="G293" s="15">
        <v>45108</v>
      </c>
      <c r="H293" s="16">
        <v>47299</v>
      </c>
      <c r="I293" s="12">
        <v>4161690088</v>
      </c>
      <c r="J293" s="11" t="s">
        <v>1652</v>
      </c>
      <c r="K293" s="12" t="s">
        <v>770</v>
      </c>
      <c r="L293" s="12" t="s">
        <v>1653</v>
      </c>
      <c r="M293" s="12" t="s">
        <v>1651</v>
      </c>
    </row>
    <row r="294" spans="1:13" ht="30" customHeight="1" x14ac:dyDescent="0.2">
      <c r="A294" s="11" t="s">
        <v>1654</v>
      </c>
      <c r="B294" s="43" t="s">
        <v>1655</v>
      </c>
      <c r="C294" s="13" t="s">
        <v>1656</v>
      </c>
      <c r="D294" s="12" t="s">
        <v>1056</v>
      </c>
      <c r="E294" s="18"/>
      <c r="F294" s="21" t="s">
        <v>1657</v>
      </c>
      <c r="G294" s="69">
        <v>43313</v>
      </c>
      <c r="H294" s="69">
        <v>47695</v>
      </c>
      <c r="I294" s="12">
        <v>4171600655</v>
      </c>
      <c r="J294" s="13" t="s">
        <v>1658</v>
      </c>
      <c r="K294" s="12" t="s">
        <v>770</v>
      </c>
      <c r="L294" s="12" t="s">
        <v>906</v>
      </c>
      <c r="M294" s="12" t="s">
        <v>1659</v>
      </c>
    </row>
    <row r="295" spans="1:13" ht="30" customHeight="1" x14ac:dyDescent="0.2">
      <c r="A295" s="11" t="s">
        <v>1660</v>
      </c>
      <c r="B295" s="12" t="s">
        <v>892</v>
      </c>
      <c r="C295" s="23" t="s">
        <v>1661</v>
      </c>
      <c r="D295" s="12" t="s">
        <v>1056</v>
      </c>
      <c r="E295" s="18"/>
      <c r="F295" s="21" t="s">
        <v>1662</v>
      </c>
      <c r="G295" s="15">
        <v>42248</v>
      </c>
      <c r="H295" s="16">
        <v>46630</v>
      </c>
      <c r="I295" s="12">
        <v>4161690104</v>
      </c>
      <c r="J295" s="11" t="s">
        <v>1663</v>
      </c>
      <c r="K295" s="12" t="s">
        <v>1664</v>
      </c>
      <c r="L295" s="12" t="s">
        <v>906</v>
      </c>
      <c r="M295" s="12" t="s">
        <v>1665</v>
      </c>
    </row>
    <row r="296" spans="1:13" ht="30" customHeight="1" x14ac:dyDescent="0.2">
      <c r="A296" s="11" t="s">
        <v>1666</v>
      </c>
      <c r="B296" s="12" t="s">
        <v>898</v>
      </c>
      <c r="C296" s="23" t="s">
        <v>1667</v>
      </c>
      <c r="D296" s="12" t="s">
        <v>1040</v>
      </c>
      <c r="E296" s="18"/>
      <c r="F296" s="21" t="s">
        <v>1668</v>
      </c>
      <c r="G296" s="15">
        <v>45597</v>
      </c>
      <c r="H296" s="16">
        <v>47787</v>
      </c>
      <c r="I296" s="12">
        <v>4161690096</v>
      </c>
      <c r="J296" s="11" t="s">
        <v>1669</v>
      </c>
      <c r="K296" s="12" t="s">
        <v>770</v>
      </c>
      <c r="L296" s="12" t="s">
        <v>896</v>
      </c>
      <c r="M296" s="12" t="s">
        <v>1670</v>
      </c>
    </row>
    <row r="297" spans="1:13" ht="30" customHeight="1" x14ac:dyDescent="0.2">
      <c r="A297" s="11" t="s">
        <v>1671</v>
      </c>
      <c r="B297" s="43" t="s">
        <v>1672</v>
      </c>
      <c r="C297" s="13" t="s">
        <v>1673</v>
      </c>
      <c r="D297" s="12" t="s">
        <v>1056</v>
      </c>
      <c r="E297" s="18"/>
      <c r="F297" s="21" t="s">
        <v>1674</v>
      </c>
      <c r="G297" s="69">
        <v>42826</v>
      </c>
      <c r="H297" s="69">
        <v>47208</v>
      </c>
      <c r="I297" s="43">
        <v>4161690054</v>
      </c>
      <c r="J297" s="13" t="s">
        <v>1675</v>
      </c>
      <c r="K297" s="43" t="s">
        <v>1664</v>
      </c>
      <c r="L297" s="43" t="s">
        <v>913</v>
      </c>
      <c r="M297" s="43" t="s">
        <v>1676</v>
      </c>
    </row>
    <row r="298" spans="1:13" ht="30" customHeight="1" x14ac:dyDescent="0.2">
      <c r="A298" s="11" t="s">
        <v>1677</v>
      </c>
      <c r="B298" s="43" t="s">
        <v>909</v>
      </c>
      <c r="C298" s="13" t="s">
        <v>1678</v>
      </c>
      <c r="D298" s="12" t="s">
        <v>1051</v>
      </c>
      <c r="E298" s="18"/>
      <c r="F298" s="21" t="s">
        <v>1679</v>
      </c>
      <c r="G298" s="69">
        <v>44805</v>
      </c>
      <c r="H298" s="69">
        <v>46996</v>
      </c>
      <c r="I298" s="43">
        <v>4161690070</v>
      </c>
      <c r="J298" s="13" t="s">
        <v>1680</v>
      </c>
      <c r="K298" s="43" t="s">
        <v>1664</v>
      </c>
      <c r="L298" s="43" t="s">
        <v>913</v>
      </c>
      <c r="M298" s="43" t="s">
        <v>1681</v>
      </c>
    </row>
    <row r="299" spans="1:13" ht="30" customHeight="1" x14ac:dyDescent="0.2">
      <c r="A299" s="11" t="s">
        <v>1427</v>
      </c>
      <c r="B299" s="43" t="s">
        <v>909</v>
      </c>
      <c r="C299" s="13" t="s">
        <v>1682</v>
      </c>
      <c r="D299" s="12" t="s">
        <v>1051</v>
      </c>
      <c r="E299" s="18"/>
      <c r="F299" s="21" t="s">
        <v>1683</v>
      </c>
      <c r="G299" s="69">
        <v>44621</v>
      </c>
      <c r="H299" s="69">
        <v>46812</v>
      </c>
      <c r="I299" s="43">
        <v>4161690062</v>
      </c>
      <c r="J299" s="13" t="s">
        <v>1684</v>
      </c>
      <c r="K299" s="43" t="s">
        <v>770</v>
      </c>
      <c r="L299" s="43" t="s">
        <v>1685</v>
      </c>
      <c r="M299" s="43"/>
    </row>
    <row r="300" spans="1:13" ht="30" customHeight="1" x14ac:dyDescent="0.2">
      <c r="A300" s="11" t="s">
        <v>1686</v>
      </c>
      <c r="B300" s="12" t="s">
        <v>1687</v>
      </c>
      <c r="C300" s="13" t="s">
        <v>1688</v>
      </c>
      <c r="D300" s="18" t="s">
        <v>1056</v>
      </c>
      <c r="E300" s="18"/>
      <c r="F300" s="21" t="s">
        <v>1689</v>
      </c>
      <c r="G300" s="15">
        <v>37530</v>
      </c>
      <c r="H300" s="22">
        <v>47573</v>
      </c>
      <c r="I300" s="17">
        <v>4161690047</v>
      </c>
      <c r="J300" s="11" t="s">
        <v>1690</v>
      </c>
      <c r="K300" s="12" t="s">
        <v>770</v>
      </c>
      <c r="L300" s="12" t="s">
        <v>920</v>
      </c>
      <c r="M300" s="12" t="s">
        <v>1691</v>
      </c>
    </row>
    <row r="301" spans="1:13" ht="30" customHeight="1" x14ac:dyDescent="0.2">
      <c r="A301" s="11" t="s">
        <v>1692</v>
      </c>
      <c r="B301" s="12" t="s">
        <v>923</v>
      </c>
      <c r="C301" s="13" t="s">
        <v>1693</v>
      </c>
      <c r="D301" s="12" t="s">
        <v>1056</v>
      </c>
      <c r="E301" s="18"/>
      <c r="F301" s="21" t="s">
        <v>1694</v>
      </c>
      <c r="G301" s="15">
        <v>36617</v>
      </c>
      <c r="H301" s="16">
        <v>46112</v>
      </c>
      <c r="I301" s="12">
        <v>4161690013</v>
      </c>
      <c r="J301" s="11" t="s">
        <v>926</v>
      </c>
      <c r="K301" s="12" t="s">
        <v>770</v>
      </c>
      <c r="L301" s="12" t="s">
        <v>920</v>
      </c>
      <c r="M301" s="12" t="s">
        <v>1695</v>
      </c>
    </row>
    <row r="302" spans="1:13" ht="30" customHeight="1" x14ac:dyDescent="0.2">
      <c r="A302" s="11" t="s">
        <v>1696</v>
      </c>
      <c r="B302" s="12" t="s">
        <v>923</v>
      </c>
      <c r="C302" s="13" t="s">
        <v>1697</v>
      </c>
      <c r="D302" s="18" t="s">
        <v>1698</v>
      </c>
      <c r="E302" s="18"/>
      <c r="F302" s="21"/>
      <c r="G302" s="15"/>
      <c r="H302" s="16"/>
      <c r="I302" s="12">
        <v>4160190114</v>
      </c>
      <c r="J302" s="11" t="s">
        <v>1699</v>
      </c>
      <c r="K302" s="12" t="s">
        <v>770</v>
      </c>
      <c r="L302" s="12" t="s">
        <v>920</v>
      </c>
      <c r="M302" s="12"/>
    </row>
    <row r="303" spans="1:13" ht="30" customHeight="1" x14ac:dyDescent="0.2">
      <c r="A303" s="11" t="s">
        <v>1700</v>
      </c>
      <c r="B303" s="12" t="s">
        <v>1701</v>
      </c>
      <c r="C303" s="13" t="s">
        <v>1702</v>
      </c>
      <c r="D303" s="18" t="s">
        <v>1056</v>
      </c>
      <c r="E303" s="18"/>
      <c r="F303" s="21" t="s">
        <v>1703</v>
      </c>
      <c r="G303" s="15">
        <v>37742</v>
      </c>
      <c r="H303" s="22">
        <v>46507</v>
      </c>
      <c r="I303" s="17">
        <v>4161790029</v>
      </c>
      <c r="J303" s="11" t="s">
        <v>1704</v>
      </c>
      <c r="K303" s="12" t="s">
        <v>770</v>
      </c>
      <c r="L303" s="12" t="s">
        <v>1705</v>
      </c>
      <c r="M303" s="12" t="s">
        <v>1706</v>
      </c>
    </row>
    <row r="304" spans="1:13" ht="30" customHeight="1" x14ac:dyDescent="0.2">
      <c r="A304" s="11" t="s">
        <v>1707</v>
      </c>
      <c r="B304" s="12" t="s">
        <v>934</v>
      </c>
      <c r="C304" s="13" t="s">
        <v>1708</v>
      </c>
      <c r="D304" s="18" t="s">
        <v>1051</v>
      </c>
      <c r="E304" s="18"/>
      <c r="F304" s="21" t="s">
        <v>1709</v>
      </c>
      <c r="G304" s="15">
        <v>45231</v>
      </c>
      <c r="H304" s="22">
        <v>47422</v>
      </c>
      <c r="I304" s="17">
        <v>4160590107</v>
      </c>
      <c r="J304" s="11" t="s">
        <v>1710</v>
      </c>
      <c r="K304" s="12" t="s">
        <v>938</v>
      </c>
      <c r="L304" s="12" t="s">
        <v>1711</v>
      </c>
      <c r="M304" s="12" t="s">
        <v>1709</v>
      </c>
    </row>
    <row r="305" spans="1:13" ht="30" customHeight="1" x14ac:dyDescent="0.2">
      <c r="A305" s="11" t="s">
        <v>1712</v>
      </c>
      <c r="B305" s="12" t="s">
        <v>958</v>
      </c>
      <c r="C305" s="13" t="s">
        <v>1713</v>
      </c>
      <c r="D305" s="12" t="s">
        <v>1040</v>
      </c>
      <c r="E305" s="18"/>
      <c r="F305" s="21" t="s">
        <v>1714</v>
      </c>
      <c r="G305" s="15">
        <v>44013</v>
      </c>
      <c r="H305" s="16">
        <v>46203</v>
      </c>
      <c r="I305" s="12">
        <v>4160590099</v>
      </c>
      <c r="J305" s="11" t="s">
        <v>1715</v>
      </c>
      <c r="K305" s="12" t="s">
        <v>938</v>
      </c>
      <c r="L305" s="12" t="s">
        <v>967</v>
      </c>
      <c r="M305" s="12" t="s">
        <v>1716</v>
      </c>
    </row>
    <row r="306" spans="1:13" ht="30" customHeight="1" x14ac:dyDescent="0.2">
      <c r="A306" s="11" t="s">
        <v>1717</v>
      </c>
      <c r="B306" s="12" t="s">
        <v>958</v>
      </c>
      <c r="C306" s="13" t="s">
        <v>1718</v>
      </c>
      <c r="D306" s="12" t="s">
        <v>1051</v>
      </c>
      <c r="E306" s="18"/>
      <c r="F306" s="21" t="s">
        <v>1719</v>
      </c>
      <c r="G306" s="15">
        <v>43983</v>
      </c>
      <c r="H306" s="16">
        <v>46173</v>
      </c>
      <c r="I306" s="12">
        <v>4160590081</v>
      </c>
      <c r="J306" s="11" t="s">
        <v>1720</v>
      </c>
      <c r="K306" s="12" t="s">
        <v>938</v>
      </c>
      <c r="L306" s="12" t="s">
        <v>967</v>
      </c>
      <c r="M306" s="12" t="s">
        <v>1721</v>
      </c>
    </row>
    <row r="307" spans="1:13" ht="30" customHeight="1" x14ac:dyDescent="0.2">
      <c r="A307" s="11" t="s">
        <v>1722</v>
      </c>
      <c r="B307" s="12" t="s">
        <v>977</v>
      </c>
      <c r="C307" s="13" t="s">
        <v>1723</v>
      </c>
      <c r="D307" s="12" t="s">
        <v>1056</v>
      </c>
      <c r="E307" s="18"/>
      <c r="F307" s="21" t="s">
        <v>979</v>
      </c>
      <c r="G307" s="15">
        <v>41821</v>
      </c>
      <c r="H307" s="16">
        <v>46203</v>
      </c>
      <c r="I307" s="12">
        <v>4170500278</v>
      </c>
      <c r="J307" s="11" t="s">
        <v>981</v>
      </c>
      <c r="K307" s="12" t="s">
        <v>938</v>
      </c>
      <c r="L307" s="12" t="s">
        <v>939</v>
      </c>
      <c r="M307" s="12" t="s">
        <v>982</v>
      </c>
    </row>
    <row r="308" spans="1:13" ht="30" customHeight="1" x14ac:dyDescent="0.2">
      <c r="A308" s="11" t="s">
        <v>1724</v>
      </c>
      <c r="B308" s="12" t="s">
        <v>977</v>
      </c>
      <c r="C308" s="13" t="s">
        <v>1725</v>
      </c>
      <c r="D308" s="12" t="s">
        <v>1056</v>
      </c>
      <c r="E308" s="18"/>
      <c r="F308" s="21" t="s">
        <v>1726</v>
      </c>
      <c r="G308" s="15">
        <v>42614</v>
      </c>
      <c r="H308" s="16">
        <v>46996</v>
      </c>
      <c r="I308" s="12">
        <v>4160590073</v>
      </c>
      <c r="J308" s="11" t="s">
        <v>1727</v>
      </c>
      <c r="K308" s="12" t="s">
        <v>938</v>
      </c>
      <c r="L308" s="12" t="s">
        <v>939</v>
      </c>
      <c r="M308" s="12" t="s">
        <v>1728</v>
      </c>
    </row>
    <row r="309" spans="1:13" ht="30" customHeight="1" x14ac:dyDescent="0.2">
      <c r="A309" s="11" t="s">
        <v>1729</v>
      </c>
      <c r="B309" s="12" t="s">
        <v>995</v>
      </c>
      <c r="C309" s="13" t="s">
        <v>996</v>
      </c>
      <c r="D309" s="12" t="s">
        <v>1056</v>
      </c>
      <c r="E309" s="18"/>
      <c r="F309" s="21" t="s">
        <v>1730</v>
      </c>
      <c r="G309" s="15">
        <v>36617</v>
      </c>
      <c r="H309" s="16">
        <v>46112</v>
      </c>
      <c r="I309" s="12">
        <v>4160590024</v>
      </c>
      <c r="J309" s="11" t="s">
        <v>998</v>
      </c>
      <c r="K309" s="12" t="s">
        <v>938</v>
      </c>
      <c r="L309" s="12" t="s">
        <v>939</v>
      </c>
      <c r="M309" s="12" t="s">
        <v>1731</v>
      </c>
    </row>
    <row r="310" spans="1:13" ht="30" customHeight="1" x14ac:dyDescent="0.2">
      <c r="A310" s="11" t="s">
        <v>1732</v>
      </c>
      <c r="B310" s="12" t="s">
        <v>1733</v>
      </c>
      <c r="C310" s="13" t="s">
        <v>1734</v>
      </c>
      <c r="D310" s="12" t="s">
        <v>1056</v>
      </c>
      <c r="E310" s="18"/>
      <c r="F310" s="21" t="s">
        <v>1735</v>
      </c>
      <c r="G310" s="15">
        <v>42036</v>
      </c>
      <c r="H310" s="16">
        <v>46418</v>
      </c>
      <c r="I310" s="12">
        <v>4161590049</v>
      </c>
      <c r="J310" s="11" t="s">
        <v>1736</v>
      </c>
      <c r="K310" s="12" t="s">
        <v>938</v>
      </c>
      <c r="L310" s="12" t="s">
        <v>1005</v>
      </c>
      <c r="M310" s="12" t="s">
        <v>1737</v>
      </c>
    </row>
    <row r="311" spans="1:13" ht="30" customHeight="1" x14ac:dyDescent="0.2">
      <c r="A311" s="11" t="s">
        <v>1738</v>
      </c>
      <c r="B311" s="12" t="s">
        <v>1739</v>
      </c>
      <c r="C311" s="13" t="s">
        <v>1740</v>
      </c>
      <c r="D311" s="12" t="s">
        <v>1056</v>
      </c>
      <c r="E311" s="18"/>
      <c r="F311" s="21" t="s">
        <v>1741</v>
      </c>
      <c r="G311" s="15">
        <v>42461</v>
      </c>
      <c r="H311" s="16">
        <v>46843</v>
      </c>
      <c r="I311" s="12">
        <v>4171500095</v>
      </c>
      <c r="J311" s="13" t="s">
        <v>1742</v>
      </c>
      <c r="K311" s="12" t="s">
        <v>938</v>
      </c>
      <c r="L311" s="80" t="s">
        <v>1005</v>
      </c>
      <c r="M311" s="43" t="s">
        <v>1743</v>
      </c>
    </row>
    <row r="312" spans="1:13" ht="30" customHeight="1" x14ac:dyDescent="0.2">
      <c r="A312" s="31" t="s">
        <v>1744</v>
      </c>
      <c r="B312" s="18" t="s">
        <v>277</v>
      </c>
      <c r="C312" s="23" t="s">
        <v>1745</v>
      </c>
      <c r="D312" s="36" t="s">
        <v>1746</v>
      </c>
      <c r="E312" s="36"/>
      <c r="F312" s="14" t="s">
        <v>1747</v>
      </c>
      <c r="G312" s="22">
        <v>39173</v>
      </c>
      <c r="H312" s="16">
        <v>45747</v>
      </c>
      <c r="I312" s="34">
        <v>4150180067</v>
      </c>
      <c r="J312" s="31" t="s">
        <v>1207</v>
      </c>
      <c r="K312" s="12" t="s">
        <v>21</v>
      </c>
      <c r="L312" s="18" t="s">
        <v>29</v>
      </c>
      <c r="M312" s="18" t="s">
        <v>1748</v>
      </c>
    </row>
    <row r="313" spans="1:13" ht="30" customHeight="1" x14ac:dyDescent="0.2">
      <c r="A313" s="31" t="s">
        <v>1749</v>
      </c>
      <c r="B313" s="18" t="s">
        <v>381</v>
      </c>
      <c r="C313" s="23" t="s">
        <v>1750</v>
      </c>
      <c r="D313" s="36" t="s">
        <v>1746</v>
      </c>
      <c r="E313" s="36"/>
      <c r="F313" s="14" t="s">
        <v>383</v>
      </c>
      <c r="G313" s="22">
        <v>40787</v>
      </c>
      <c r="H313" s="22">
        <v>47361</v>
      </c>
      <c r="I313" s="18">
        <v>4171000203</v>
      </c>
      <c r="J313" s="31" t="s">
        <v>1751</v>
      </c>
      <c r="K313" s="12" t="s">
        <v>21</v>
      </c>
      <c r="L313" s="18" t="s">
        <v>29</v>
      </c>
      <c r="M313" s="18" t="s">
        <v>385</v>
      </c>
    </row>
    <row r="314" spans="1:13" ht="30" customHeight="1" x14ac:dyDescent="0.2">
      <c r="A314" s="31" t="s">
        <v>1752</v>
      </c>
      <c r="B314" s="18" t="s">
        <v>1753</v>
      </c>
      <c r="C314" s="23" t="s">
        <v>1754</v>
      </c>
      <c r="D314" s="36" t="s">
        <v>1746</v>
      </c>
      <c r="E314" s="36"/>
      <c r="F314" s="14" t="s">
        <v>483</v>
      </c>
      <c r="G314" s="22">
        <v>44866</v>
      </c>
      <c r="H314" s="22">
        <v>47057</v>
      </c>
      <c r="I314" s="18">
        <v>4150280057</v>
      </c>
      <c r="J314" s="31" t="s">
        <v>1755</v>
      </c>
      <c r="K314" s="12" t="s">
        <v>485</v>
      </c>
      <c r="L314" s="18" t="s">
        <v>522</v>
      </c>
      <c r="M314" s="18" t="s">
        <v>1756</v>
      </c>
    </row>
    <row r="315" spans="1:13" ht="30" customHeight="1" x14ac:dyDescent="0.2">
      <c r="A315" s="31" t="s">
        <v>1757</v>
      </c>
      <c r="B315" s="18" t="s">
        <v>1758</v>
      </c>
      <c r="C315" s="23" t="s">
        <v>1759</v>
      </c>
      <c r="D315" s="36" t="s">
        <v>1746</v>
      </c>
      <c r="E315" s="36"/>
      <c r="F315" s="14" t="s">
        <v>1760</v>
      </c>
      <c r="G315" s="22">
        <v>45108</v>
      </c>
      <c r="H315" s="22">
        <v>47299</v>
      </c>
      <c r="I315" s="18">
        <v>4150280024</v>
      </c>
      <c r="J315" s="31" t="s">
        <v>1761</v>
      </c>
      <c r="K315" s="12" t="s">
        <v>485</v>
      </c>
      <c r="L315" s="18" t="s">
        <v>1404</v>
      </c>
      <c r="M315" s="18" t="s">
        <v>1760</v>
      </c>
    </row>
    <row r="316" spans="1:13" ht="30" customHeight="1" x14ac:dyDescent="0.2">
      <c r="A316" s="31" t="s">
        <v>1762</v>
      </c>
      <c r="B316" s="12" t="s">
        <v>1763</v>
      </c>
      <c r="C316" s="23" t="s">
        <v>1764</v>
      </c>
      <c r="D316" s="36" t="s">
        <v>1746</v>
      </c>
      <c r="E316" s="36"/>
      <c r="F316" s="21" t="s">
        <v>1765</v>
      </c>
      <c r="G316" s="15">
        <v>42248</v>
      </c>
      <c r="H316" s="16">
        <v>46630</v>
      </c>
      <c r="I316" s="12">
        <v>4151680057</v>
      </c>
      <c r="J316" s="11" t="s">
        <v>1663</v>
      </c>
      <c r="K316" s="12" t="s">
        <v>1664</v>
      </c>
      <c r="L316" s="12" t="s">
        <v>906</v>
      </c>
      <c r="M316" s="12" t="s">
        <v>1766</v>
      </c>
    </row>
    <row r="317" spans="1:13" ht="30" customHeight="1" x14ac:dyDescent="0.2">
      <c r="A317" s="13" t="s">
        <v>1767</v>
      </c>
      <c r="B317" s="73" t="s">
        <v>1768</v>
      </c>
      <c r="C317" s="13" t="s">
        <v>1769</v>
      </c>
      <c r="D317" s="43" t="s">
        <v>1746</v>
      </c>
      <c r="E317" s="73"/>
      <c r="F317" s="21" t="s">
        <v>1770</v>
      </c>
      <c r="G317" s="69">
        <v>43556</v>
      </c>
      <c r="H317" s="16">
        <v>45747</v>
      </c>
      <c r="I317" s="43">
        <v>4151680024</v>
      </c>
      <c r="J317" s="13" t="s">
        <v>1771</v>
      </c>
      <c r="K317" s="12" t="s">
        <v>1664</v>
      </c>
      <c r="L317" s="43" t="s">
        <v>1685</v>
      </c>
      <c r="M317" s="43" t="s">
        <v>1772</v>
      </c>
    </row>
    <row r="318" spans="1:13" ht="30" customHeight="1" x14ac:dyDescent="0.2">
      <c r="A318" s="31" t="s">
        <v>1773</v>
      </c>
      <c r="B318" s="18" t="s">
        <v>1774</v>
      </c>
      <c r="C318" s="23" t="s">
        <v>1775</v>
      </c>
      <c r="D318" s="18" t="s">
        <v>1776</v>
      </c>
      <c r="E318" s="18">
        <v>32</v>
      </c>
      <c r="F318" s="14" t="s">
        <v>1777</v>
      </c>
      <c r="G318" s="22">
        <v>41365</v>
      </c>
      <c r="H318" s="16">
        <v>45747</v>
      </c>
      <c r="I318" s="18">
        <v>4170102356</v>
      </c>
      <c r="J318" s="31" t="s">
        <v>1778</v>
      </c>
      <c r="K318" s="12" t="s">
        <v>21</v>
      </c>
      <c r="L318" s="18" t="s">
        <v>1779</v>
      </c>
      <c r="M318" s="18" t="s">
        <v>1780</v>
      </c>
    </row>
    <row r="319" spans="1:13" ht="30" customHeight="1" x14ac:dyDescent="0.2">
      <c r="A319" s="31" t="s">
        <v>1781</v>
      </c>
      <c r="B319" s="18" t="s">
        <v>1782</v>
      </c>
      <c r="C319" s="23" t="s">
        <v>1783</v>
      </c>
      <c r="D319" s="18" t="s">
        <v>1776</v>
      </c>
      <c r="E319" s="18">
        <v>20</v>
      </c>
      <c r="F319" s="14" t="s">
        <v>1784</v>
      </c>
      <c r="G319" s="22">
        <v>38869</v>
      </c>
      <c r="H319" s="22">
        <v>47573</v>
      </c>
      <c r="I319" s="34">
        <v>4110114446</v>
      </c>
      <c r="J319" s="31" t="s">
        <v>1785</v>
      </c>
      <c r="K319" s="12" t="s">
        <v>21</v>
      </c>
      <c r="L319" s="32" t="s">
        <v>22</v>
      </c>
      <c r="M319" s="18" t="s">
        <v>1784</v>
      </c>
    </row>
    <row r="320" spans="1:13" ht="30" customHeight="1" x14ac:dyDescent="0.2">
      <c r="A320" s="35" t="s">
        <v>1786</v>
      </c>
      <c r="B320" s="18" t="s">
        <v>44</v>
      </c>
      <c r="C320" s="31" t="s">
        <v>1787</v>
      </c>
      <c r="D320" s="18" t="s">
        <v>1776</v>
      </c>
      <c r="E320" s="12">
        <v>20</v>
      </c>
      <c r="F320" s="14" t="s">
        <v>1788</v>
      </c>
      <c r="G320" s="15">
        <v>36585</v>
      </c>
      <c r="H320" s="16">
        <v>46112</v>
      </c>
      <c r="I320" s="34" t="s">
        <v>1789</v>
      </c>
      <c r="J320" s="11" t="s">
        <v>1790</v>
      </c>
      <c r="K320" s="12" t="s">
        <v>21</v>
      </c>
      <c r="L320" s="12" t="s">
        <v>22</v>
      </c>
      <c r="M320" s="18" t="s">
        <v>1791</v>
      </c>
    </row>
    <row r="321" spans="1:13" ht="30" customHeight="1" x14ac:dyDescent="0.2">
      <c r="A321" s="11" t="s">
        <v>1792</v>
      </c>
      <c r="B321" s="12" t="s">
        <v>44</v>
      </c>
      <c r="C321" s="13" t="s">
        <v>50</v>
      </c>
      <c r="D321" s="12" t="s">
        <v>1776</v>
      </c>
      <c r="E321" s="12">
        <v>25</v>
      </c>
      <c r="F321" s="21" t="s">
        <v>51</v>
      </c>
      <c r="G321" s="15">
        <v>36455</v>
      </c>
      <c r="H321" s="16">
        <v>46112</v>
      </c>
      <c r="I321" s="17" t="s">
        <v>1793</v>
      </c>
      <c r="J321" s="11" t="s">
        <v>52</v>
      </c>
      <c r="K321" s="12" t="s">
        <v>21</v>
      </c>
      <c r="L321" s="12" t="s">
        <v>22</v>
      </c>
      <c r="M321" s="12" t="s">
        <v>53</v>
      </c>
    </row>
    <row r="322" spans="1:13" ht="30" customHeight="1" x14ac:dyDescent="0.2">
      <c r="A322" s="11" t="s">
        <v>1794</v>
      </c>
      <c r="B322" s="43" t="s">
        <v>55</v>
      </c>
      <c r="C322" s="13" t="s">
        <v>56</v>
      </c>
      <c r="D322" s="43" t="s">
        <v>1776</v>
      </c>
      <c r="E322" s="43">
        <v>50</v>
      </c>
      <c r="F322" s="21" t="s">
        <v>57</v>
      </c>
      <c r="G322" s="69">
        <v>43191</v>
      </c>
      <c r="H322" s="46">
        <v>47573</v>
      </c>
      <c r="I322" s="43">
        <v>4170103149</v>
      </c>
      <c r="J322" s="13" t="s">
        <v>58</v>
      </c>
      <c r="K322" s="43" t="s">
        <v>415</v>
      </c>
      <c r="L322" s="43" t="s">
        <v>29</v>
      </c>
      <c r="M322" s="43" t="s">
        <v>59</v>
      </c>
    </row>
    <row r="323" spans="1:13" ht="30" customHeight="1" x14ac:dyDescent="0.2">
      <c r="A323" s="55" t="s">
        <v>1795</v>
      </c>
      <c r="B323" s="62" t="s">
        <v>1796</v>
      </c>
      <c r="C323" s="63" t="s">
        <v>1797</v>
      </c>
      <c r="D323" s="12" t="s">
        <v>1776</v>
      </c>
      <c r="E323" s="12">
        <v>25</v>
      </c>
      <c r="F323" s="21" t="s">
        <v>1798</v>
      </c>
      <c r="G323" s="15">
        <v>44228</v>
      </c>
      <c r="H323" s="22">
        <v>46418</v>
      </c>
      <c r="I323" s="17">
        <v>4170103453</v>
      </c>
      <c r="J323" s="11" t="s">
        <v>1799</v>
      </c>
      <c r="K323" s="12" t="s">
        <v>21</v>
      </c>
      <c r="L323" s="12" t="s">
        <v>29</v>
      </c>
      <c r="M323" s="12"/>
    </row>
    <row r="324" spans="1:13" ht="30" customHeight="1" x14ac:dyDescent="0.2">
      <c r="A324" s="11" t="s">
        <v>1800</v>
      </c>
      <c r="B324" s="12" t="s">
        <v>1801</v>
      </c>
      <c r="C324" s="13" t="s">
        <v>1802</v>
      </c>
      <c r="D324" s="12" t="s">
        <v>1776</v>
      </c>
      <c r="E324" s="12">
        <v>20</v>
      </c>
      <c r="F324" s="21" t="s">
        <v>1803</v>
      </c>
      <c r="G324" s="15">
        <v>38108</v>
      </c>
      <c r="H324" s="22">
        <v>46873</v>
      </c>
      <c r="I324" s="17">
        <v>4171000245</v>
      </c>
      <c r="J324" s="11" t="s">
        <v>1804</v>
      </c>
      <c r="K324" s="12" t="s">
        <v>21</v>
      </c>
      <c r="L324" s="12" t="s">
        <v>29</v>
      </c>
      <c r="M324" s="12" t="s">
        <v>1805</v>
      </c>
    </row>
    <row r="325" spans="1:13" ht="30" customHeight="1" x14ac:dyDescent="0.2">
      <c r="A325" s="11" t="s">
        <v>1806</v>
      </c>
      <c r="B325" s="12" t="s">
        <v>1801</v>
      </c>
      <c r="C325" s="13" t="s">
        <v>1807</v>
      </c>
      <c r="D325" s="12" t="s">
        <v>1776</v>
      </c>
      <c r="E325" s="12">
        <v>30</v>
      </c>
      <c r="F325" s="21" t="s">
        <v>1808</v>
      </c>
      <c r="G325" s="15">
        <v>39569</v>
      </c>
      <c r="H325" s="22">
        <v>46142</v>
      </c>
      <c r="I325" s="17">
        <v>4170101432</v>
      </c>
      <c r="J325" s="11" t="s">
        <v>1809</v>
      </c>
      <c r="K325" s="12" t="s">
        <v>21</v>
      </c>
      <c r="L325" s="12" t="s">
        <v>29</v>
      </c>
      <c r="M325" s="12" t="s">
        <v>1810</v>
      </c>
    </row>
    <row r="326" spans="1:13" ht="30" customHeight="1" x14ac:dyDescent="0.2">
      <c r="A326" s="71" t="s">
        <v>1811</v>
      </c>
      <c r="B326" s="12" t="s">
        <v>1801</v>
      </c>
      <c r="C326" s="13" t="s">
        <v>1812</v>
      </c>
      <c r="D326" s="12" t="s">
        <v>1776</v>
      </c>
      <c r="E326" s="12">
        <v>30</v>
      </c>
      <c r="F326" s="21" t="s">
        <v>1813</v>
      </c>
      <c r="G326" s="74">
        <v>41030</v>
      </c>
      <c r="H326" s="39">
        <v>47573</v>
      </c>
      <c r="I326" s="12">
        <v>4170102091</v>
      </c>
      <c r="J326" s="11" t="s">
        <v>1809</v>
      </c>
      <c r="K326" s="12" t="s">
        <v>21</v>
      </c>
      <c r="L326" s="12" t="s">
        <v>29</v>
      </c>
      <c r="M326" s="12" t="s">
        <v>1814</v>
      </c>
    </row>
    <row r="327" spans="1:13" ht="30" customHeight="1" x14ac:dyDescent="0.2">
      <c r="A327" s="11" t="s">
        <v>1815</v>
      </c>
      <c r="B327" s="12" t="s">
        <v>1816</v>
      </c>
      <c r="C327" s="13" t="s">
        <v>1817</v>
      </c>
      <c r="D327" s="12" t="s">
        <v>1776</v>
      </c>
      <c r="E327" s="12">
        <v>30</v>
      </c>
      <c r="F327" s="21" t="s">
        <v>1818</v>
      </c>
      <c r="G327" s="15">
        <v>40909</v>
      </c>
      <c r="H327" s="15">
        <v>47483</v>
      </c>
      <c r="I327" s="12">
        <v>4170101986</v>
      </c>
      <c r="J327" s="11" t="s">
        <v>1819</v>
      </c>
      <c r="K327" s="12" t="s">
        <v>21</v>
      </c>
      <c r="L327" s="12" t="s">
        <v>29</v>
      </c>
      <c r="M327" s="12" t="s">
        <v>1820</v>
      </c>
    </row>
    <row r="328" spans="1:13" ht="30" customHeight="1" x14ac:dyDescent="0.2">
      <c r="A328" s="11" t="s">
        <v>1821</v>
      </c>
      <c r="B328" s="12" t="s">
        <v>1816</v>
      </c>
      <c r="C328" s="13" t="s">
        <v>1822</v>
      </c>
      <c r="D328" s="12" t="s">
        <v>1776</v>
      </c>
      <c r="E328" s="12">
        <v>30</v>
      </c>
      <c r="F328" s="21" t="s">
        <v>1823</v>
      </c>
      <c r="G328" s="15">
        <v>39783</v>
      </c>
      <c r="H328" s="15">
        <v>46356</v>
      </c>
      <c r="I328" s="17">
        <v>4170101499</v>
      </c>
      <c r="J328" s="11" t="s">
        <v>1824</v>
      </c>
      <c r="K328" s="12" t="s">
        <v>21</v>
      </c>
      <c r="L328" s="12" t="s">
        <v>29</v>
      </c>
      <c r="M328" s="12" t="s">
        <v>1825</v>
      </c>
    </row>
    <row r="329" spans="1:13" ht="30" customHeight="1" x14ac:dyDescent="0.2">
      <c r="A329" s="11" t="s">
        <v>1826</v>
      </c>
      <c r="B329" s="12" t="s">
        <v>1816</v>
      </c>
      <c r="C329" s="13" t="s">
        <v>1827</v>
      </c>
      <c r="D329" s="12" t="s">
        <v>1828</v>
      </c>
      <c r="E329" s="12">
        <v>65</v>
      </c>
      <c r="F329" s="21" t="s">
        <v>1829</v>
      </c>
      <c r="G329" s="15">
        <v>40634</v>
      </c>
      <c r="H329" s="15">
        <v>47208</v>
      </c>
      <c r="I329" s="12">
        <v>4170101846</v>
      </c>
      <c r="J329" s="11" t="s">
        <v>1830</v>
      </c>
      <c r="K329" s="12" t="s">
        <v>21</v>
      </c>
      <c r="L329" s="12" t="s">
        <v>29</v>
      </c>
      <c r="M329" s="12" t="s">
        <v>1831</v>
      </c>
    </row>
    <row r="330" spans="1:13" ht="30" customHeight="1" x14ac:dyDescent="0.2">
      <c r="A330" s="11" t="s">
        <v>1832</v>
      </c>
      <c r="B330" s="12" t="s">
        <v>1833</v>
      </c>
      <c r="C330" s="13" t="s">
        <v>1834</v>
      </c>
      <c r="D330" s="12" t="s">
        <v>1828</v>
      </c>
      <c r="E330" s="12">
        <v>60</v>
      </c>
      <c r="F330" s="21" t="s">
        <v>1835</v>
      </c>
      <c r="G330" s="15">
        <v>41883</v>
      </c>
      <c r="H330" s="15">
        <v>47573</v>
      </c>
      <c r="I330" s="12">
        <v>4170102646</v>
      </c>
      <c r="J330" s="11" t="s">
        <v>1830</v>
      </c>
      <c r="K330" s="12" t="s">
        <v>21</v>
      </c>
      <c r="L330" s="12" t="s">
        <v>29</v>
      </c>
      <c r="M330" s="12" t="s">
        <v>1836</v>
      </c>
    </row>
    <row r="331" spans="1:13" ht="30" customHeight="1" x14ac:dyDescent="0.2">
      <c r="A331" s="11" t="s">
        <v>1837</v>
      </c>
      <c r="B331" s="12" t="s">
        <v>1838</v>
      </c>
      <c r="C331" s="13" t="s">
        <v>1839</v>
      </c>
      <c r="D331" s="12" t="s">
        <v>1776</v>
      </c>
      <c r="E331" s="12">
        <v>30</v>
      </c>
      <c r="F331" s="21" t="s">
        <v>1840</v>
      </c>
      <c r="G331" s="15">
        <v>38078</v>
      </c>
      <c r="H331" s="30">
        <v>46843</v>
      </c>
      <c r="I331" s="17">
        <v>4171000237</v>
      </c>
      <c r="J331" s="11" t="s">
        <v>1841</v>
      </c>
      <c r="K331" s="12" t="s">
        <v>21</v>
      </c>
      <c r="L331" s="12" t="s">
        <v>29</v>
      </c>
      <c r="M331" s="12" t="s">
        <v>1840</v>
      </c>
    </row>
    <row r="332" spans="1:13" ht="30" customHeight="1" x14ac:dyDescent="0.2">
      <c r="A332" s="11" t="s">
        <v>1842</v>
      </c>
      <c r="B332" s="12" t="s">
        <v>66</v>
      </c>
      <c r="C332" s="13" t="s">
        <v>1843</v>
      </c>
      <c r="D332" s="12" t="s">
        <v>1776</v>
      </c>
      <c r="E332" s="12">
        <v>45</v>
      </c>
      <c r="F332" s="21" t="s">
        <v>1844</v>
      </c>
      <c r="G332" s="15">
        <v>36455</v>
      </c>
      <c r="H332" s="16">
        <v>46112</v>
      </c>
      <c r="I332" s="17">
        <v>4171000054</v>
      </c>
      <c r="J332" s="11" t="s">
        <v>69</v>
      </c>
      <c r="K332" s="12" t="s">
        <v>21</v>
      </c>
      <c r="L332" s="12" t="s">
        <v>29</v>
      </c>
      <c r="M332" s="12" t="s">
        <v>70</v>
      </c>
    </row>
    <row r="333" spans="1:13" ht="30" customHeight="1" x14ac:dyDescent="0.2">
      <c r="A333" s="11" t="s">
        <v>1845</v>
      </c>
      <c r="B333" s="12" t="s">
        <v>1846</v>
      </c>
      <c r="C333" s="13" t="s">
        <v>1847</v>
      </c>
      <c r="D333" s="12" t="s">
        <v>1848</v>
      </c>
      <c r="E333" s="12">
        <v>40</v>
      </c>
      <c r="F333" s="21" t="s">
        <v>1849</v>
      </c>
      <c r="G333" s="15">
        <v>42461</v>
      </c>
      <c r="H333" s="16">
        <v>46843</v>
      </c>
      <c r="I333" s="17">
        <v>4170102802</v>
      </c>
      <c r="J333" s="11" t="s">
        <v>1850</v>
      </c>
      <c r="K333" s="12" t="s">
        <v>415</v>
      </c>
      <c r="L333" s="12" t="s">
        <v>29</v>
      </c>
      <c r="M333" s="12" t="s">
        <v>1851</v>
      </c>
    </row>
    <row r="334" spans="1:13" ht="30" customHeight="1" x14ac:dyDescent="0.2">
      <c r="A334" s="11" t="s">
        <v>1852</v>
      </c>
      <c r="B334" s="32" t="s">
        <v>1846</v>
      </c>
      <c r="C334" s="40" t="s">
        <v>1853</v>
      </c>
      <c r="D334" s="32" t="s">
        <v>1776</v>
      </c>
      <c r="E334" s="12">
        <v>30</v>
      </c>
      <c r="F334" s="41" t="s">
        <v>1854</v>
      </c>
      <c r="G334" s="15">
        <v>38504</v>
      </c>
      <c r="H334" s="22">
        <v>47269</v>
      </c>
      <c r="I334" s="32">
        <v>4170101689</v>
      </c>
      <c r="J334" s="11" t="s">
        <v>1824</v>
      </c>
      <c r="K334" s="12" t="s">
        <v>21</v>
      </c>
      <c r="L334" s="32" t="s">
        <v>22</v>
      </c>
      <c r="M334" s="32" t="s">
        <v>1855</v>
      </c>
    </row>
    <row r="335" spans="1:13" ht="30" customHeight="1" x14ac:dyDescent="0.2">
      <c r="A335" s="11" t="s">
        <v>1856</v>
      </c>
      <c r="B335" s="12" t="s">
        <v>83</v>
      </c>
      <c r="C335" s="13" t="s">
        <v>1857</v>
      </c>
      <c r="D335" s="12" t="s">
        <v>1776</v>
      </c>
      <c r="E335" s="12">
        <v>35</v>
      </c>
      <c r="F335" s="21" t="s">
        <v>85</v>
      </c>
      <c r="G335" s="15">
        <v>36455</v>
      </c>
      <c r="H335" s="16">
        <v>46112</v>
      </c>
      <c r="I335" s="17" t="s">
        <v>1858</v>
      </c>
      <c r="J335" s="11" t="s">
        <v>86</v>
      </c>
      <c r="K335" s="12" t="s">
        <v>21</v>
      </c>
      <c r="L335" s="12" t="s">
        <v>22</v>
      </c>
      <c r="M335" s="12" t="s">
        <v>87</v>
      </c>
    </row>
    <row r="336" spans="1:13" ht="30" customHeight="1" x14ac:dyDescent="0.2">
      <c r="A336" s="11" t="s">
        <v>1859</v>
      </c>
      <c r="B336" s="43" t="s">
        <v>1860</v>
      </c>
      <c r="C336" s="13" t="s">
        <v>1861</v>
      </c>
      <c r="D336" s="32" t="s">
        <v>1776</v>
      </c>
      <c r="E336" s="32">
        <v>65</v>
      </c>
      <c r="F336" s="41" t="s">
        <v>1862</v>
      </c>
      <c r="G336" s="15">
        <v>41791</v>
      </c>
      <c r="H336" s="22">
        <v>46173</v>
      </c>
      <c r="I336" s="42">
        <v>4170102547</v>
      </c>
      <c r="J336" s="40" t="s">
        <v>1863</v>
      </c>
      <c r="K336" s="12" t="s">
        <v>21</v>
      </c>
      <c r="L336" s="32" t="s">
        <v>22</v>
      </c>
      <c r="M336" s="32" t="s">
        <v>1864</v>
      </c>
    </row>
    <row r="337" spans="1:13" ht="30" customHeight="1" x14ac:dyDescent="0.2">
      <c r="A337" s="11" t="s">
        <v>1865</v>
      </c>
      <c r="B337" s="12" t="s">
        <v>1866</v>
      </c>
      <c r="C337" s="13" t="s">
        <v>1867</v>
      </c>
      <c r="D337" s="12" t="s">
        <v>1776</v>
      </c>
      <c r="E337" s="12">
        <v>30</v>
      </c>
      <c r="F337" s="21" t="s">
        <v>97</v>
      </c>
      <c r="G337" s="15">
        <v>40725</v>
      </c>
      <c r="H337" s="16">
        <v>47299</v>
      </c>
      <c r="I337" s="12">
        <v>4170101895</v>
      </c>
      <c r="J337" s="11" t="s">
        <v>98</v>
      </c>
      <c r="K337" s="12" t="s">
        <v>21</v>
      </c>
      <c r="L337" s="12" t="s">
        <v>22</v>
      </c>
      <c r="M337" s="12" t="s">
        <v>99</v>
      </c>
    </row>
    <row r="338" spans="1:13" ht="30" customHeight="1" x14ac:dyDescent="0.2">
      <c r="A338" s="11" t="s">
        <v>1868</v>
      </c>
      <c r="B338" s="32" t="s">
        <v>101</v>
      </c>
      <c r="C338" s="40" t="s">
        <v>1869</v>
      </c>
      <c r="D338" s="32" t="s">
        <v>1776</v>
      </c>
      <c r="E338" s="12">
        <v>30</v>
      </c>
      <c r="F338" s="41" t="s">
        <v>1870</v>
      </c>
      <c r="G338" s="22">
        <v>40817</v>
      </c>
      <c r="H338" s="22">
        <v>47391</v>
      </c>
      <c r="I338" s="32">
        <v>4170101929</v>
      </c>
      <c r="J338" s="11" t="s">
        <v>1871</v>
      </c>
      <c r="K338" s="12" t="s">
        <v>21</v>
      </c>
      <c r="L338" s="32" t="s">
        <v>22</v>
      </c>
      <c r="M338" s="32" t="s">
        <v>423</v>
      </c>
    </row>
    <row r="339" spans="1:13" ht="30" customHeight="1" x14ac:dyDescent="0.2">
      <c r="A339" s="11" t="s">
        <v>1872</v>
      </c>
      <c r="B339" s="12" t="s">
        <v>1873</v>
      </c>
      <c r="C339" s="13" t="s">
        <v>1874</v>
      </c>
      <c r="D339" s="12" t="s">
        <v>1875</v>
      </c>
      <c r="E339" s="12">
        <v>30</v>
      </c>
      <c r="F339" s="21" t="s">
        <v>110</v>
      </c>
      <c r="G339" s="15">
        <v>39965</v>
      </c>
      <c r="H339" s="15">
        <v>46538</v>
      </c>
      <c r="I339" s="12">
        <v>4170101507</v>
      </c>
      <c r="J339" s="31" t="s">
        <v>111</v>
      </c>
      <c r="K339" s="12" t="s">
        <v>21</v>
      </c>
      <c r="L339" s="12" t="s">
        <v>29</v>
      </c>
      <c r="M339" s="12" t="s">
        <v>112</v>
      </c>
    </row>
    <row r="340" spans="1:13" s="33" customFormat="1" ht="30" customHeight="1" x14ac:dyDescent="0.2">
      <c r="A340" s="11" t="s">
        <v>1876</v>
      </c>
      <c r="B340" s="12" t="s">
        <v>114</v>
      </c>
      <c r="C340" s="13" t="s">
        <v>1877</v>
      </c>
      <c r="D340" s="21" t="s">
        <v>1828</v>
      </c>
      <c r="E340" s="12">
        <v>30</v>
      </c>
      <c r="F340" s="21" t="s">
        <v>1878</v>
      </c>
      <c r="G340" s="69">
        <v>42979</v>
      </c>
      <c r="H340" s="69">
        <v>47361</v>
      </c>
      <c r="I340" s="12">
        <v>4170102208</v>
      </c>
      <c r="J340" s="81" t="s">
        <v>117</v>
      </c>
      <c r="K340" s="12" t="s">
        <v>21</v>
      </c>
      <c r="L340" s="82" t="s">
        <v>29</v>
      </c>
      <c r="M340" s="62" t="s">
        <v>1879</v>
      </c>
    </row>
    <row r="341" spans="1:13" s="33" customFormat="1" ht="30" customHeight="1" x14ac:dyDescent="0.2">
      <c r="A341" s="11" t="s">
        <v>1880</v>
      </c>
      <c r="B341" s="32" t="s">
        <v>1881</v>
      </c>
      <c r="C341" s="40" t="s">
        <v>1882</v>
      </c>
      <c r="D341" s="32" t="s">
        <v>1776</v>
      </c>
      <c r="E341" s="12">
        <v>20</v>
      </c>
      <c r="F341" s="41" t="s">
        <v>1883</v>
      </c>
      <c r="G341" s="15">
        <v>38473</v>
      </c>
      <c r="H341" s="22">
        <v>47238</v>
      </c>
      <c r="I341" s="42">
        <v>4170100855</v>
      </c>
      <c r="J341" s="11" t="s">
        <v>1884</v>
      </c>
      <c r="K341" s="12" t="s">
        <v>21</v>
      </c>
      <c r="L341" s="32" t="s">
        <v>22</v>
      </c>
      <c r="M341" s="32" t="s">
        <v>1885</v>
      </c>
    </row>
    <row r="342" spans="1:13" ht="30" customHeight="1" x14ac:dyDescent="0.2">
      <c r="A342" s="11" t="s">
        <v>1886</v>
      </c>
      <c r="B342" s="43" t="s">
        <v>95</v>
      </c>
      <c r="C342" s="13" t="s">
        <v>1887</v>
      </c>
      <c r="D342" s="12" t="s">
        <v>1848</v>
      </c>
      <c r="E342" s="12">
        <v>20</v>
      </c>
      <c r="F342" s="21" t="s">
        <v>1888</v>
      </c>
      <c r="G342" s="69">
        <v>42826</v>
      </c>
      <c r="H342" s="69">
        <v>47208</v>
      </c>
      <c r="I342" s="43">
        <v>4170103008</v>
      </c>
      <c r="J342" s="13" t="s">
        <v>1889</v>
      </c>
      <c r="K342" s="12" t="s">
        <v>21</v>
      </c>
      <c r="L342" s="12" t="s">
        <v>29</v>
      </c>
      <c r="M342" s="43" t="s">
        <v>1890</v>
      </c>
    </row>
    <row r="343" spans="1:13" ht="30" customHeight="1" x14ac:dyDescent="0.2">
      <c r="A343" s="11" t="s">
        <v>1891</v>
      </c>
      <c r="B343" s="12" t="s">
        <v>1892</v>
      </c>
      <c r="C343" s="11" t="s">
        <v>1893</v>
      </c>
      <c r="D343" s="12" t="s">
        <v>1848</v>
      </c>
      <c r="E343" s="12">
        <v>30</v>
      </c>
      <c r="F343" s="21" t="s">
        <v>1894</v>
      </c>
      <c r="G343" s="39">
        <v>41653</v>
      </c>
      <c r="H343" s="39">
        <v>46035</v>
      </c>
      <c r="I343" s="12">
        <v>4170102489</v>
      </c>
      <c r="J343" s="31" t="s">
        <v>1895</v>
      </c>
      <c r="K343" s="12" t="s">
        <v>21</v>
      </c>
      <c r="L343" s="12" t="s">
        <v>29</v>
      </c>
      <c r="M343" s="12"/>
    </row>
    <row r="344" spans="1:13" ht="30" customHeight="1" x14ac:dyDescent="0.2">
      <c r="A344" s="11" t="s">
        <v>125</v>
      </c>
      <c r="B344" s="12" t="s">
        <v>126</v>
      </c>
      <c r="C344" s="11" t="s">
        <v>127</v>
      </c>
      <c r="D344" s="12" t="s">
        <v>1848</v>
      </c>
      <c r="E344" s="12">
        <v>30</v>
      </c>
      <c r="F344" s="83" t="s">
        <v>128</v>
      </c>
      <c r="G344" s="74">
        <v>41365</v>
      </c>
      <c r="H344" s="16">
        <v>47573</v>
      </c>
      <c r="I344" s="12">
        <v>4170102323</v>
      </c>
      <c r="J344" s="11" t="s">
        <v>210</v>
      </c>
      <c r="K344" s="12" t="s">
        <v>21</v>
      </c>
      <c r="L344" s="32" t="s">
        <v>29</v>
      </c>
      <c r="M344" s="12" t="s">
        <v>130</v>
      </c>
    </row>
    <row r="345" spans="1:13" s="28" customFormat="1" ht="30" customHeight="1" x14ac:dyDescent="0.2">
      <c r="A345" s="11" t="s">
        <v>1896</v>
      </c>
      <c r="B345" s="12" t="s">
        <v>1897</v>
      </c>
      <c r="C345" s="13" t="s">
        <v>1898</v>
      </c>
      <c r="D345" s="12" t="s">
        <v>1848</v>
      </c>
      <c r="E345" s="12">
        <v>30</v>
      </c>
      <c r="F345" s="21" t="s">
        <v>421</v>
      </c>
      <c r="G345" s="39">
        <v>41518</v>
      </c>
      <c r="H345" s="39">
        <v>45900</v>
      </c>
      <c r="I345" s="12">
        <v>4170102398</v>
      </c>
      <c r="J345" s="31" t="s">
        <v>1871</v>
      </c>
      <c r="K345" s="12" t="s">
        <v>21</v>
      </c>
      <c r="L345" s="32" t="s">
        <v>29</v>
      </c>
      <c r="M345" s="12" t="s">
        <v>1899</v>
      </c>
    </row>
    <row r="346" spans="1:13" ht="30" customHeight="1" x14ac:dyDescent="0.2">
      <c r="A346" s="11" t="s">
        <v>1900</v>
      </c>
      <c r="B346" s="12" t="s">
        <v>126</v>
      </c>
      <c r="C346" s="13" t="s">
        <v>1901</v>
      </c>
      <c r="D346" s="12" t="s">
        <v>1776</v>
      </c>
      <c r="E346" s="12">
        <v>30</v>
      </c>
      <c r="F346" s="21" t="s">
        <v>1902</v>
      </c>
      <c r="G346" s="15">
        <v>38231</v>
      </c>
      <c r="H346" s="22">
        <v>46996</v>
      </c>
      <c r="I346" s="17">
        <v>4171000278</v>
      </c>
      <c r="J346" s="11" t="s">
        <v>1903</v>
      </c>
      <c r="K346" s="12" t="s">
        <v>21</v>
      </c>
      <c r="L346" s="12" t="s">
        <v>29</v>
      </c>
      <c r="M346" s="12" t="s">
        <v>1904</v>
      </c>
    </row>
    <row r="347" spans="1:13" ht="30" customHeight="1" x14ac:dyDescent="0.2">
      <c r="A347" s="11" t="s">
        <v>1905</v>
      </c>
      <c r="B347" s="12" t="s">
        <v>132</v>
      </c>
      <c r="C347" s="13" t="s">
        <v>133</v>
      </c>
      <c r="D347" s="12" t="s">
        <v>1776</v>
      </c>
      <c r="E347" s="12">
        <v>40</v>
      </c>
      <c r="F347" s="21" t="s">
        <v>1906</v>
      </c>
      <c r="G347" s="15">
        <v>36455</v>
      </c>
      <c r="H347" s="16">
        <v>46112</v>
      </c>
      <c r="I347" s="17" t="s">
        <v>1907</v>
      </c>
      <c r="J347" s="11" t="s">
        <v>135</v>
      </c>
      <c r="K347" s="12" t="s">
        <v>21</v>
      </c>
      <c r="L347" s="12" t="s">
        <v>29</v>
      </c>
      <c r="M347" s="12" t="s">
        <v>136</v>
      </c>
    </row>
    <row r="348" spans="1:13" ht="30" customHeight="1" x14ac:dyDescent="0.2">
      <c r="A348" s="11" t="s">
        <v>1908</v>
      </c>
      <c r="B348" s="32" t="s">
        <v>1065</v>
      </c>
      <c r="C348" s="40" t="s">
        <v>1909</v>
      </c>
      <c r="D348" s="32" t="s">
        <v>1848</v>
      </c>
      <c r="E348" s="32">
        <v>35</v>
      </c>
      <c r="F348" s="41" t="s">
        <v>1910</v>
      </c>
      <c r="G348" s="15">
        <v>43617</v>
      </c>
      <c r="H348" s="22">
        <v>47573</v>
      </c>
      <c r="I348" s="32">
        <v>4170103255</v>
      </c>
      <c r="J348" s="11" t="s">
        <v>1911</v>
      </c>
      <c r="K348" s="12" t="s">
        <v>21</v>
      </c>
      <c r="L348" s="32" t="s">
        <v>29</v>
      </c>
      <c r="M348" s="32" t="s">
        <v>1912</v>
      </c>
    </row>
    <row r="349" spans="1:13" ht="30" customHeight="1" x14ac:dyDescent="0.2">
      <c r="A349" s="11" t="s">
        <v>1913</v>
      </c>
      <c r="B349" s="32" t="s">
        <v>1914</v>
      </c>
      <c r="C349" s="40" t="s">
        <v>1915</v>
      </c>
      <c r="D349" s="32" t="s">
        <v>1776</v>
      </c>
      <c r="E349" s="32">
        <v>25</v>
      </c>
      <c r="F349" s="41" t="s">
        <v>1916</v>
      </c>
      <c r="G349" s="15">
        <v>38322</v>
      </c>
      <c r="H349" s="22">
        <v>47087</v>
      </c>
      <c r="I349" s="42">
        <v>4170100848</v>
      </c>
      <c r="J349" s="11" t="s">
        <v>1917</v>
      </c>
      <c r="K349" s="12" t="s">
        <v>21</v>
      </c>
      <c r="L349" s="32" t="s">
        <v>22</v>
      </c>
      <c r="M349" s="32" t="s">
        <v>1916</v>
      </c>
    </row>
    <row r="350" spans="1:13" ht="30" customHeight="1" x14ac:dyDescent="0.2">
      <c r="A350" s="11" t="s">
        <v>1918</v>
      </c>
      <c r="B350" s="32" t="s">
        <v>1914</v>
      </c>
      <c r="C350" s="40" t="s">
        <v>1919</v>
      </c>
      <c r="D350" s="32" t="s">
        <v>1776</v>
      </c>
      <c r="E350" s="32">
        <v>30</v>
      </c>
      <c r="F350" s="41" t="s">
        <v>1920</v>
      </c>
      <c r="G350" s="15">
        <v>40278</v>
      </c>
      <c r="H350" s="22">
        <v>46852</v>
      </c>
      <c r="I350" s="32">
        <v>4170101713</v>
      </c>
      <c r="J350" s="11" t="s">
        <v>1921</v>
      </c>
      <c r="K350" s="12" t="s">
        <v>21</v>
      </c>
      <c r="L350" s="32" t="s">
        <v>22</v>
      </c>
      <c r="M350" s="32" t="s">
        <v>1922</v>
      </c>
    </row>
    <row r="351" spans="1:13" ht="30" customHeight="1" x14ac:dyDescent="0.2">
      <c r="A351" s="11" t="s">
        <v>1923</v>
      </c>
      <c r="B351" s="12" t="s">
        <v>151</v>
      </c>
      <c r="C351" s="13" t="s">
        <v>1924</v>
      </c>
      <c r="D351" s="32" t="s">
        <v>1776</v>
      </c>
      <c r="E351" s="12">
        <v>55</v>
      </c>
      <c r="F351" s="21" t="s">
        <v>1925</v>
      </c>
      <c r="G351" s="39">
        <v>41456</v>
      </c>
      <c r="H351" s="39">
        <v>45838</v>
      </c>
      <c r="I351" s="12">
        <v>4170102240</v>
      </c>
      <c r="J351" s="31" t="s">
        <v>1926</v>
      </c>
      <c r="K351" s="12" t="s">
        <v>21</v>
      </c>
      <c r="L351" s="32" t="s">
        <v>22</v>
      </c>
      <c r="M351" s="12" t="s">
        <v>1927</v>
      </c>
    </row>
    <row r="352" spans="1:13" ht="30" customHeight="1" x14ac:dyDescent="0.2">
      <c r="A352" s="11" t="s">
        <v>1928</v>
      </c>
      <c r="B352" s="12" t="s">
        <v>1929</v>
      </c>
      <c r="C352" s="13" t="s">
        <v>1930</v>
      </c>
      <c r="D352" s="32" t="s">
        <v>1776</v>
      </c>
      <c r="E352" s="12">
        <v>35</v>
      </c>
      <c r="F352" s="84" t="s">
        <v>1931</v>
      </c>
      <c r="G352" s="39">
        <v>42309</v>
      </c>
      <c r="H352" s="39">
        <v>46691</v>
      </c>
      <c r="I352" s="12">
        <v>4170102737</v>
      </c>
      <c r="J352" s="31" t="s">
        <v>1932</v>
      </c>
      <c r="K352" s="12" t="s">
        <v>21</v>
      </c>
      <c r="L352" s="32" t="s">
        <v>22</v>
      </c>
      <c r="M352" s="85" t="s">
        <v>1933</v>
      </c>
    </row>
    <row r="353" spans="1:13" ht="30" customHeight="1" x14ac:dyDescent="0.2">
      <c r="A353" s="11" t="s">
        <v>1934</v>
      </c>
      <c r="B353" s="32" t="s">
        <v>151</v>
      </c>
      <c r="C353" s="40" t="s">
        <v>152</v>
      </c>
      <c r="D353" s="32" t="s">
        <v>1776</v>
      </c>
      <c r="E353" s="12">
        <v>60</v>
      </c>
      <c r="F353" s="41" t="s">
        <v>153</v>
      </c>
      <c r="G353" s="15">
        <v>41334</v>
      </c>
      <c r="H353" s="22">
        <v>45716</v>
      </c>
      <c r="I353" s="42">
        <v>4170102307</v>
      </c>
      <c r="J353" s="40" t="s">
        <v>154</v>
      </c>
      <c r="K353" s="12" t="s">
        <v>21</v>
      </c>
      <c r="L353" s="32" t="s">
        <v>22</v>
      </c>
      <c r="M353" s="32" t="s">
        <v>155</v>
      </c>
    </row>
    <row r="354" spans="1:13" ht="30" customHeight="1" x14ac:dyDescent="0.2">
      <c r="A354" s="55" t="s">
        <v>1935</v>
      </c>
      <c r="B354" s="62" t="s">
        <v>1936</v>
      </c>
      <c r="C354" s="63" t="s">
        <v>1937</v>
      </c>
      <c r="D354" s="57" t="s">
        <v>1776</v>
      </c>
      <c r="E354" s="62">
        <v>30</v>
      </c>
      <c r="F354" s="57" t="s">
        <v>1938</v>
      </c>
      <c r="G354" s="46">
        <v>43160</v>
      </c>
      <c r="H354" s="22">
        <v>47542</v>
      </c>
      <c r="I354" s="62">
        <v>4170103123</v>
      </c>
      <c r="J354" s="65" t="s">
        <v>1939</v>
      </c>
      <c r="K354" s="12" t="s">
        <v>21</v>
      </c>
      <c r="L354" s="43" t="s">
        <v>29</v>
      </c>
      <c r="M354" s="62" t="s">
        <v>1940</v>
      </c>
    </row>
    <row r="355" spans="1:13" ht="30" customHeight="1" x14ac:dyDescent="0.2">
      <c r="A355" s="11" t="s">
        <v>1941</v>
      </c>
      <c r="B355" s="12" t="s">
        <v>1942</v>
      </c>
      <c r="C355" s="13" t="s">
        <v>1943</v>
      </c>
      <c r="D355" s="12" t="s">
        <v>1848</v>
      </c>
      <c r="E355" s="12">
        <v>30</v>
      </c>
      <c r="F355" s="21" t="s">
        <v>1944</v>
      </c>
      <c r="G355" s="22">
        <v>41806</v>
      </c>
      <c r="H355" s="16">
        <v>46188</v>
      </c>
      <c r="I355" s="12">
        <v>4170102588</v>
      </c>
      <c r="J355" s="11" t="s">
        <v>1945</v>
      </c>
      <c r="K355" s="12" t="s">
        <v>21</v>
      </c>
      <c r="L355" s="18" t="s">
        <v>22</v>
      </c>
      <c r="M355" s="12"/>
    </row>
    <row r="356" spans="1:13" ht="30" customHeight="1" x14ac:dyDescent="0.2">
      <c r="A356" s="11" t="s">
        <v>1946</v>
      </c>
      <c r="B356" s="12" t="s">
        <v>1942</v>
      </c>
      <c r="C356" s="13" t="s">
        <v>1947</v>
      </c>
      <c r="D356" s="12" t="s">
        <v>1848</v>
      </c>
      <c r="E356" s="12">
        <v>30</v>
      </c>
      <c r="F356" s="21" t="s">
        <v>1948</v>
      </c>
      <c r="G356" s="15">
        <v>43678</v>
      </c>
      <c r="H356" s="15">
        <v>45869</v>
      </c>
      <c r="I356" s="12">
        <v>4170103271</v>
      </c>
      <c r="J356" s="31" t="s">
        <v>1949</v>
      </c>
      <c r="K356" s="12" t="s">
        <v>21</v>
      </c>
      <c r="L356" s="12" t="s">
        <v>29</v>
      </c>
      <c r="M356" s="12" t="s">
        <v>1950</v>
      </c>
    </row>
    <row r="357" spans="1:13" s="33" customFormat="1" ht="30" customHeight="1" x14ac:dyDescent="0.2">
      <c r="A357" s="11" t="s">
        <v>1951</v>
      </c>
      <c r="B357" s="12" t="s">
        <v>173</v>
      </c>
      <c r="C357" s="13" t="s">
        <v>1952</v>
      </c>
      <c r="D357" s="12" t="s">
        <v>1875</v>
      </c>
      <c r="E357" s="12">
        <v>25</v>
      </c>
      <c r="F357" s="21" t="s">
        <v>175</v>
      </c>
      <c r="G357" s="15">
        <v>39972</v>
      </c>
      <c r="H357" s="15">
        <v>46545</v>
      </c>
      <c r="I357" s="12">
        <v>4170101606</v>
      </c>
      <c r="J357" s="31" t="s">
        <v>176</v>
      </c>
      <c r="K357" s="12" t="s">
        <v>21</v>
      </c>
      <c r="L357" s="12" t="s">
        <v>29</v>
      </c>
      <c r="M357" s="12" t="s">
        <v>177</v>
      </c>
    </row>
    <row r="358" spans="1:13" s="33" customFormat="1" ht="30" customHeight="1" x14ac:dyDescent="0.2">
      <c r="A358" s="11" t="s">
        <v>1953</v>
      </c>
      <c r="B358" s="12" t="s">
        <v>173</v>
      </c>
      <c r="C358" s="13" t="s">
        <v>1954</v>
      </c>
      <c r="D358" s="12" t="s">
        <v>1875</v>
      </c>
      <c r="E358" s="12">
        <v>35</v>
      </c>
      <c r="F358" s="21" t="s">
        <v>1955</v>
      </c>
      <c r="G358" s="15">
        <v>40848</v>
      </c>
      <c r="H358" s="15">
        <v>47422</v>
      </c>
      <c r="I358" s="12">
        <v>4170101960</v>
      </c>
      <c r="J358" s="31" t="s">
        <v>1956</v>
      </c>
      <c r="K358" s="12" t="s">
        <v>21</v>
      </c>
      <c r="L358" s="12" t="s">
        <v>29</v>
      </c>
      <c r="M358" s="12" t="s">
        <v>1957</v>
      </c>
    </row>
    <row r="359" spans="1:13" s="33" customFormat="1" ht="30" customHeight="1" x14ac:dyDescent="0.2">
      <c r="A359" s="86" t="s">
        <v>1958</v>
      </c>
      <c r="B359" s="87" t="s">
        <v>1959</v>
      </c>
      <c r="C359" s="88" t="s">
        <v>1960</v>
      </c>
      <c r="D359" s="12" t="s">
        <v>1875</v>
      </c>
      <c r="E359" s="12">
        <v>20</v>
      </c>
      <c r="F359" s="21" t="s">
        <v>1961</v>
      </c>
      <c r="G359" s="15">
        <v>43313</v>
      </c>
      <c r="H359" s="15">
        <v>47695</v>
      </c>
      <c r="I359" s="12">
        <v>4170103172</v>
      </c>
      <c r="J359" s="89" t="s">
        <v>1962</v>
      </c>
      <c r="K359" s="12" t="s">
        <v>21</v>
      </c>
      <c r="L359" s="12" t="s">
        <v>29</v>
      </c>
      <c r="M359" s="12" t="s">
        <v>1963</v>
      </c>
    </row>
    <row r="360" spans="1:13" s="33" customFormat="1" ht="30" customHeight="1" x14ac:dyDescent="0.2">
      <c r="A360" s="11" t="s">
        <v>1964</v>
      </c>
      <c r="B360" s="12" t="s">
        <v>179</v>
      </c>
      <c r="C360" s="13" t="s">
        <v>1965</v>
      </c>
      <c r="D360" s="12" t="s">
        <v>1966</v>
      </c>
      <c r="E360" s="12">
        <v>35</v>
      </c>
      <c r="F360" s="21" t="s">
        <v>181</v>
      </c>
      <c r="G360" s="15">
        <v>40787</v>
      </c>
      <c r="H360" s="16">
        <v>47361</v>
      </c>
      <c r="I360" s="12">
        <v>4170101903</v>
      </c>
      <c r="J360" s="31" t="s">
        <v>182</v>
      </c>
      <c r="K360" s="12" t="s">
        <v>21</v>
      </c>
      <c r="L360" s="12" t="s">
        <v>22</v>
      </c>
      <c r="M360" s="12" t="s">
        <v>183</v>
      </c>
    </row>
    <row r="361" spans="1:13" s="33" customFormat="1" ht="30" customHeight="1" x14ac:dyDescent="0.2">
      <c r="A361" s="11" t="s">
        <v>1967</v>
      </c>
      <c r="B361" s="12" t="s">
        <v>179</v>
      </c>
      <c r="C361" s="13" t="s">
        <v>1968</v>
      </c>
      <c r="D361" s="12" t="s">
        <v>1776</v>
      </c>
      <c r="E361" s="12">
        <v>35</v>
      </c>
      <c r="F361" s="21" t="s">
        <v>1969</v>
      </c>
      <c r="G361" s="15">
        <v>36455</v>
      </c>
      <c r="H361" s="16">
        <v>46112</v>
      </c>
      <c r="I361" s="17" t="s">
        <v>1970</v>
      </c>
      <c r="J361" s="11" t="s">
        <v>188</v>
      </c>
      <c r="K361" s="12" t="s">
        <v>21</v>
      </c>
      <c r="L361" s="12" t="s">
        <v>22</v>
      </c>
      <c r="M361" s="12" t="s">
        <v>1971</v>
      </c>
    </row>
    <row r="362" spans="1:13" s="33" customFormat="1" ht="30" customHeight="1" x14ac:dyDescent="0.2">
      <c r="A362" s="11" t="s">
        <v>1972</v>
      </c>
      <c r="B362" s="12" t="s">
        <v>1973</v>
      </c>
      <c r="C362" s="13" t="s">
        <v>1974</v>
      </c>
      <c r="D362" s="12" t="s">
        <v>1848</v>
      </c>
      <c r="E362" s="12">
        <v>30</v>
      </c>
      <c r="F362" s="21" t="s">
        <v>1975</v>
      </c>
      <c r="G362" s="74">
        <v>41000</v>
      </c>
      <c r="H362" s="39">
        <v>47573</v>
      </c>
      <c r="I362" s="12">
        <v>4170102042</v>
      </c>
      <c r="J362" s="11" t="s">
        <v>1976</v>
      </c>
      <c r="K362" s="12" t="s">
        <v>21</v>
      </c>
      <c r="L362" s="18" t="s">
        <v>22</v>
      </c>
      <c r="M362" s="12" t="s">
        <v>1977</v>
      </c>
    </row>
    <row r="363" spans="1:13" ht="30" customHeight="1" x14ac:dyDescent="0.2">
      <c r="A363" s="90" t="s">
        <v>1978</v>
      </c>
      <c r="B363" s="91" t="s">
        <v>1979</v>
      </c>
      <c r="C363" s="92" t="s">
        <v>1980</v>
      </c>
      <c r="D363" s="32" t="s">
        <v>1776</v>
      </c>
      <c r="E363" s="91">
        <v>25</v>
      </c>
      <c r="F363" s="93" t="s">
        <v>1981</v>
      </c>
      <c r="G363" s="39">
        <v>41275</v>
      </c>
      <c r="H363" s="39">
        <v>47573</v>
      </c>
      <c r="I363" s="91">
        <v>4170102182</v>
      </c>
      <c r="J363" s="90" t="s">
        <v>1982</v>
      </c>
      <c r="K363" s="12" t="s">
        <v>21</v>
      </c>
      <c r="L363" s="32" t="s">
        <v>22</v>
      </c>
      <c r="M363" s="91" t="s">
        <v>1983</v>
      </c>
    </row>
    <row r="364" spans="1:13" s="28" customFormat="1" ht="30" customHeight="1" x14ac:dyDescent="0.2">
      <c r="A364" s="90" t="s">
        <v>1984</v>
      </c>
      <c r="B364" s="91" t="s">
        <v>1979</v>
      </c>
      <c r="C364" s="92" t="s">
        <v>1985</v>
      </c>
      <c r="D364" s="32" t="s">
        <v>1776</v>
      </c>
      <c r="E364" s="91">
        <v>30</v>
      </c>
      <c r="F364" s="93" t="s">
        <v>1986</v>
      </c>
      <c r="G364" s="39">
        <v>41548</v>
      </c>
      <c r="H364" s="39">
        <v>45930</v>
      </c>
      <c r="I364" s="91">
        <v>4170102422</v>
      </c>
      <c r="J364" s="11" t="s">
        <v>1987</v>
      </c>
      <c r="K364" s="12" t="s">
        <v>21</v>
      </c>
      <c r="L364" s="18" t="s">
        <v>142</v>
      </c>
      <c r="M364" s="91" t="s">
        <v>1986</v>
      </c>
    </row>
    <row r="365" spans="1:13" ht="30" customHeight="1" x14ac:dyDescent="0.2">
      <c r="A365" s="31" t="s">
        <v>207</v>
      </c>
      <c r="B365" s="32" t="s">
        <v>197</v>
      </c>
      <c r="C365" s="40" t="s">
        <v>1988</v>
      </c>
      <c r="D365" s="32" t="s">
        <v>1776</v>
      </c>
      <c r="E365" s="32">
        <v>32</v>
      </c>
      <c r="F365" s="41" t="s">
        <v>1989</v>
      </c>
      <c r="G365" s="15">
        <v>36997</v>
      </c>
      <c r="H365" s="16">
        <v>47573</v>
      </c>
      <c r="I365" s="32">
        <v>4170100319</v>
      </c>
      <c r="J365" s="40" t="s">
        <v>210</v>
      </c>
      <c r="K365" s="12" t="s">
        <v>21</v>
      </c>
      <c r="L365" s="32" t="s">
        <v>22</v>
      </c>
      <c r="M365" s="32" t="s">
        <v>1990</v>
      </c>
    </row>
    <row r="366" spans="1:13" ht="30" customHeight="1" x14ac:dyDescent="0.2">
      <c r="A366" s="31" t="s">
        <v>1991</v>
      </c>
      <c r="B366" s="12" t="s">
        <v>213</v>
      </c>
      <c r="C366" s="40" t="s">
        <v>1992</v>
      </c>
      <c r="D366" s="32" t="s">
        <v>1776</v>
      </c>
      <c r="E366" s="32">
        <v>20</v>
      </c>
      <c r="F366" s="41" t="s">
        <v>1993</v>
      </c>
      <c r="G366" s="15">
        <v>40558</v>
      </c>
      <c r="H366" s="15">
        <v>47132</v>
      </c>
      <c r="I366" s="32">
        <v>4170101051</v>
      </c>
      <c r="J366" s="40" t="s">
        <v>1994</v>
      </c>
      <c r="K366" s="12" t="s">
        <v>21</v>
      </c>
      <c r="L366" s="32" t="s">
        <v>22</v>
      </c>
      <c r="M366" s="32" t="s">
        <v>1995</v>
      </c>
    </row>
    <row r="367" spans="1:13" ht="30" customHeight="1" x14ac:dyDescent="0.2">
      <c r="A367" s="31" t="s">
        <v>1996</v>
      </c>
      <c r="B367" s="18" t="s">
        <v>213</v>
      </c>
      <c r="C367" s="23" t="s">
        <v>1997</v>
      </c>
      <c r="D367" s="18" t="s">
        <v>1776</v>
      </c>
      <c r="E367" s="18">
        <v>30</v>
      </c>
      <c r="F367" s="14" t="s">
        <v>1998</v>
      </c>
      <c r="G367" s="22">
        <v>38838</v>
      </c>
      <c r="H367" s="16">
        <v>47573</v>
      </c>
      <c r="I367" s="34">
        <v>4170101044</v>
      </c>
      <c r="J367" s="31" t="s">
        <v>216</v>
      </c>
      <c r="K367" s="12" t="s">
        <v>21</v>
      </c>
      <c r="L367" s="18" t="s">
        <v>142</v>
      </c>
      <c r="M367" s="18" t="s">
        <v>1999</v>
      </c>
    </row>
    <row r="368" spans="1:13" s="33" customFormat="1" ht="30" customHeight="1" x14ac:dyDescent="0.2">
      <c r="A368" s="31" t="s">
        <v>2000</v>
      </c>
      <c r="B368" s="12" t="s">
        <v>2001</v>
      </c>
      <c r="C368" s="23" t="s">
        <v>2002</v>
      </c>
      <c r="D368" s="18" t="s">
        <v>1776</v>
      </c>
      <c r="E368" s="12">
        <v>33</v>
      </c>
      <c r="F368" s="21" t="s">
        <v>2003</v>
      </c>
      <c r="G368" s="22">
        <v>41426</v>
      </c>
      <c r="H368" s="22">
        <v>47573</v>
      </c>
      <c r="I368" s="18">
        <v>4170102372</v>
      </c>
      <c r="J368" s="31" t="s">
        <v>2004</v>
      </c>
      <c r="K368" s="12" t="s">
        <v>21</v>
      </c>
      <c r="L368" s="18" t="s">
        <v>142</v>
      </c>
      <c r="M368" s="12" t="s">
        <v>2005</v>
      </c>
    </row>
    <row r="369" spans="1:13" s="33" customFormat="1" ht="30" customHeight="1" x14ac:dyDescent="0.2">
      <c r="A369" s="11" t="s">
        <v>2006</v>
      </c>
      <c r="B369" s="12" t="s">
        <v>1148</v>
      </c>
      <c r="C369" s="13" t="s">
        <v>2007</v>
      </c>
      <c r="D369" s="12" t="s">
        <v>1776</v>
      </c>
      <c r="E369" s="12">
        <v>25</v>
      </c>
      <c r="F369" s="21" t="s">
        <v>2008</v>
      </c>
      <c r="G369" s="15">
        <v>38626</v>
      </c>
      <c r="H369" s="22">
        <v>47391</v>
      </c>
      <c r="I369" s="12">
        <v>4170100129</v>
      </c>
      <c r="J369" s="11" t="s">
        <v>2009</v>
      </c>
      <c r="K369" s="12" t="s">
        <v>21</v>
      </c>
      <c r="L369" s="12" t="s">
        <v>22</v>
      </c>
      <c r="M369" s="18" t="s">
        <v>2010</v>
      </c>
    </row>
    <row r="370" spans="1:13" s="33" customFormat="1" ht="30" customHeight="1" x14ac:dyDescent="0.2">
      <c r="A370" s="11" t="s">
        <v>2011</v>
      </c>
      <c r="B370" s="12" t="s">
        <v>2012</v>
      </c>
      <c r="C370" s="13" t="s">
        <v>2013</v>
      </c>
      <c r="D370" s="12" t="s">
        <v>2014</v>
      </c>
      <c r="E370" s="12">
        <v>25</v>
      </c>
      <c r="F370" s="21" t="s">
        <v>2015</v>
      </c>
      <c r="G370" s="15">
        <v>45170</v>
      </c>
      <c r="H370" s="22">
        <v>47361</v>
      </c>
      <c r="I370" s="12">
        <v>4170103693</v>
      </c>
      <c r="J370" s="11" t="s">
        <v>2016</v>
      </c>
      <c r="K370" s="12" t="s">
        <v>21</v>
      </c>
      <c r="L370" s="12" t="s">
        <v>29</v>
      </c>
      <c r="M370" s="18" t="s">
        <v>2017</v>
      </c>
    </row>
    <row r="371" spans="1:13" s="33" customFormat="1" ht="30" customHeight="1" x14ac:dyDescent="0.2">
      <c r="A371" s="11" t="s">
        <v>2018</v>
      </c>
      <c r="B371" s="12" t="s">
        <v>2012</v>
      </c>
      <c r="C371" s="13" t="s">
        <v>2019</v>
      </c>
      <c r="D371" s="12" t="s">
        <v>1776</v>
      </c>
      <c r="E371" s="12">
        <v>30</v>
      </c>
      <c r="F371" s="21" t="s">
        <v>2020</v>
      </c>
      <c r="G371" s="15">
        <v>45566</v>
      </c>
      <c r="H371" s="22">
        <v>47756</v>
      </c>
      <c r="I371" s="12">
        <v>4170103792</v>
      </c>
      <c r="J371" s="11" t="s">
        <v>2021</v>
      </c>
      <c r="K371" s="12" t="s">
        <v>21</v>
      </c>
      <c r="L371" s="12" t="s">
        <v>29</v>
      </c>
      <c r="M371" s="18" t="s">
        <v>2022</v>
      </c>
    </row>
    <row r="372" spans="1:13" ht="30" customHeight="1" x14ac:dyDescent="0.2">
      <c r="A372" s="89" t="s">
        <v>2023</v>
      </c>
      <c r="B372" s="43" t="s">
        <v>2024</v>
      </c>
      <c r="C372" s="13" t="s">
        <v>2025</v>
      </c>
      <c r="D372" s="12" t="s">
        <v>2026</v>
      </c>
      <c r="E372" s="82">
        <v>15</v>
      </c>
      <c r="F372" s="45" t="s">
        <v>2027</v>
      </c>
      <c r="G372" s="15"/>
      <c r="H372" s="16"/>
      <c r="I372" s="82">
        <v>4170100103</v>
      </c>
      <c r="J372" s="11" t="s">
        <v>86</v>
      </c>
      <c r="K372" s="12" t="s">
        <v>21</v>
      </c>
      <c r="L372" s="82" t="s">
        <v>22</v>
      </c>
      <c r="M372" s="82" t="s">
        <v>2028</v>
      </c>
    </row>
    <row r="373" spans="1:13" ht="30" customHeight="1" x14ac:dyDescent="0.2">
      <c r="A373" s="11" t="s">
        <v>2029</v>
      </c>
      <c r="B373" s="12" t="s">
        <v>2030</v>
      </c>
      <c r="C373" s="13" t="s">
        <v>2031</v>
      </c>
      <c r="D373" s="12" t="s">
        <v>1776</v>
      </c>
      <c r="E373" s="12">
        <v>20</v>
      </c>
      <c r="F373" s="14" t="s">
        <v>2032</v>
      </c>
      <c r="G373" s="15">
        <v>40330</v>
      </c>
      <c r="H373" s="22">
        <v>46904</v>
      </c>
      <c r="I373" s="12">
        <v>4170101721</v>
      </c>
      <c r="J373" s="11" t="s">
        <v>1824</v>
      </c>
      <c r="K373" s="12" t="s">
        <v>21</v>
      </c>
      <c r="L373" s="12" t="s">
        <v>22</v>
      </c>
      <c r="M373" s="18" t="s">
        <v>2033</v>
      </c>
    </row>
    <row r="374" spans="1:13" ht="30" customHeight="1" x14ac:dyDescent="0.2">
      <c r="A374" s="11" t="s">
        <v>2034</v>
      </c>
      <c r="B374" s="32" t="s">
        <v>1170</v>
      </c>
      <c r="C374" s="40" t="s">
        <v>2035</v>
      </c>
      <c r="D374" s="32" t="s">
        <v>2014</v>
      </c>
      <c r="E374" s="32">
        <v>60</v>
      </c>
      <c r="F374" s="41" t="s">
        <v>2036</v>
      </c>
      <c r="G374" s="15">
        <v>43831</v>
      </c>
      <c r="H374" s="16">
        <v>46022</v>
      </c>
      <c r="I374" s="42">
        <v>4170103370</v>
      </c>
      <c r="J374" s="40" t="s">
        <v>2037</v>
      </c>
      <c r="K374" s="12" t="s">
        <v>21</v>
      </c>
      <c r="L374" s="32" t="s">
        <v>1023</v>
      </c>
      <c r="M374" s="32" t="s">
        <v>2038</v>
      </c>
    </row>
    <row r="375" spans="1:13" ht="30" customHeight="1" x14ac:dyDescent="0.2">
      <c r="A375" s="31" t="s">
        <v>2039</v>
      </c>
      <c r="B375" s="18" t="s">
        <v>259</v>
      </c>
      <c r="C375" s="23" t="s">
        <v>2040</v>
      </c>
      <c r="D375" s="18" t="s">
        <v>1776</v>
      </c>
      <c r="E375" s="18">
        <v>30</v>
      </c>
      <c r="F375" s="14" t="s">
        <v>2041</v>
      </c>
      <c r="G375" s="22">
        <v>44105</v>
      </c>
      <c r="H375" s="22">
        <v>46295</v>
      </c>
      <c r="I375" s="34" t="s">
        <v>2042</v>
      </c>
      <c r="J375" s="31" t="s">
        <v>2043</v>
      </c>
      <c r="K375" s="12" t="s">
        <v>21</v>
      </c>
      <c r="L375" s="18" t="s">
        <v>142</v>
      </c>
      <c r="M375" s="18"/>
    </row>
    <row r="376" spans="1:13" ht="30" customHeight="1" x14ac:dyDescent="0.2">
      <c r="A376" s="11" t="s">
        <v>2044</v>
      </c>
      <c r="B376" s="12" t="s">
        <v>259</v>
      </c>
      <c r="C376" s="13" t="s">
        <v>2045</v>
      </c>
      <c r="D376" s="18" t="s">
        <v>1776</v>
      </c>
      <c r="E376" s="12">
        <v>55</v>
      </c>
      <c r="F376" s="21" t="s">
        <v>2046</v>
      </c>
      <c r="G376" s="22">
        <v>39539</v>
      </c>
      <c r="H376" s="16">
        <v>46112</v>
      </c>
      <c r="I376" s="17">
        <v>4170101424</v>
      </c>
      <c r="J376" s="11" t="s">
        <v>2047</v>
      </c>
      <c r="K376" s="12" t="s">
        <v>21</v>
      </c>
      <c r="L376" s="18" t="s">
        <v>142</v>
      </c>
      <c r="M376" s="12" t="s">
        <v>2048</v>
      </c>
    </row>
    <row r="377" spans="1:13" ht="30" customHeight="1" x14ac:dyDescent="0.2">
      <c r="A377" s="11" t="s">
        <v>2049</v>
      </c>
      <c r="B377" s="12" t="s">
        <v>259</v>
      </c>
      <c r="C377" s="13" t="s">
        <v>260</v>
      </c>
      <c r="D377" s="12" t="s">
        <v>1828</v>
      </c>
      <c r="E377" s="12">
        <v>35</v>
      </c>
      <c r="F377" s="21" t="s">
        <v>2050</v>
      </c>
      <c r="G377" s="15">
        <v>39387</v>
      </c>
      <c r="H377" s="15">
        <v>45961</v>
      </c>
      <c r="I377" s="17">
        <v>4170101309</v>
      </c>
      <c r="J377" s="11" t="s">
        <v>262</v>
      </c>
      <c r="K377" s="12" t="s">
        <v>21</v>
      </c>
      <c r="L377" s="18" t="s">
        <v>142</v>
      </c>
      <c r="M377" s="12" t="s">
        <v>263</v>
      </c>
    </row>
    <row r="378" spans="1:13" ht="30" customHeight="1" x14ac:dyDescent="0.2">
      <c r="A378" s="11" t="s">
        <v>2051</v>
      </c>
      <c r="B378" s="12" t="s">
        <v>288</v>
      </c>
      <c r="C378" s="13" t="s">
        <v>289</v>
      </c>
      <c r="D378" s="12" t="s">
        <v>1776</v>
      </c>
      <c r="E378" s="12">
        <v>30</v>
      </c>
      <c r="F378" s="21" t="s">
        <v>290</v>
      </c>
      <c r="G378" s="15">
        <v>36455</v>
      </c>
      <c r="H378" s="16">
        <v>46112</v>
      </c>
      <c r="I378" s="17" t="s">
        <v>2052</v>
      </c>
      <c r="J378" s="11" t="s">
        <v>291</v>
      </c>
      <c r="K378" s="12" t="s">
        <v>21</v>
      </c>
      <c r="L378" s="32" t="s">
        <v>22</v>
      </c>
      <c r="M378" s="12" t="s">
        <v>292</v>
      </c>
    </row>
    <row r="379" spans="1:13" ht="30" customHeight="1" x14ac:dyDescent="0.2">
      <c r="A379" s="71" t="s">
        <v>2053</v>
      </c>
      <c r="B379" s="21" t="s">
        <v>294</v>
      </c>
      <c r="C379" s="71" t="s">
        <v>2054</v>
      </c>
      <c r="D379" s="12" t="s">
        <v>1776</v>
      </c>
      <c r="E379" s="43">
        <v>20</v>
      </c>
      <c r="F379" s="72" t="s">
        <v>2055</v>
      </c>
      <c r="G379" s="72">
        <v>42644</v>
      </c>
      <c r="H379" s="46">
        <v>47026</v>
      </c>
      <c r="I379" s="21">
        <v>4170102935</v>
      </c>
      <c r="J379" s="44" t="s">
        <v>2056</v>
      </c>
      <c r="K379" s="12" t="s">
        <v>21</v>
      </c>
      <c r="L379" s="32" t="s">
        <v>22</v>
      </c>
      <c r="M379" s="21" t="s">
        <v>2057</v>
      </c>
    </row>
    <row r="380" spans="1:13" ht="30" customHeight="1" x14ac:dyDescent="0.2">
      <c r="A380" s="11" t="s">
        <v>2058</v>
      </c>
      <c r="B380" s="32" t="s">
        <v>2059</v>
      </c>
      <c r="C380" s="40" t="s">
        <v>2060</v>
      </c>
      <c r="D380" s="32" t="s">
        <v>2014</v>
      </c>
      <c r="E380" s="32">
        <v>20</v>
      </c>
      <c r="F380" s="41" t="s">
        <v>2061</v>
      </c>
      <c r="G380" s="15">
        <v>43525</v>
      </c>
      <c r="H380" s="22">
        <v>45716</v>
      </c>
      <c r="I380" s="42">
        <v>4170103214</v>
      </c>
      <c r="J380" s="40" t="s">
        <v>2062</v>
      </c>
      <c r="K380" s="12" t="s">
        <v>415</v>
      </c>
      <c r="L380" s="32" t="s">
        <v>29</v>
      </c>
      <c r="M380" s="25" t="s">
        <v>2063</v>
      </c>
    </row>
    <row r="381" spans="1:13" ht="30" customHeight="1" x14ac:dyDescent="0.2">
      <c r="A381" s="11" t="s">
        <v>2064</v>
      </c>
      <c r="B381" s="32" t="s">
        <v>2065</v>
      </c>
      <c r="C381" s="40" t="s">
        <v>2066</v>
      </c>
      <c r="D381" s="32" t="s">
        <v>1776</v>
      </c>
      <c r="E381" s="32">
        <v>50</v>
      </c>
      <c r="F381" s="41" t="s">
        <v>2061</v>
      </c>
      <c r="G381" s="15">
        <v>41840</v>
      </c>
      <c r="H381" s="22">
        <v>47573</v>
      </c>
      <c r="I381" s="42">
        <v>4170102612</v>
      </c>
      <c r="J381" s="40" t="s">
        <v>2067</v>
      </c>
      <c r="K381" s="12" t="s">
        <v>21</v>
      </c>
      <c r="L381" s="32" t="s">
        <v>22</v>
      </c>
      <c r="M381" s="25" t="s">
        <v>2061</v>
      </c>
    </row>
    <row r="382" spans="1:13" ht="30" customHeight="1" x14ac:dyDescent="0.2">
      <c r="A382" s="31" t="s">
        <v>305</v>
      </c>
      <c r="B382" s="18" t="s">
        <v>306</v>
      </c>
      <c r="C382" s="23" t="s">
        <v>2068</v>
      </c>
      <c r="D382" s="18" t="s">
        <v>1776</v>
      </c>
      <c r="E382" s="18">
        <v>35</v>
      </c>
      <c r="F382" s="14" t="s">
        <v>308</v>
      </c>
      <c r="G382" s="22">
        <v>38838</v>
      </c>
      <c r="H382" s="22">
        <v>47573</v>
      </c>
      <c r="I382" s="34">
        <v>4170100772</v>
      </c>
      <c r="J382" s="31" t="s">
        <v>309</v>
      </c>
      <c r="K382" s="12" t="s">
        <v>21</v>
      </c>
      <c r="L382" s="18" t="s">
        <v>142</v>
      </c>
      <c r="M382" s="18" t="s">
        <v>310</v>
      </c>
    </row>
    <row r="383" spans="1:13" ht="30" customHeight="1" x14ac:dyDescent="0.2">
      <c r="A383" s="31" t="s">
        <v>2069</v>
      </c>
      <c r="B383" s="18" t="s">
        <v>306</v>
      </c>
      <c r="C383" s="23" t="s">
        <v>2070</v>
      </c>
      <c r="D383" s="18" t="s">
        <v>1776</v>
      </c>
      <c r="E383" s="18">
        <v>20</v>
      </c>
      <c r="F383" s="14" t="s">
        <v>2071</v>
      </c>
      <c r="G383" s="22">
        <v>41548</v>
      </c>
      <c r="H383" s="22">
        <v>45930</v>
      </c>
      <c r="I383" s="18">
        <v>4170102448</v>
      </c>
      <c r="J383" s="31" t="s">
        <v>2072</v>
      </c>
      <c r="K383" s="12" t="s">
        <v>21</v>
      </c>
      <c r="L383" s="18" t="s">
        <v>142</v>
      </c>
      <c r="M383" s="18" t="s">
        <v>2073</v>
      </c>
    </row>
    <row r="384" spans="1:13" ht="30" customHeight="1" x14ac:dyDescent="0.2">
      <c r="A384" s="31" t="s">
        <v>2074</v>
      </c>
      <c r="B384" s="18">
        <v>8400023</v>
      </c>
      <c r="C384" s="23" t="s">
        <v>2075</v>
      </c>
      <c r="D384" s="18" t="s">
        <v>2014</v>
      </c>
      <c r="E384" s="18">
        <v>45</v>
      </c>
      <c r="F384" s="14" t="s">
        <v>2076</v>
      </c>
      <c r="G384" s="22">
        <v>42461</v>
      </c>
      <c r="H384" s="22">
        <v>46843</v>
      </c>
      <c r="I384" s="18">
        <v>4170102786</v>
      </c>
      <c r="J384" s="31" t="s">
        <v>2077</v>
      </c>
      <c r="K384" s="12" t="s">
        <v>415</v>
      </c>
      <c r="L384" s="18" t="s">
        <v>29</v>
      </c>
      <c r="M384" s="18" t="s">
        <v>2078</v>
      </c>
    </row>
    <row r="385" spans="1:13" ht="30" customHeight="1" x14ac:dyDescent="0.2">
      <c r="A385" s="31" t="s">
        <v>2079</v>
      </c>
      <c r="B385" s="18" t="s">
        <v>300</v>
      </c>
      <c r="C385" s="23" t="s">
        <v>2080</v>
      </c>
      <c r="D385" s="18" t="s">
        <v>2014</v>
      </c>
      <c r="E385" s="18">
        <v>35</v>
      </c>
      <c r="F385" s="14" t="s">
        <v>2081</v>
      </c>
      <c r="G385" s="22">
        <v>45261</v>
      </c>
      <c r="H385" s="22">
        <v>47452</v>
      </c>
      <c r="I385" s="18">
        <v>4170103727</v>
      </c>
      <c r="J385" s="31" t="s">
        <v>2082</v>
      </c>
      <c r="K385" s="12" t="s">
        <v>21</v>
      </c>
      <c r="L385" s="18" t="s">
        <v>29</v>
      </c>
      <c r="M385" s="18" t="s">
        <v>2083</v>
      </c>
    </row>
    <row r="386" spans="1:13" ht="30" customHeight="1" x14ac:dyDescent="0.2">
      <c r="A386" s="31" t="s">
        <v>2084</v>
      </c>
      <c r="B386" s="18" t="s">
        <v>329</v>
      </c>
      <c r="C386" s="23" t="s">
        <v>330</v>
      </c>
      <c r="D386" s="18" t="s">
        <v>2085</v>
      </c>
      <c r="E386" s="18">
        <v>25</v>
      </c>
      <c r="F386" s="14" t="s">
        <v>2086</v>
      </c>
      <c r="G386" s="22">
        <v>45292</v>
      </c>
      <c r="H386" s="22">
        <v>47483</v>
      </c>
      <c r="I386" s="18">
        <v>4170103750</v>
      </c>
      <c r="J386" s="31" t="s">
        <v>2087</v>
      </c>
      <c r="K386" s="12" t="s">
        <v>21</v>
      </c>
      <c r="L386" s="18" t="s">
        <v>2088</v>
      </c>
      <c r="M386" s="18"/>
    </row>
    <row r="387" spans="1:13" ht="30" customHeight="1" x14ac:dyDescent="0.2">
      <c r="A387" s="31" t="s">
        <v>2089</v>
      </c>
      <c r="B387" s="18" t="s">
        <v>329</v>
      </c>
      <c r="C387" s="23" t="s">
        <v>2090</v>
      </c>
      <c r="D387" s="18" t="s">
        <v>2091</v>
      </c>
      <c r="E387" s="18">
        <v>35</v>
      </c>
      <c r="F387" s="14" t="s">
        <v>2092</v>
      </c>
      <c r="G387" s="22">
        <v>45200</v>
      </c>
      <c r="H387" s="22">
        <v>47391</v>
      </c>
      <c r="I387" s="18">
        <v>4170103719</v>
      </c>
      <c r="J387" s="31" t="s">
        <v>2093</v>
      </c>
      <c r="K387" s="12" t="s">
        <v>21</v>
      </c>
      <c r="L387" s="18" t="s">
        <v>29</v>
      </c>
      <c r="M387" s="18" t="s">
        <v>2094</v>
      </c>
    </row>
    <row r="388" spans="1:13" ht="30" customHeight="1" x14ac:dyDescent="0.2">
      <c r="A388" s="55" t="s">
        <v>2095</v>
      </c>
      <c r="B388" s="56" t="s">
        <v>335</v>
      </c>
      <c r="C388" s="24" t="s">
        <v>336</v>
      </c>
      <c r="D388" s="12" t="s">
        <v>1776</v>
      </c>
      <c r="E388" s="25">
        <v>200</v>
      </c>
      <c r="F388" s="21" t="s">
        <v>337</v>
      </c>
      <c r="G388" s="39">
        <v>41183</v>
      </c>
      <c r="H388" s="39">
        <v>47573</v>
      </c>
      <c r="I388" s="58">
        <v>4170102174</v>
      </c>
      <c r="J388" s="31" t="s">
        <v>338</v>
      </c>
      <c r="K388" s="12" t="s">
        <v>21</v>
      </c>
      <c r="L388" s="12" t="s">
        <v>22</v>
      </c>
      <c r="M388" s="58" t="s">
        <v>339</v>
      </c>
    </row>
    <row r="389" spans="1:13" s="28" customFormat="1" ht="30" customHeight="1" x14ac:dyDescent="0.2">
      <c r="A389" s="11" t="s">
        <v>2096</v>
      </c>
      <c r="B389" s="12" t="s">
        <v>2097</v>
      </c>
      <c r="C389" s="13" t="s">
        <v>2098</v>
      </c>
      <c r="D389" s="12" t="s">
        <v>1776</v>
      </c>
      <c r="E389" s="12">
        <v>25</v>
      </c>
      <c r="F389" s="21" t="s">
        <v>2099</v>
      </c>
      <c r="G389" s="15">
        <v>36455</v>
      </c>
      <c r="H389" s="16">
        <v>46112</v>
      </c>
      <c r="I389" s="17">
        <v>4171000062</v>
      </c>
      <c r="J389" s="11" t="s">
        <v>350</v>
      </c>
      <c r="K389" s="12" t="s">
        <v>21</v>
      </c>
      <c r="L389" s="32" t="s">
        <v>22</v>
      </c>
      <c r="M389" s="12" t="s">
        <v>2100</v>
      </c>
    </row>
    <row r="390" spans="1:13" s="28" customFormat="1" ht="30" customHeight="1" x14ac:dyDescent="0.2">
      <c r="A390" s="11" t="s">
        <v>2101</v>
      </c>
      <c r="B390" s="12" t="s">
        <v>2097</v>
      </c>
      <c r="C390" s="13" t="s">
        <v>2102</v>
      </c>
      <c r="D390" s="12" t="s">
        <v>2014</v>
      </c>
      <c r="E390" s="12">
        <v>25</v>
      </c>
      <c r="F390" s="21" t="s">
        <v>63</v>
      </c>
      <c r="G390" s="15">
        <v>45474</v>
      </c>
      <c r="H390" s="16">
        <v>47664</v>
      </c>
      <c r="I390" s="17">
        <v>4170103776</v>
      </c>
      <c r="J390" s="11" t="s">
        <v>2103</v>
      </c>
      <c r="K390" s="12" t="s">
        <v>21</v>
      </c>
      <c r="L390" s="32" t="s">
        <v>29</v>
      </c>
      <c r="M390" s="12" t="s">
        <v>63</v>
      </c>
    </row>
    <row r="391" spans="1:13" ht="30" customHeight="1" x14ac:dyDescent="0.2">
      <c r="A391" s="11" t="s">
        <v>2104</v>
      </c>
      <c r="B391" s="32" t="s">
        <v>2105</v>
      </c>
      <c r="C391" s="40" t="s">
        <v>2106</v>
      </c>
      <c r="D391" s="32" t="s">
        <v>1776</v>
      </c>
      <c r="E391" s="32">
        <v>30</v>
      </c>
      <c r="F391" s="41" t="s">
        <v>2107</v>
      </c>
      <c r="G391" s="15">
        <v>40695</v>
      </c>
      <c r="H391" s="15">
        <v>47269</v>
      </c>
      <c r="I391" s="32">
        <v>4170101887</v>
      </c>
      <c r="J391" s="40" t="s">
        <v>2108</v>
      </c>
      <c r="K391" s="12" t="s">
        <v>21</v>
      </c>
      <c r="L391" s="32" t="s">
        <v>22</v>
      </c>
      <c r="M391" s="32" t="s">
        <v>2109</v>
      </c>
    </row>
    <row r="392" spans="1:13" ht="30" customHeight="1" x14ac:dyDescent="0.2">
      <c r="A392" s="11" t="s">
        <v>2110</v>
      </c>
      <c r="B392" s="12" t="s">
        <v>359</v>
      </c>
      <c r="C392" s="13" t="s">
        <v>2111</v>
      </c>
      <c r="D392" s="12" t="s">
        <v>1776</v>
      </c>
      <c r="E392" s="12">
        <v>29</v>
      </c>
      <c r="F392" s="21" t="s">
        <v>2112</v>
      </c>
      <c r="G392" s="15">
        <v>38231</v>
      </c>
      <c r="H392" s="30">
        <v>46996</v>
      </c>
      <c r="I392" s="17">
        <v>4171000286</v>
      </c>
      <c r="J392" s="11" t="s">
        <v>372</v>
      </c>
      <c r="K392" s="12" t="s">
        <v>21</v>
      </c>
      <c r="L392" s="32" t="s">
        <v>22</v>
      </c>
      <c r="M392" s="12" t="s">
        <v>373</v>
      </c>
    </row>
    <row r="393" spans="1:13" ht="30" customHeight="1" x14ac:dyDescent="0.2">
      <c r="A393" s="11" t="s">
        <v>2113</v>
      </c>
      <c r="B393" s="12" t="s">
        <v>364</v>
      </c>
      <c r="C393" s="13" t="s">
        <v>365</v>
      </c>
      <c r="D393" s="12" t="s">
        <v>1776</v>
      </c>
      <c r="E393" s="12">
        <v>30</v>
      </c>
      <c r="F393" s="21" t="s">
        <v>2114</v>
      </c>
      <c r="G393" s="15">
        <v>36455</v>
      </c>
      <c r="H393" s="16">
        <v>46112</v>
      </c>
      <c r="I393" s="17" t="s">
        <v>2115</v>
      </c>
      <c r="J393" s="11" t="s">
        <v>367</v>
      </c>
      <c r="K393" s="12" t="s">
        <v>21</v>
      </c>
      <c r="L393" s="32" t="s">
        <v>22</v>
      </c>
      <c r="M393" s="12" t="s">
        <v>2116</v>
      </c>
    </row>
    <row r="394" spans="1:13" ht="30" customHeight="1" x14ac:dyDescent="0.2">
      <c r="A394" s="11" t="s">
        <v>2117</v>
      </c>
      <c r="B394" s="12" t="s">
        <v>359</v>
      </c>
      <c r="C394" s="13" t="s">
        <v>2118</v>
      </c>
      <c r="D394" s="12" t="s">
        <v>1776</v>
      </c>
      <c r="E394" s="25">
        <v>23</v>
      </c>
      <c r="F394" s="21" t="s">
        <v>2119</v>
      </c>
      <c r="G394" s="39">
        <v>41183</v>
      </c>
      <c r="H394" s="39">
        <v>47573</v>
      </c>
      <c r="I394" s="12">
        <v>4170102216</v>
      </c>
      <c r="J394" s="11" t="s">
        <v>367</v>
      </c>
      <c r="K394" s="12" t="s">
        <v>21</v>
      </c>
      <c r="L394" s="32" t="s">
        <v>22</v>
      </c>
      <c r="M394" s="58" t="s">
        <v>2120</v>
      </c>
    </row>
    <row r="395" spans="1:13" s="28" customFormat="1" ht="30" customHeight="1" x14ac:dyDescent="0.2">
      <c r="A395" s="31" t="s">
        <v>2121</v>
      </c>
      <c r="B395" s="18" t="s">
        <v>359</v>
      </c>
      <c r="C395" s="23" t="s">
        <v>2122</v>
      </c>
      <c r="D395" s="18" t="s">
        <v>1776</v>
      </c>
      <c r="E395" s="18">
        <v>20</v>
      </c>
      <c r="F395" s="14" t="s">
        <v>2123</v>
      </c>
      <c r="G395" s="22">
        <v>39173</v>
      </c>
      <c r="H395" s="16">
        <v>45747</v>
      </c>
      <c r="I395" s="34">
        <v>4170101242</v>
      </c>
      <c r="J395" s="11" t="s">
        <v>1824</v>
      </c>
      <c r="K395" s="12" t="s">
        <v>21</v>
      </c>
      <c r="L395" s="32" t="s">
        <v>22</v>
      </c>
      <c r="M395" s="18" t="s">
        <v>2124</v>
      </c>
    </row>
    <row r="396" spans="1:13" s="28" customFormat="1" ht="30" customHeight="1" x14ac:dyDescent="0.2">
      <c r="A396" s="31" t="s">
        <v>2125</v>
      </c>
      <c r="B396" s="18" t="s">
        <v>364</v>
      </c>
      <c r="C396" s="23" t="s">
        <v>2126</v>
      </c>
      <c r="D396" s="18" t="s">
        <v>1776</v>
      </c>
      <c r="E396" s="18">
        <v>35</v>
      </c>
      <c r="F396" s="14" t="s">
        <v>2127</v>
      </c>
      <c r="G396" s="22">
        <v>44256</v>
      </c>
      <c r="H396" s="16">
        <v>46446</v>
      </c>
      <c r="I396" s="34" t="s">
        <v>2128</v>
      </c>
      <c r="J396" s="11" t="s">
        <v>2129</v>
      </c>
      <c r="K396" s="12" t="s">
        <v>21</v>
      </c>
      <c r="L396" s="32" t="s">
        <v>29</v>
      </c>
      <c r="M396" s="18" t="s">
        <v>2130</v>
      </c>
    </row>
    <row r="397" spans="1:13" ht="30" customHeight="1" x14ac:dyDescent="0.2">
      <c r="A397" s="11" t="s">
        <v>2131</v>
      </c>
      <c r="B397" s="12" t="s">
        <v>375</v>
      </c>
      <c r="C397" s="13" t="s">
        <v>376</v>
      </c>
      <c r="D397" s="12" t="s">
        <v>1776</v>
      </c>
      <c r="E397" s="12">
        <v>40</v>
      </c>
      <c r="F397" s="21" t="s">
        <v>2132</v>
      </c>
      <c r="G397" s="15">
        <v>36455</v>
      </c>
      <c r="H397" s="16">
        <v>46112</v>
      </c>
      <c r="I397" s="17">
        <v>4161090032</v>
      </c>
      <c r="J397" s="11" t="s">
        <v>378</v>
      </c>
      <c r="K397" s="12" t="s">
        <v>21</v>
      </c>
      <c r="L397" s="32" t="s">
        <v>22</v>
      </c>
      <c r="M397" s="12" t="s">
        <v>2133</v>
      </c>
    </row>
    <row r="398" spans="1:13" ht="30" customHeight="1" x14ac:dyDescent="0.2">
      <c r="A398" s="11" t="s">
        <v>2134</v>
      </c>
      <c r="B398" s="25" t="s">
        <v>381</v>
      </c>
      <c r="C398" s="24" t="s">
        <v>2135</v>
      </c>
      <c r="D398" s="25" t="s">
        <v>1776</v>
      </c>
      <c r="E398" s="25">
        <v>20</v>
      </c>
      <c r="F398" s="26" t="s">
        <v>2136</v>
      </c>
      <c r="G398" s="15">
        <v>41822</v>
      </c>
      <c r="H398" s="22">
        <v>46204</v>
      </c>
      <c r="I398" s="32">
        <v>4170102604</v>
      </c>
      <c r="J398" s="11" t="s">
        <v>1751</v>
      </c>
      <c r="K398" s="12" t="s">
        <v>21</v>
      </c>
      <c r="L398" s="32" t="s">
        <v>22</v>
      </c>
      <c r="M398" s="32" t="s">
        <v>2137</v>
      </c>
    </row>
    <row r="399" spans="1:13" ht="30" customHeight="1" x14ac:dyDescent="0.2">
      <c r="A399" s="11" t="s">
        <v>2138</v>
      </c>
      <c r="B399" s="43" t="s">
        <v>381</v>
      </c>
      <c r="C399" s="13" t="s">
        <v>2139</v>
      </c>
      <c r="D399" s="32" t="s">
        <v>1848</v>
      </c>
      <c r="E399" s="32">
        <v>19</v>
      </c>
      <c r="F399" s="41" t="s">
        <v>331</v>
      </c>
      <c r="G399" s="15">
        <v>43800</v>
      </c>
      <c r="H399" s="22">
        <v>45991</v>
      </c>
      <c r="I399" s="42" t="s">
        <v>2140</v>
      </c>
      <c r="J399" s="40" t="s">
        <v>332</v>
      </c>
      <c r="K399" s="12" t="s">
        <v>21</v>
      </c>
      <c r="L399" s="32" t="s">
        <v>22</v>
      </c>
      <c r="M399" s="32" t="s">
        <v>333</v>
      </c>
    </row>
    <row r="400" spans="1:13" ht="30" customHeight="1" x14ac:dyDescent="0.2">
      <c r="A400" s="11" t="s">
        <v>2141</v>
      </c>
      <c r="B400" s="32" t="s">
        <v>387</v>
      </c>
      <c r="C400" s="40" t="s">
        <v>2142</v>
      </c>
      <c r="D400" s="32" t="s">
        <v>1776</v>
      </c>
      <c r="E400" s="32">
        <v>35</v>
      </c>
      <c r="F400" s="41" t="s">
        <v>2143</v>
      </c>
      <c r="G400" s="15">
        <v>37956</v>
      </c>
      <c r="H400" s="30">
        <v>46721</v>
      </c>
      <c r="I400" s="42">
        <v>4170100558</v>
      </c>
      <c r="J400" s="40" t="s">
        <v>2144</v>
      </c>
      <c r="K400" s="12" t="s">
        <v>21</v>
      </c>
      <c r="L400" s="32" t="s">
        <v>22</v>
      </c>
      <c r="M400" s="32" t="s">
        <v>2145</v>
      </c>
    </row>
    <row r="401" spans="1:13" ht="30" customHeight="1" x14ac:dyDescent="0.2">
      <c r="A401" s="11" t="s">
        <v>2146</v>
      </c>
      <c r="B401" s="12" t="s">
        <v>1265</v>
      </c>
      <c r="C401" s="13" t="s">
        <v>2147</v>
      </c>
      <c r="D401" s="12" t="s">
        <v>1776</v>
      </c>
      <c r="E401" s="12">
        <v>25</v>
      </c>
      <c r="F401" s="21" t="s">
        <v>2148</v>
      </c>
      <c r="G401" s="15">
        <v>38749</v>
      </c>
      <c r="H401" s="22">
        <v>47514</v>
      </c>
      <c r="I401" s="17">
        <v>4170400073</v>
      </c>
      <c r="J401" s="11" t="s">
        <v>2149</v>
      </c>
      <c r="K401" s="12" t="s">
        <v>21</v>
      </c>
      <c r="L401" s="12" t="s">
        <v>397</v>
      </c>
      <c r="M401" s="12" t="s">
        <v>2148</v>
      </c>
    </row>
    <row r="402" spans="1:13" ht="30" customHeight="1" x14ac:dyDescent="0.2">
      <c r="A402" s="31" t="s">
        <v>2150</v>
      </c>
      <c r="B402" s="18" t="s">
        <v>2151</v>
      </c>
      <c r="C402" s="23" t="s">
        <v>2152</v>
      </c>
      <c r="D402" s="18" t="s">
        <v>1776</v>
      </c>
      <c r="E402" s="18">
        <v>30</v>
      </c>
      <c r="F402" s="14" t="s">
        <v>2153</v>
      </c>
      <c r="G402" s="22">
        <v>40909</v>
      </c>
      <c r="H402" s="15">
        <v>47483</v>
      </c>
      <c r="I402" s="18">
        <v>4170400214</v>
      </c>
      <c r="J402" s="31" t="s">
        <v>2154</v>
      </c>
      <c r="K402" s="12" t="s">
        <v>21</v>
      </c>
      <c r="L402" s="18" t="s">
        <v>397</v>
      </c>
      <c r="M402" s="18" t="s">
        <v>2155</v>
      </c>
    </row>
    <row r="403" spans="1:13" ht="30" customHeight="1" x14ac:dyDescent="0.2">
      <c r="A403" s="31" t="s">
        <v>2156</v>
      </c>
      <c r="B403" s="18" t="s">
        <v>2157</v>
      </c>
      <c r="C403" s="13" t="s">
        <v>2158</v>
      </c>
      <c r="D403" s="18" t="s">
        <v>1776</v>
      </c>
      <c r="E403" s="18">
        <v>40</v>
      </c>
      <c r="F403" s="14" t="s">
        <v>2159</v>
      </c>
      <c r="G403" s="22">
        <v>41730</v>
      </c>
      <c r="H403" s="16">
        <v>46112</v>
      </c>
      <c r="I403" s="18">
        <v>4170400289</v>
      </c>
      <c r="J403" s="31" t="s">
        <v>2160</v>
      </c>
      <c r="K403" s="12" t="s">
        <v>21</v>
      </c>
      <c r="L403" s="18" t="s">
        <v>397</v>
      </c>
      <c r="M403" s="18" t="s">
        <v>2161</v>
      </c>
    </row>
    <row r="404" spans="1:13" ht="30" customHeight="1" x14ac:dyDescent="0.2">
      <c r="A404" s="13" t="s">
        <v>2162</v>
      </c>
      <c r="B404" s="73" t="s">
        <v>2163</v>
      </c>
      <c r="C404" s="13" t="s">
        <v>2164</v>
      </c>
      <c r="D404" s="43" t="s">
        <v>1776</v>
      </c>
      <c r="E404" s="43">
        <v>25</v>
      </c>
      <c r="F404" s="21" t="s">
        <v>2165</v>
      </c>
      <c r="G404" s="46">
        <v>44682</v>
      </c>
      <c r="H404" s="46">
        <v>46873</v>
      </c>
      <c r="I404" s="73">
        <v>4170400362</v>
      </c>
      <c r="J404" s="13" t="s">
        <v>2166</v>
      </c>
      <c r="K404" s="43" t="s">
        <v>21</v>
      </c>
      <c r="L404" s="43" t="s">
        <v>1269</v>
      </c>
      <c r="M404" s="43"/>
    </row>
    <row r="405" spans="1:13" ht="30" customHeight="1" x14ac:dyDescent="0.2">
      <c r="A405" s="11" t="s">
        <v>2167</v>
      </c>
      <c r="B405" s="12" t="s">
        <v>2168</v>
      </c>
      <c r="C405" s="11" t="s">
        <v>2169</v>
      </c>
      <c r="D405" s="32" t="s">
        <v>1776</v>
      </c>
      <c r="E405" s="18">
        <v>25</v>
      </c>
      <c r="F405" s="94" t="s">
        <v>2170</v>
      </c>
      <c r="G405" s="74">
        <v>41306</v>
      </c>
      <c r="H405" s="69">
        <v>47879</v>
      </c>
      <c r="I405" s="12">
        <v>4170400248</v>
      </c>
      <c r="J405" s="11" t="s">
        <v>2171</v>
      </c>
      <c r="K405" s="12" t="s">
        <v>21</v>
      </c>
      <c r="L405" s="32" t="s">
        <v>1263</v>
      </c>
      <c r="M405" s="12" t="s">
        <v>2172</v>
      </c>
    </row>
    <row r="406" spans="1:13" ht="30" customHeight="1" x14ac:dyDescent="0.2">
      <c r="A406" s="71" t="s">
        <v>2173</v>
      </c>
      <c r="B406" s="12" t="s">
        <v>425</v>
      </c>
      <c r="C406" s="13" t="s">
        <v>2174</v>
      </c>
      <c r="D406" s="18" t="s">
        <v>1776</v>
      </c>
      <c r="E406" s="12">
        <v>65</v>
      </c>
      <c r="F406" s="21" t="s">
        <v>2175</v>
      </c>
      <c r="G406" s="74">
        <v>41000</v>
      </c>
      <c r="H406" s="39">
        <v>47573</v>
      </c>
      <c r="I406" s="12">
        <v>4172000152</v>
      </c>
      <c r="J406" s="71" t="s">
        <v>2176</v>
      </c>
      <c r="K406" s="12" t="s">
        <v>21</v>
      </c>
      <c r="L406" s="12" t="s">
        <v>428</v>
      </c>
      <c r="M406" s="12" t="s">
        <v>2177</v>
      </c>
    </row>
    <row r="407" spans="1:13" ht="30" customHeight="1" x14ac:dyDescent="0.2">
      <c r="A407" s="11" t="s">
        <v>2178</v>
      </c>
      <c r="B407" s="12" t="s">
        <v>2179</v>
      </c>
      <c r="C407" s="13" t="s">
        <v>2180</v>
      </c>
      <c r="D407" s="12" t="s">
        <v>1776</v>
      </c>
      <c r="E407" s="12">
        <v>40</v>
      </c>
      <c r="F407" s="21" t="s">
        <v>2181</v>
      </c>
      <c r="G407" s="15">
        <v>36455</v>
      </c>
      <c r="H407" s="16">
        <v>46112</v>
      </c>
      <c r="I407" s="17">
        <v>4171100037</v>
      </c>
      <c r="J407" s="11" t="s">
        <v>98</v>
      </c>
      <c r="K407" s="12" t="s">
        <v>21</v>
      </c>
      <c r="L407" s="12" t="s">
        <v>441</v>
      </c>
      <c r="M407" s="12" t="s">
        <v>2182</v>
      </c>
    </row>
    <row r="408" spans="1:13" ht="30" customHeight="1" x14ac:dyDescent="0.2">
      <c r="A408" s="11" t="s">
        <v>2183</v>
      </c>
      <c r="B408" s="12" t="s">
        <v>2179</v>
      </c>
      <c r="C408" s="13" t="s">
        <v>2184</v>
      </c>
      <c r="D408" s="18" t="s">
        <v>1776</v>
      </c>
      <c r="E408" s="18">
        <v>40</v>
      </c>
      <c r="F408" s="21" t="s">
        <v>2185</v>
      </c>
      <c r="G408" s="15">
        <v>36616</v>
      </c>
      <c r="H408" s="16">
        <v>46112</v>
      </c>
      <c r="I408" s="12">
        <v>4171100110</v>
      </c>
      <c r="J408" s="11" t="s">
        <v>2186</v>
      </c>
      <c r="K408" s="12" t="s">
        <v>21</v>
      </c>
      <c r="L408" s="12" t="s">
        <v>441</v>
      </c>
      <c r="M408" s="12" t="s">
        <v>2187</v>
      </c>
    </row>
    <row r="409" spans="1:13" ht="30" customHeight="1" x14ac:dyDescent="0.2">
      <c r="A409" s="11" t="s">
        <v>2188</v>
      </c>
      <c r="B409" s="12" t="s">
        <v>1310</v>
      </c>
      <c r="C409" s="13" t="s">
        <v>2189</v>
      </c>
      <c r="D409" s="18" t="s">
        <v>1776</v>
      </c>
      <c r="E409" s="18">
        <v>50</v>
      </c>
      <c r="F409" s="21" t="s">
        <v>2190</v>
      </c>
      <c r="G409" s="15">
        <v>43983</v>
      </c>
      <c r="H409" s="16">
        <v>46173</v>
      </c>
      <c r="I409" s="12">
        <v>4172000285</v>
      </c>
      <c r="J409" s="11" t="s">
        <v>2191</v>
      </c>
      <c r="K409" s="12" t="s">
        <v>21</v>
      </c>
      <c r="L409" s="12" t="s">
        <v>416</v>
      </c>
      <c r="M409" s="12"/>
    </row>
    <row r="410" spans="1:13" ht="30" customHeight="1" x14ac:dyDescent="0.2">
      <c r="A410" s="11" t="s">
        <v>2192</v>
      </c>
      <c r="B410" s="12" t="s">
        <v>2193</v>
      </c>
      <c r="C410" s="13" t="s">
        <v>2194</v>
      </c>
      <c r="D410" s="18" t="s">
        <v>1776</v>
      </c>
      <c r="E410" s="18">
        <v>25</v>
      </c>
      <c r="F410" s="21" t="s">
        <v>2195</v>
      </c>
      <c r="G410" s="15">
        <v>37239</v>
      </c>
      <c r="H410" s="15">
        <v>46369</v>
      </c>
      <c r="I410" s="17">
        <v>4171100136</v>
      </c>
      <c r="J410" s="11" t="s">
        <v>2196</v>
      </c>
      <c r="K410" s="12" t="s">
        <v>21</v>
      </c>
      <c r="L410" s="12" t="s">
        <v>441</v>
      </c>
      <c r="M410" s="12" t="s">
        <v>2197</v>
      </c>
    </row>
    <row r="411" spans="1:13" ht="30" customHeight="1" x14ac:dyDescent="0.2">
      <c r="A411" s="11" t="s">
        <v>2198</v>
      </c>
      <c r="B411" s="12" t="s">
        <v>437</v>
      </c>
      <c r="C411" s="13" t="s">
        <v>2199</v>
      </c>
      <c r="D411" s="12" t="s">
        <v>1776</v>
      </c>
      <c r="E411" s="12">
        <v>25</v>
      </c>
      <c r="F411" s="21" t="s">
        <v>439</v>
      </c>
      <c r="G411" s="15">
        <v>36455</v>
      </c>
      <c r="H411" s="16">
        <v>46112</v>
      </c>
      <c r="I411" s="17" t="s">
        <v>2200</v>
      </c>
      <c r="J411" s="11" t="s">
        <v>440</v>
      </c>
      <c r="K411" s="12" t="s">
        <v>21</v>
      </c>
      <c r="L411" s="12" t="s">
        <v>441</v>
      </c>
      <c r="M411" s="12" t="s">
        <v>442</v>
      </c>
    </row>
    <row r="412" spans="1:13" s="33" customFormat="1" ht="30" customHeight="1" x14ac:dyDescent="0.2">
      <c r="A412" s="63" t="s">
        <v>2201</v>
      </c>
      <c r="B412" s="62" t="s">
        <v>2202</v>
      </c>
      <c r="C412" s="63" t="s">
        <v>2203</v>
      </c>
      <c r="D412" s="57" t="s">
        <v>2014</v>
      </c>
      <c r="E412" s="12">
        <v>36</v>
      </c>
      <c r="F412" s="57" t="s">
        <v>2204</v>
      </c>
      <c r="G412" s="69">
        <v>43556</v>
      </c>
      <c r="H412" s="16">
        <v>47573</v>
      </c>
      <c r="I412" s="62">
        <v>4171300587</v>
      </c>
      <c r="J412" s="65" t="s">
        <v>2205</v>
      </c>
      <c r="K412" s="43" t="s">
        <v>21</v>
      </c>
      <c r="L412" s="43" t="s">
        <v>460</v>
      </c>
      <c r="M412" s="62" t="s">
        <v>2204</v>
      </c>
    </row>
    <row r="413" spans="1:13" ht="30" customHeight="1" x14ac:dyDescent="0.2">
      <c r="A413" s="11" t="s">
        <v>2206</v>
      </c>
      <c r="B413" s="12" t="s">
        <v>2207</v>
      </c>
      <c r="C413" s="13" t="s">
        <v>2208</v>
      </c>
      <c r="D413" s="12" t="s">
        <v>1828</v>
      </c>
      <c r="E413" s="12">
        <v>30</v>
      </c>
      <c r="F413" s="21" t="s">
        <v>2209</v>
      </c>
      <c r="G413" s="15">
        <v>41518</v>
      </c>
      <c r="H413" s="22">
        <v>45900</v>
      </c>
      <c r="I413" s="12">
        <v>4171300439</v>
      </c>
      <c r="J413" s="11" t="s">
        <v>2210</v>
      </c>
      <c r="K413" s="12" t="s">
        <v>21</v>
      </c>
      <c r="L413" s="12" t="s">
        <v>1288</v>
      </c>
      <c r="M413" s="12" t="s">
        <v>2211</v>
      </c>
    </row>
    <row r="414" spans="1:13" ht="30" customHeight="1" x14ac:dyDescent="0.2">
      <c r="A414" s="11" t="s">
        <v>2212</v>
      </c>
      <c r="B414" s="12" t="s">
        <v>2213</v>
      </c>
      <c r="C414" s="13" t="s">
        <v>2214</v>
      </c>
      <c r="D414" s="12" t="s">
        <v>1776</v>
      </c>
      <c r="E414" s="12">
        <v>50</v>
      </c>
      <c r="F414" s="21" t="s">
        <v>2215</v>
      </c>
      <c r="G414" s="15">
        <v>38534</v>
      </c>
      <c r="H414" s="22">
        <v>47299</v>
      </c>
      <c r="I414" s="17">
        <v>4171300165</v>
      </c>
      <c r="J414" s="11" t="s">
        <v>2216</v>
      </c>
      <c r="K414" s="12" t="s">
        <v>21</v>
      </c>
      <c r="L414" s="12" t="s">
        <v>448</v>
      </c>
      <c r="M414" s="12" t="s">
        <v>2215</v>
      </c>
    </row>
    <row r="415" spans="1:13" ht="30" customHeight="1" x14ac:dyDescent="0.2">
      <c r="A415" s="71" t="s">
        <v>2217</v>
      </c>
      <c r="B415" s="21" t="s">
        <v>451</v>
      </c>
      <c r="C415" s="71" t="s">
        <v>2218</v>
      </c>
      <c r="D415" s="21" t="s">
        <v>1848</v>
      </c>
      <c r="E415" s="12">
        <v>40</v>
      </c>
      <c r="F415" s="72" t="s">
        <v>2219</v>
      </c>
      <c r="G415" s="72">
        <v>42705</v>
      </c>
      <c r="H415" s="46">
        <v>47087</v>
      </c>
      <c r="I415" s="21">
        <v>4171300538</v>
      </c>
      <c r="J415" s="44" t="s">
        <v>2220</v>
      </c>
      <c r="K415" s="43" t="s">
        <v>415</v>
      </c>
      <c r="L415" s="12" t="s">
        <v>448</v>
      </c>
      <c r="M415" s="21" t="s">
        <v>2221</v>
      </c>
    </row>
    <row r="416" spans="1:13" ht="30" customHeight="1" x14ac:dyDescent="0.2">
      <c r="A416" s="11" t="s">
        <v>2222</v>
      </c>
      <c r="B416" s="18" t="s">
        <v>1285</v>
      </c>
      <c r="C416" s="13" t="s">
        <v>2223</v>
      </c>
      <c r="D416" s="18" t="s">
        <v>1776</v>
      </c>
      <c r="E416" s="18">
        <v>30</v>
      </c>
      <c r="F416" s="21" t="s">
        <v>2224</v>
      </c>
      <c r="G416" s="15">
        <v>44105</v>
      </c>
      <c r="H416" s="22">
        <v>46295</v>
      </c>
      <c r="I416" s="34" t="s">
        <v>2225</v>
      </c>
      <c r="J416" s="11" t="s">
        <v>2043</v>
      </c>
      <c r="K416" s="12" t="s">
        <v>21</v>
      </c>
      <c r="L416" s="18" t="s">
        <v>448</v>
      </c>
      <c r="M416" s="12" t="s">
        <v>2226</v>
      </c>
    </row>
    <row r="417" spans="1:13" ht="30" customHeight="1" x14ac:dyDescent="0.2">
      <c r="A417" s="11" t="s">
        <v>2227</v>
      </c>
      <c r="B417" s="12" t="s">
        <v>2228</v>
      </c>
      <c r="C417" s="13" t="s">
        <v>2229</v>
      </c>
      <c r="D417" s="12" t="s">
        <v>1848</v>
      </c>
      <c r="E417" s="12">
        <v>25</v>
      </c>
      <c r="F417" s="21" t="s">
        <v>2230</v>
      </c>
      <c r="G417" s="74">
        <v>40969</v>
      </c>
      <c r="H417" s="39">
        <v>47542</v>
      </c>
      <c r="I417" s="12">
        <v>4171300389</v>
      </c>
      <c r="J417" s="11" t="s">
        <v>2231</v>
      </c>
      <c r="K417" s="12" t="s">
        <v>21</v>
      </c>
      <c r="L417" s="18" t="s">
        <v>448</v>
      </c>
      <c r="M417" s="12" t="s">
        <v>2232</v>
      </c>
    </row>
    <row r="418" spans="1:13" s="28" customFormat="1" ht="30" customHeight="1" x14ac:dyDescent="0.2">
      <c r="A418" s="11" t="s">
        <v>2233</v>
      </c>
      <c r="B418" s="12" t="s">
        <v>1285</v>
      </c>
      <c r="C418" s="11" t="s">
        <v>2234</v>
      </c>
      <c r="D418" s="12" t="s">
        <v>1776</v>
      </c>
      <c r="E418" s="12">
        <v>20</v>
      </c>
      <c r="F418" s="83" t="s">
        <v>2235</v>
      </c>
      <c r="G418" s="15">
        <v>41730</v>
      </c>
      <c r="H418" s="16">
        <v>46112</v>
      </c>
      <c r="I418" s="12">
        <v>4171300462</v>
      </c>
      <c r="J418" s="11" t="s">
        <v>2236</v>
      </c>
      <c r="K418" s="12" t="s">
        <v>21</v>
      </c>
      <c r="L418" s="18" t="s">
        <v>448</v>
      </c>
      <c r="M418" s="12" t="s">
        <v>2237</v>
      </c>
    </row>
    <row r="419" spans="1:13" s="28" customFormat="1" ht="30" customHeight="1" x14ac:dyDescent="0.2">
      <c r="A419" s="11" t="s">
        <v>2238</v>
      </c>
      <c r="B419" s="12" t="s">
        <v>456</v>
      </c>
      <c r="C419" s="13" t="s">
        <v>2239</v>
      </c>
      <c r="D419" s="12" t="s">
        <v>1848</v>
      </c>
      <c r="E419" s="12">
        <v>30</v>
      </c>
      <c r="F419" s="21" t="s">
        <v>2240</v>
      </c>
      <c r="G419" s="15">
        <v>40087</v>
      </c>
      <c r="H419" s="15">
        <v>46660</v>
      </c>
      <c r="I419" s="12">
        <v>4171300306</v>
      </c>
      <c r="J419" s="31" t="s">
        <v>2241</v>
      </c>
      <c r="K419" s="12" t="s">
        <v>21</v>
      </c>
      <c r="L419" s="18" t="s">
        <v>448</v>
      </c>
      <c r="M419" s="12" t="s">
        <v>2242</v>
      </c>
    </row>
    <row r="420" spans="1:13" s="33" customFormat="1" ht="30" customHeight="1" x14ac:dyDescent="0.2">
      <c r="A420" s="11" t="s">
        <v>2243</v>
      </c>
      <c r="B420" s="12" t="s">
        <v>2244</v>
      </c>
      <c r="C420" s="13" t="s">
        <v>2245</v>
      </c>
      <c r="D420" s="12" t="s">
        <v>1848</v>
      </c>
      <c r="E420" s="12">
        <v>30</v>
      </c>
      <c r="F420" s="21" t="s">
        <v>2246</v>
      </c>
      <c r="G420" s="15">
        <v>40817</v>
      </c>
      <c r="H420" s="15">
        <v>47391</v>
      </c>
      <c r="I420" s="12">
        <v>4171300363</v>
      </c>
      <c r="J420" s="31" t="s">
        <v>2241</v>
      </c>
      <c r="K420" s="12" t="s">
        <v>21</v>
      </c>
      <c r="L420" s="12" t="s">
        <v>1279</v>
      </c>
      <c r="M420" s="12" t="s">
        <v>2247</v>
      </c>
    </row>
    <row r="421" spans="1:13" s="33" customFormat="1" ht="30" customHeight="1" x14ac:dyDescent="0.2">
      <c r="A421" s="11" t="s">
        <v>2248</v>
      </c>
      <c r="B421" s="12" t="s">
        <v>2249</v>
      </c>
      <c r="C421" s="13" t="s">
        <v>2250</v>
      </c>
      <c r="D421" s="12" t="s">
        <v>1776</v>
      </c>
      <c r="E421" s="12">
        <v>30</v>
      </c>
      <c r="F421" s="21" t="s">
        <v>2251</v>
      </c>
      <c r="G421" s="15">
        <v>44958</v>
      </c>
      <c r="H421" s="15">
        <v>47149</v>
      </c>
      <c r="I421" s="12">
        <v>4171300645</v>
      </c>
      <c r="J421" s="31" t="s">
        <v>2252</v>
      </c>
      <c r="K421" s="12" t="s">
        <v>21</v>
      </c>
      <c r="L421" s="12" t="s">
        <v>460</v>
      </c>
      <c r="M421" s="12" t="s">
        <v>2253</v>
      </c>
    </row>
    <row r="422" spans="1:13" s="33" customFormat="1" ht="30" customHeight="1" x14ac:dyDescent="0.2">
      <c r="A422" s="11" t="s">
        <v>2254</v>
      </c>
      <c r="B422" s="12" t="s">
        <v>2255</v>
      </c>
      <c r="C422" s="13" t="s">
        <v>2256</v>
      </c>
      <c r="D422" s="12" t="s">
        <v>1848</v>
      </c>
      <c r="E422" s="12">
        <v>20</v>
      </c>
      <c r="F422" s="21" t="s">
        <v>2257</v>
      </c>
      <c r="G422" s="15">
        <v>40179</v>
      </c>
      <c r="H422" s="15">
        <v>46752</v>
      </c>
      <c r="I422" s="12">
        <v>4171300314</v>
      </c>
      <c r="J422" s="31" t="s">
        <v>2258</v>
      </c>
      <c r="K422" s="12" t="s">
        <v>21</v>
      </c>
      <c r="L422" s="12" t="s">
        <v>1279</v>
      </c>
      <c r="M422" s="12" t="s">
        <v>2257</v>
      </c>
    </row>
    <row r="423" spans="1:13" s="33" customFormat="1" ht="30" customHeight="1" x14ac:dyDescent="0.2">
      <c r="A423" s="11" t="s">
        <v>2259</v>
      </c>
      <c r="B423" s="12" t="s">
        <v>2260</v>
      </c>
      <c r="C423" s="13" t="s">
        <v>2261</v>
      </c>
      <c r="D423" s="12" t="s">
        <v>1776</v>
      </c>
      <c r="E423" s="12">
        <v>23</v>
      </c>
      <c r="F423" s="21" t="s">
        <v>2262</v>
      </c>
      <c r="G423" s="15">
        <v>44896</v>
      </c>
      <c r="H423" s="15">
        <v>47087</v>
      </c>
      <c r="I423" s="12">
        <v>4171300637</v>
      </c>
      <c r="J423" s="31" t="s">
        <v>2263</v>
      </c>
      <c r="K423" s="12" t="s">
        <v>21</v>
      </c>
      <c r="L423" s="12" t="s">
        <v>1279</v>
      </c>
      <c r="M423" s="12" t="s">
        <v>2264</v>
      </c>
    </row>
    <row r="424" spans="1:13" s="33" customFormat="1" ht="30" customHeight="1" x14ac:dyDescent="0.2">
      <c r="A424" s="11" t="s">
        <v>2265</v>
      </c>
      <c r="B424" s="12" t="s">
        <v>462</v>
      </c>
      <c r="C424" s="13" t="s">
        <v>463</v>
      </c>
      <c r="D424" s="12" t="s">
        <v>1776</v>
      </c>
      <c r="E424" s="12">
        <v>30</v>
      </c>
      <c r="F424" s="21" t="s">
        <v>2266</v>
      </c>
      <c r="G424" s="15">
        <v>36455</v>
      </c>
      <c r="H424" s="16">
        <v>46112</v>
      </c>
      <c r="I424" s="17">
        <v>4171300025</v>
      </c>
      <c r="J424" s="11" t="s">
        <v>465</v>
      </c>
      <c r="K424" s="12" t="s">
        <v>21</v>
      </c>
      <c r="L424" s="12" t="s">
        <v>448</v>
      </c>
      <c r="M424" s="12" t="s">
        <v>466</v>
      </c>
    </row>
    <row r="425" spans="1:13" ht="30" customHeight="1" x14ac:dyDescent="0.2">
      <c r="A425" s="31" t="s">
        <v>2267</v>
      </c>
      <c r="B425" s="18" t="s">
        <v>2268</v>
      </c>
      <c r="C425" s="23" t="s">
        <v>2269</v>
      </c>
      <c r="D425" s="18" t="s">
        <v>1776</v>
      </c>
      <c r="E425" s="18">
        <v>25</v>
      </c>
      <c r="F425" s="14" t="s">
        <v>2270</v>
      </c>
      <c r="G425" s="22">
        <v>38808</v>
      </c>
      <c r="H425" s="22">
        <v>47573</v>
      </c>
      <c r="I425" s="34">
        <v>4171100078</v>
      </c>
      <c r="J425" s="95" t="s">
        <v>2271</v>
      </c>
      <c r="K425" s="12" t="s">
        <v>21</v>
      </c>
      <c r="L425" s="32" t="s">
        <v>2272</v>
      </c>
      <c r="M425" s="18" t="s">
        <v>2270</v>
      </c>
    </row>
    <row r="426" spans="1:13" ht="30" customHeight="1" x14ac:dyDescent="0.2">
      <c r="A426" s="31" t="s">
        <v>2273</v>
      </c>
      <c r="B426" s="18" t="s">
        <v>2274</v>
      </c>
      <c r="C426" s="31" t="s">
        <v>2275</v>
      </c>
      <c r="D426" s="18" t="s">
        <v>1776</v>
      </c>
      <c r="E426" s="18">
        <v>35</v>
      </c>
      <c r="F426" s="14" t="s">
        <v>2276</v>
      </c>
      <c r="G426" s="15">
        <v>38777</v>
      </c>
      <c r="H426" s="22">
        <v>47542</v>
      </c>
      <c r="I426" s="18">
        <v>4171100060</v>
      </c>
      <c r="J426" s="11" t="s">
        <v>2273</v>
      </c>
      <c r="K426" s="12" t="s">
        <v>21</v>
      </c>
      <c r="L426" s="12" t="s">
        <v>478</v>
      </c>
      <c r="M426" s="18" t="s">
        <v>2277</v>
      </c>
    </row>
    <row r="427" spans="1:13" ht="30" customHeight="1" x14ac:dyDescent="0.2">
      <c r="A427" s="11" t="s">
        <v>2278</v>
      </c>
      <c r="B427" s="12" t="s">
        <v>2279</v>
      </c>
      <c r="C427" s="13" t="s">
        <v>2280</v>
      </c>
      <c r="D427" s="12" t="s">
        <v>1776</v>
      </c>
      <c r="E427" s="12">
        <v>25</v>
      </c>
      <c r="F427" s="21" t="s">
        <v>2281</v>
      </c>
      <c r="G427" s="15">
        <v>42217</v>
      </c>
      <c r="H427" s="22">
        <v>46599</v>
      </c>
      <c r="I427" s="12">
        <v>4170201422</v>
      </c>
      <c r="J427" s="11" t="s">
        <v>2282</v>
      </c>
      <c r="K427" s="12" t="s">
        <v>485</v>
      </c>
      <c r="L427" s="12" t="s">
        <v>486</v>
      </c>
      <c r="M427" s="12" t="s">
        <v>2283</v>
      </c>
    </row>
    <row r="428" spans="1:13" ht="30" customHeight="1" x14ac:dyDescent="0.2">
      <c r="A428" s="11" t="s">
        <v>2284</v>
      </c>
      <c r="B428" s="12" t="s">
        <v>2279</v>
      </c>
      <c r="C428" s="13" t="s">
        <v>2285</v>
      </c>
      <c r="D428" s="18" t="s">
        <v>1776</v>
      </c>
      <c r="E428" s="12">
        <v>30</v>
      </c>
      <c r="F428" s="21" t="s">
        <v>2286</v>
      </c>
      <c r="G428" s="15">
        <v>41548</v>
      </c>
      <c r="H428" s="22">
        <v>45930</v>
      </c>
      <c r="I428" s="12">
        <v>4170201208</v>
      </c>
      <c r="J428" s="11" t="s">
        <v>2287</v>
      </c>
      <c r="K428" s="12" t="s">
        <v>485</v>
      </c>
      <c r="L428" s="12" t="s">
        <v>486</v>
      </c>
      <c r="M428" s="12" t="s">
        <v>2288</v>
      </c>
    </row>
    <row r="429" spans="1:13" ht="30" customHeight="1" x14ac:dyDescent="0.2">
      <c r="A429" s="11" t="s">
        <v>2289</v>
      </c>
      <c r="B429" s="12" t="s">
        <v>495</v>
      </c>
      <c r="C429" s="13" t="s">
        <v>496</v>
      </c>
      <c r="D429" s="12" t="s">
        <v>1776</v>
      </c>
      <c r="E429" s="12">
        <v>35</v>
      </c>
      <c r="F429" s="21" t="s">
        <v>497</v>
      </c>
      <c r="G429" s="15">
        <v>36455</v>
      </c>
      <c r="H429" s="16">
        <v>46112</v>
      </c>
      <c r="I429" s="17">
        <v>4171400072</v>
      </c>
      <c r="J429" s="11" t="s">
        <v>498</v>
      </c>
      <c r="K429" s="12" t="s">
        <v>485</v>
      </c>
      <c r="L429" s="12" t="s">
        <v>486</v>
      </c>
      <c r="M429" s="12" t="s">
        <v>499</v>
      </c>
    </row>
    <row r="430" spans="1:13" ht="30" customHeight="1" x14ac:dyDescent="0.2">
      <c r="A430" s="11" t="s">
        <v>2290</v>
      </c>
      <c r="B430" s="12" t="s">
        <v>495</v>
      </c>
      <c r="C430" s="13" t="s">
        <v>2291</v>
      </c>
      <c r="D430" s="12" t="s">
        <v>1776</v>
      </c>
      <c r="E430" s="12">
        <v>20</v>
      </c>
      <c r="F430" s="21" t="s">
        <v>2292</v>
      </c>
      <c r="G430" s="15">
        <v>41730</v>
      </c>
      <c r="H430" s="16">
        <v>46112</v>
      </c>
      <c r="I430" s="12">
        <v>4170201307</v>
      </c>
      <c r="J430" s="11" t="s">
        <v>498</v>
      </c>
      <c r="K430" s="12" t="s">
        <v>485</v>
      </c>
      <c r="L430" s="12" t="s">
        <v>486</v>
      </c>
      <c r="M430" s="12"/>
    </row>
    <row r="431" spans="1:13" ht="30" customHeight="1" x14ac:dyDescent="0.2">
      <c r="A431" s="11" t="s">
        <v>2293</v>
      </c>
      <c r="B431" s="12" t="s">
        <v>1367</v>
      </c>
      <c r="C431" s="13" t="s">
        <v>2294</v>
      </c>
      <c r="D431" s="12" t="s">
        <v>2014</v>
      </c>
      <c r="E431" s="12">
        <v>40</v>
      </c>
      <c r="F431" s="21" t="s">
        <v>2295</v>
      </c>
      <c r="G431" s="15">
        <v>43647</v>
      </c>
      <c r="H431" s="22">
        <v>45838</v>
      </c>
      <c r="I431" s="12">
        <v>4170201521</v>
      </c>
      <c r="J431" s="11" t="s">
        <v>2296</v>
      </c>
      <c r="K431" s="12" t="s">
        <v>485</v>
      </c>
      <c r="L431" s="12" t="s">
        <v>522</v>
      </c>
      <c r="M431" s="12" t="s">
        <v>2297</v>
      </c>
    </row>
    <row r="432" spans="1:13" ht="30" customHeight="1" x14ac:dyDescent="0.2">
      <c r="A432" s="11" t="s">
        <v>2298</v>
      </c>
      <c r="B432" s="12" t="s">
        <v>514</v>
      </c>
      <c r="C432" s="13" t="s">
        <v>515</v>
      </c>
      <c r="D432" s="12" t="s">
        <v>1776</v>
      </c>
      <c r="E432" s="12">
        <v>35</v>
      </c>
      <c r="F432" s="21" t="s">
        <v>516</v>
      </c>
      <c r="G432" s="15">
        <v>40575</v>
      </c>
      <c r="H432" s="22">
        <v>47149</v>
      </c>
      <c r="I432" s="12">
        <v>4170200077</v>
      </c>
      <c r="J432" s="11" t="s">
        <v>309</v>
      </c>
      <c r="K432" s="12" t="s">
        <v>485</v>
      </c>
      <c r="L432" s="12" t="s">
        <v>486</v>
      </c>
      <c r="M432" s="12" t="s">
        <v>517</v>
      </c>
    </row>
    <row r="433" spans="1:13" ht="30" customHeight="1" x14ac:dyDescent="0.2">
      <c r="A433" s="11" t="s">
        <v>2299</v>
      </c>
      <c r="B433" s="12" t="s">
        <v>514</v>
      </c>
      <c r="C433" s="13" t="s">
        <v>2300</v>
      </c>
      <c r="D433" s="12" t="s">
        <v>1776</v>
      </c>
      <c r="E433" s="12">
        <v>20</v>
      </c>
      <c r="F433" s="21" t="s">
        <v>520</v>
      </c>
      <c r="G433" s="15">
        <v>40725</v>
      </c>
      <c r="H433" s="22">
        <v>47299</v>
      </c>
      <c r="I433" s="12">
        <v>4170200929</v>
      </c>
      <c r="J433" s="11" t="s">
        <v>2301</v>
      </c>
      <c r="K433" s="12" t="s">
        <v>485</v>
      </c>
      <c r="L433" s="12" t="s">
        <v>486</v>
      </c>
      <c r="M433" s="12" t="s">
        <v>2302</v>
      </c>
    </row>
    <row r="434" spans="1:13" ht="30" customHeight="1" x14ac:dyDescent="0.2">
      <c r="A434" s="11" t="s">
        <v>2303</v>
      </c>
      <c r="B434" s="12" t="s">
        <v>514</v>
      </c>
      <c r="C434" s="13" t="s">
        <v>2304</v>
      </c>
      <c r="D434" s="12" t="s">
        <v>1776</v>
      </c>
      <c r="E434" s="12">
        <v>20</v>
      </c>
      <c r="F434" s="21" t="s">
        <v>2305</v>
      </c>
      <c r="G434" s="15">
        <v>41275</v>
      </c>
      <c r="H434" s="22">
        <v>47848</v>
      </c>
      <c r="I434" s="12">
        <v>4170201117</v>
      </c>
      <c r="J434" s="11" t="s">
        <v>2306</v>
      </c>
      <c r="K434" s="12" t="s">
        <v>485</v>
      </c>
      <c r="L434" s="12" t="s">
        <v>486</v>
      </c>
      <c r="M434" s="12" t="s">
        <v>2307</v>
      </c>
    </row>
    <row r="435" spans="1:13" ht="30" customHeight="1" x14ac:dyDescent="0.2">
      <c r="A435" s="11" t="s">
        <v>2308</v>
      </c>
      <c r="B435" s="12" t="s">
        <v>2309</v>
      </c>
      <c r="C435" s="13" t="s">
        <v>2310</v>
      </c>
      <c r="D435" s="12" t="s">
        <v>1848</v>
      </c>
      <c r="E435" s="12">
        <v>30</v>
      </c>
      <c r="F435" s="21" t="s">
        <v>2311</v>
      </c>
      <c r="G435" s="15">
        <v>41122</v>
      </c>
      <c r="H435" s="22">
        <v>47695</v>
      </c>
      <c r="I435" s="12">
        <v>4170201059</v>
      </c>
      <c r="J435" s="11" t="s">
        <v>2301</v>
      </c>
      <c r="K435" s="12" t="s">
        <v>485</v>
      </c>
      <c r="L435" s="12" t="s">
        <v>486</v>
      </c>
      <c r="M435" s="12" t="s">
        <v>2312</v>
      </c>
    </row>
    <row r="436" spans="1:13" ht="30" customHeight="1" x14ac:dyDescent="0.2">
      <c r="A436" s="11" t="s">
        <v>2313</v>
      </c>
      <c r="B436" s="12" t="s">
        <v>2314</v>
      </c>
      <c r="C436" s="13" t="s">
        <v>2315</v>
      </c>
      <c r="D436" s="12" t="s">
        <v>1776</v>
      </c>
      <c r="E436" s="12">
        <v>25</v>
      </c>
      <c r="F436" s="21" t="s">
        <v>2316</v>
      </c>
      <c r="G436" s="15">
        <v>40057</v>
      </c>
      <c r="H436" s="22">
        <v>46630</v>
      </c>
      <c r="I436" s="12">
        <v>4170200796</v>
      </c>
      <c r="J436" s="11" t="s">
        <v>2317</v>
      </c>
      <c r="K436" s="12" t="s">
        <v>485</v>
      </c>
      <c r="L436" s="12" t="s">
        <v>486</v>
      </c>
      <c r="M436" s="12" t="s">
        <v>2318</v>
      </c>
    </row>
    <row r="437" spans="1:13" ht="30" customHeight="1" x14ac:dyDescent="0.2">
      <c r="A437" s="31" t="s">
        <v>2319</v>
      </c>
      <c r="B437" s="18" t="s">
        <v>2320</v>
      </c>
      <c r="C437" s="31" t="s">
        <v>2321</v>
      </c>
      <c r="D437" s="18" t="s">
        <v>1776</v>
      </c>
      <c r="E437" s="18">
        <v>30</v>
      </c>
      <c r="F437" s="14" t="s">
        <v>2322</v>
      </c>
      <c r="G437" s="15">
        <v>41153</v>
      </c>
      <c r="H437" s="22">
        <v>47726</v>
      </c>
      <c r="I437" s="18">
        <v>4170201067</v>
      </c>
      <c r="J437" s="96" t="s">
        <v>2323</v>
      </c>
      <c r="K437" s="12" t="s">
        <v>485</v>
      </c>
      <c r="L437" s="12" t="s">
        <v>486</v>
      </c>
      <c r="M437" s="18" t="s">
        <v>2322</v>
      </c>
    </row>
    <row r="438" spans="1:13" ht="30" customHeight="1" x14ac:dyDescent="0.2">
      <c r="A438" s="11" t="s">
        <v>2324</v>
      </c>
      <c r="B438" s="12" t="s">
        <v>2325</v>
      </c>
      <c r="C438" s="13" t="s">
        <v>2326</v>
      </c>
      <c r="D438" s="12" t="s">
        <v>1848</v>
      </c>
      <c r="E438" s="12">
        <v>37</v>
      </c>
      <c r="F438" s="21" t="s">
        <v>2327</v>
      </c>
      <c r="G438" s="15">
        <v>40634</v>
      </c>
      <c r="H438" s="22">
        <v>47208</v>
      </c>
      <c r="I438" s="12">
        <v>4170200887</v>
      </c>
      <c r="J438" s="11" t="s">
        <v>1357</v>
      </c>
      <c r="K438" s="12" t="s">
        <v>485</v>
      </c>
      <c r="L438" s="12" t="s">
        <v>486</v>
      </c>
      <c r="M438" s="12" t="s">
        <v>2328</v>
      </c>
    </row>
    <row r="439" spans="1:13" ht="30" customHeight="1" x14ac:dyDescent="0.2">
      <c r="A439" s="40" t="s">
        <v>2329</v>
      </c>
      <c r="B439" s="32" t="s">
        <v>2330</v>
      </c>
      <c r="C439" s="40" t="s">
        <v>2331</v>
      </c>
      <c r="D439" s="32" t="s">
        <v>1776</v>
      </c>
      <c r="E439" s="12">
        <v>40</v>
      </c>
      <c r="F439" s="41" t="s">
        <v>2332</v>
      </c>
      <c r="G439" s="61">
        <v>37408</v>
      </c>
      <c r="H439" s="22">
        <v>46173</v>
      </c>
      <c r="I439" s="32">
        <v>4170200176</v>
      </c>
      <c r="J439" s="40" t="s">
        <v>2333</v>
      </c>
      <c r="K439" s="12" t="s">
        <v>485</v>
      </c>
      <c r="L439" s="32" t="s">
        <v>486</v>
      </c>
      <c r="M439" s="32" t="s">
        <v>2334</v>
      </c>
    </row>
    <row r="440" spans="1:13" ht="30" customHeight="1" x14ac:dyDescent="0.2">
      <c r="A440" s="11" t="s">
        <v>2335</v>
      </c>
      <c r="B440" s="12" t="s">
        <v>530</v>
      </c>
      <c r="C440" s="13" t="s">
        <v>531</v>
      </c>
      <c r="D440" s="12" t="s">
        <v>1776</v>
      </c>
      <c r="E440" s="12">
        <v>30</v>
      </c>
      <c r="F440" s="21" t="s">
        <v>532</v>
      </c>
      <c r="G440" s="15">
        <v>36455</v>
      </c>
      <c r="H440" s="16">
        <v>46112</v>
      </c>
      <c r="I440" s="17">
        <v>4170200028</v>
      </c>
      <c r="J440" s="11" t="s">
        <v>498</v>
      </c>
      <c r="K440" s="12" t="s">
        <v>485</v>
      </c>
      <c r="L440" s="12" t="s">
        <v>486</v>
      </c>
      <c r="M440" s="12" t="s">
        <v>533</v>
      </c>
    </row>
    <row r="441" spans="1:13" ht="30" customHeight="1" x14ac:dyDescent="0.2">
      <c r="A441" s="40" t="s">
        <v>2336</v>
      </c>
      <c r="B441" s="32" t="s">
        <v>2337</v>
      </c>
      <c r="C441" s="40" t="s">
        <v>2338</v>
      </c>
      <c r="D441" s="32" t="s">
        <v>1776</v>
      </c>
      <c r="E441" s="12">
        <v>30</v>
      </c>
      <c r="F441" s="41" t="s">
        <v>2339</v>
      </c>
      <c r="G441" s="61">
        <v>38174</v>
      </c>
      <c r="H441" s="22">
        <v>46939</v>
      </c>
      <c r="I441" s="42">
        <v>4170200275</v>
      </c>
      <c r="J441" s="40" t="s">
        <v>2340</v>
      </c>
      <c r="K441" s="12" t="s">
        <v>485</v>
      </c>
      <c r="L441" s="32" t="s">
        <v>486</v>
      </c>
      <c r="M441" s="32" t="s">
        <v>2341</v>
      </c>
    </row>
    <row r="442" spans="1:13" ht="30" customHeight="1" x14ac:dyDescent="0.2">
      <c r="A442" s="11" t="s">
        <v>2342</v>
      </c>
      <c r="B442" s="43" t="s">
        <v>535</v>
      </c>
      <c r="C442" s="13" t="s">
        <v>2343</v>
      </c>
      <c r="D442" s="32" t="s">
        <v>1776</v>
      </c>
      <c r="E442" s="43">
        <v>40</v>
      </c>
      <c r="F442" s="21" t="s">
        <v>2344</v>
      </c>
      <c r="G442" s="69">
        <v>42736</v>
      </c>
      <c r="H442" s="69">
        <v>47118</v>
      </c>
      <c r="I442" s="43">
        <v>4170201463</v>
      </c>
      <c r="J442" s="13" t="s">
        <v>2345</v>
      </c>
      <c r="K442" s="12" t="s">
        <v>485</v>
      </c>
      <c r="L442" s="32" t="s">
        <v>486</v>
      </c>
      <c r="M442" s="43" t="s">
        <v>2346</v>
      </c>
    </row>
    <row r="443" spans="1:13" ht="30" customHeight="1" x14ac:dyDescent="0.2">
      <c r="A443" s="11" t="s">
        <v>2347</v>
      </c>
      <c r="B443" s="43" t="s">
        <v>1361</v>
      </c>
      <c r="C443" s="13" t="s">
        <v>2348</v>
      </c>
      <c r="D443" s="32" t="s">
        <v>1848</v>
      </c>
      <c r="E443" s="43">
        <v>25</v>
      </c>
      <c r="F443" s="21" t="s">
        <v>2349</v>
      </c>
      <c r="G443" s="69">
        <v>44348</v>
      </c>
      <c r="H443" s="69">
        <v>46538</v>
      </c>
      <c r="I443" s="43">
        <v>4170201562</v>
      </c>
      <c r="J443" s="13" t="s">
        <v>2350</v>
      </c>
      <c r="K443" s="12" t="s">
        <v>485</v>
      </c>
      <c r="L443" s="32" t="s">
        <v>522</v>
      </c>
      <c r="M443" s="43" t="s">
        <v>2351</v>
      </c>
    </row>
    <row r="444" spans="1:13" ht="30" customHeight="1" x14ac:dyDescent="0.2">
      <c r="A444" s="11" t="s">
        <v>2352</v>
      </c>
      <c r="B444" s="12" t="s">
        <v>1383</v>
      </c>
      <c r="C444" s="13" t="s">
        <v>2353</v>
      </c>
      <c r="D444" s="12" t="s">
        <v>1848</v>
      </c>
      <c r="E444" s="12">
        <v>23</v>
      </c>
      <c r="F444" s="21" t="s">
        <v>2354</v>
      </c>
      <c r="G444" s="61">
        <v>40909</v>
      </c>
      <c r="H444" s="22">
        <v>47483</v>
      </c>
      <c r="I444" s="12">
        <v>4170200994</v>
      </c>
      <c r="J444" s="11" t="s">
        <v>2355</v>
      </c>
      <c r="K444" s="12" t="s">
        <v>485</v>
      </c>
      <c r="L444" s="32" t="s">
        <v>486</v>
      </c>
      <c r="M444" s="12" t="s">
        <v>2356</v>
      </c>
    </row>
    <row r="445" spans="1:13" ht="30" customHeight="1" x14ac:dyDescent="0.2">
      <c r="A445" s="11" t="s">
        <v>2357</v>
      </c>
      <c r="B445" s="12" t="s">
        <v>1383</v>
      </c>
      <c r="C445" s="13" t="s">
        <v>2358</v>
      </c>
      <c r="D445" s="12" t="s">
        <v>1848</v>
      </c>
      <c r="E445" s="12">
        <v>20</v>
      </c>
      <c r="F445" s="21" t="s">
        <v>2359</v>
      </c>
      <c r="G445" s="61">
        <v>38930</v>
      </c>
      <c r="H445" s="22">
        <v>47695</v>
      </c>
      <c r="I445" s="12">
        <v>4170200564</v>
      </c>
      <c r="J445" s="11" t="s">
        <v>2360</v>
      </c>
      <c r="K445" s="12" t="s">
        <v>485</v>
      </c>
      <c r="L445" s="12" t="s">
        <v>1358</v>
      </c>
      <c r="M445" s="12" t="s">
        <v>2361</v>
      </c>
    </row>
    <row r="446" spans="1:13" ht="30" customHeight="1" x14ac:dyDescent="0.2">
      <c r="A446" s="11" t="s">
        <v>2362</v>
      </c>
      <c r="B446" s="12" t="s">
        <v>1383</v>
      </c>
      <c r="C446" s="13" t="s">
        <v>2363</v>
      </c>
      <c r="D446" s="12" t="s">
        <v>1848</v>
      </c>
      <c r="E446" s="12">
        <v>30</v>
      </c>
      <c r="F446" s="21" t="s">
        <v>2364</v>
      </c>
      <c r="G446" s="61">
        <v>40269</v>
      </c>
      <c r="H446" s="22">
        <v>46843</v>
      </c>
      <c r="I446" s="12">
        <v>4170200838</v>
      </c>
      <c r="J446" s="11" t="s">
        <v>2355</v>
      </c>
      <c r="K446" s="12" t="s">
        <v>485</v>
      </c>
      <c r="L446" s="32" t="s">
        <v>486</v>
      </c>
      <c r="M446" s="12" t="s">
        <v>2356</v>
      </c>
    </row>
    <row r="447" spans="1:13" ht="30" customHeight="1" x14ac:dyDescent="0.2">
      <c r="A447" s="11" t="s">
        <v>2365</v>
      </c>
      <c r="B447" s="12" t="s">
        <v>1383</v>
      </c>
      <c r="C447" s="13" t="s">
        <v>2366</v>
      </c>
      <c r="D447" s="12" t="s">
        <v>1848</v>
      </c>
      <c r="E447" s="12">
        <v>20</v>
      </c>
      <c r="F447" s="21" t="s">
        <v>2367</v>
      </c>
      <c r="G447" s="61">
        <v>42036</v>
      </c>
      <c r="H447" s="22">
        <v>46418</v>
      </c>
      <c r="I447" s="12">
        <v>4170201364</v>
      </c>
      <c r="J447" s="11" t="s">
        <v>2355</v>
      </c>
      <c r="K447" s="12" t="s">
        <v>485</v>
      </c>
      <c r="L447" s="32" t="s">
        <v>486</v>
      </c>
      <c r="M447" s="12" t="s">
        <v>2368</v>
      </c>
    </row>
    <row r="448" spans="1:13" ht="30" customHeight="1" x14ac:dyDescent="0.2">
      <c r="A448" s="40" t="s">
        <v>2369</v>
      </c>
      <c r="B448" s="32" t="s">
        <v>2370</v>
      </c>
      <c r="C448" s="40" t="s">
        <v>2371</v>
      </c>
      <c r="D448" s="32" t="s">
        <v>1776</v>
      </c>
      <c r="E448" s="12">
        <v>25</v>
      </c>
      <c r="F448" s="41" t="s">
        <v>2372</v>
      </c>
      <c r="G448" s="61">
        <v>37956</v>
      </c>
      <c r="H448" s="30">
        <v>46721</v>
      </c>
      <c r="I448" s="42">
        <v>4110212885</v>
      </c>
      <c r="J448" s="40" t="s">
        <v>2373</v>
      </c>
      <c r="K448" s="12" t="s">
        <v>485</v>
      </c>
      <c r="L448" s="32" t="s">
        <v>486</v>
      </c>
      <c r="M448" s="32" t="s">
        <v>2374</v>
      </c>
    </row>
    <row r="449" spans="1:13" ht="30" customHeight="1" x14ac:dyDescent="0.2">
      <c r="A449" s="40" t="s">
        <v>2375</v>
      </c>
      <c r="B449" s="32" t="s">
        <v>2376</v>
      </c>
      <c r="C449" s="40" t="s">
        <v>2377</v>
      </c>
      <c r="D449" s="32" t="s">
        <v>1776</v>
      </c>
      <c r="E449" s="12">
        <v>30</v>
      </c>
      <c r="F449" s="21" t="s">
        <v>2378</v>
      </c>
      <c r="G449" s="15">
        <v>39904</v>
      </c>
      <c r="H449" s="22">
        <v>46477</v>
      </c>
      <c r="I449" s="42" t="s">
        <v>2379</v>
      </c>
      <c r="J449" s="97" t="s">
        <v>2380</v>
      </c>
      <c r="K449" s="12" t="s">
        <v>485</v>
      </c>
      <c r="L449" s="32" t="s">
        <v>486</v>
      </c>
      <c r="M449" s="12" t="s">
        <v>2381</v>
      </c>
    </row>
    <row r="450" spans="1:13" ht="30" customHeight="1" x14ac:dyDescent="0.2">
      <c r="A450" s="11" t="s">
        <v>2382</v>
      </c>
      <c r="B450" s="12" t="s">
        <v>2383</v>
      </c>
      <c r="C450" s="13" t="s">
        <v>2384</v>
      </c>
      <c r="D450" s="12" t="s">
        <v>1776</v>
      </c>
      <c r="E450" s="12">
        <v>25</v>
      </c>
      <c r="F450" s="21" t="s">
        <v>2385</v>
      </c>
      <c r="G450" s="15">
        <v>39600</v>
      </c>
      <c r="H450" s="22">
        <v>46173</v>
      </c>
      <c r="I450" s="17">
        <v>4170200721</v>
      </c>
      <c r="J450" s="11" t="s">
        <v>2386</v>
      </c>
      <c r="K450" s="12" t="s">
        <v>485</v>
      </c>
      <c r="L450" s="12" t="s">
        <v>486</v>
      </c>
      <c r="M450" s="12" t="s">
        <v>2387</v>
      </c>
    </row>
    <row r="451" spans="1:13" ht="30" customHeight="1" x14ac:dyDescent="0.2">
      <c r="A451" s="11" t="s">
        <v>2388</v>
      </c>
      <c r="B451" s="12" t="s">
        <v>1025</v>
      </c>
      <c r="C451" s="13" t="s">
        <v>1026</v>
      </c>
      <c r="D451" s="12" t="s">
        <v>1776</v>
      </c>
      <c r="E451" s="12">
        <v>35</v>
      </c>
      <c r="F451" s="21" t="s">
        <v>1027</v>
      </c>
      <c r="G451" s="15">
        <v>36455</v>
      </c>
      <c r="H451" s="16">
        <v>46112</v>
      </c>
      <c r="I451" s="17" t="s">
        <v>2389</v>
      </c>
      <c r="J451" s="11" t="s">
        <v>484</v>
      </c>
      <c r="K451" s="12" t="s">
        <v>485</v>
      </c>
      <c r="L451" s="12" t="s">
        <v>486</v>
      </c>
      <c r="M451" s="12" t="s">
        <v>1028</v>
      </c>
    </row>
    <row r="452" spans="1:13" ht="30" customHeight="1" x14ac:dyDescent="0.2">
      <c r="A452" s="11" t="s">
        <v>2390</v>
      </c>
      <c r="B452" s="12" t="s">
        <v>2391</v>
      </c>
      <c r="C452" s="13" t="s">
        <v>2392</v>
      </c>
      <c r="D452" s="12" t="s">
        <v>2014</v>
      </c>
      <c r="E452" s="12">
        <v>40</v>
      </c>
      <c r="F452" s="21" t="s">
        <v>2393</v>
      </c>
      <c r="G452" s="15">
        <v>44866</v>
      </c>
      <c r="H452" s="16">
        <v>47057</v>
      </c>
      <c r="I452" s="17">
        <v>4170201646</v>
      </c>
      <c r="J452" s="11" t="s">
        <v>2394</v>
      </c>
      <c r="K452" s="12" t="s">
        <v>485</v>
      </c>
      <c r="L452" s="12" t="s">
        <v>522</v>
      </c>
      <c r="M452" s="12" t="s">
        <v>2395</v>
      </c>
    </row>
    <row r="453" spans="1:13" ht="30" customHeight="1" x14ac:dyDescent="0.2">
      <c r="A453" s="11" t="s">
        <v>2396</v>
      </c>
      <c r="B453" s="12" t="s">
        <v>546</v>
      </c>
      <c r="C453" s="13" t="s">
        <v>2397</v>
      </c>
      <c r="D453" s="12" t="s">
        <v>1848</v>
      </c>
      <c r="E453" s="12">
        <v>35</v>
      </c>
      <c r="F453" s="21" t="s">
        <v>2398</v>
      </c>
      <c r="G453" s="61">
        <v>43405</v>
      </c>
      <c r="H453" s="22">
        <v>47787</v>
      </c>
      <c r="I453" s="12">
        <v>4170201497</v>
      </c>
      <c r="J453" s="11" t="s">
        <v>2399</v>
      </c>
      <c r="K453" s="12" t="s">
        <v>485</v>
      </c>
      <c r="L453" s="12" t="s">
        <v>1358</v>
      </c>
      <c r="M453" s="12" t="s">
        <v>2395</v>
      </c>
    </row>
    <row r="454" spans="1:13" ht="30" customHeight="1" x14ac:dyDescent="0.2">
      <c r="A454" s="11" t="s">
        <v>2400</v>
      </c>
      <c r="B454" s="12" t="s">
        <v>546</v>
      </c>
      <c r="C454" s="13" t="s">
        <v>2401</v>
      </c>
      <c r="D454" s="12" t="s">
        <v>1848</v>
      </c>
      <c r="E454" s="12">
        <v>40</v>
      </c>
      <c r="F454" s="21" t="s">
        <v>2402</v>
      </c>
      <c r="G454" s="61">
        <v>44562</v>
      </c>
      <c r="H454" s="22">
        <v>46752</v>
      </c>
      <c r="I454" s="12">
        <v>4170201596</v>
      </c>
      <c r="J454" s="11" t="s">
        <v>2403</v>
      </c>
      <c r="K454" s="12" t="s">
        <v>485</v>
      </c>
      <c r="L454" s="12" t="s">
        <v>522</v>
      </c>
      <c r="M454" s="67" t="s">
        <v>2404</v>
      </c>
    </row>
    <row r="455" spans="1:13" ht="30" customHeight="1" x14ac:dyDescent="0.2">
      <c r="A455" s="11" t="s">
        <v>2405</v>
      </c>
      <c r="B455" s="12" t="s">
        <v>2406</v>
      </c>
      <c r="C455" s="13" t="s">
        <v>2407</v>
      </c>
      <c r="D455" s="12" t="s">
        <v>1848</v>
      </c>
      <c r="E455" s="12">
        <v>20</v>
      </c>
      <c r="F455" s="21" t="s">
        <v>553</v>
      </c>
      <c r="G455" s="61">
        <v>39083</v>
      </c>
      <c r="H455" s="22">
        <v>47848</v>
      </c>
      <c r="I455" s="12">
        <v>4170200614</v>
      </c>
      <c r="J455" s="11" t="s">
        <v>554</v>
      </c>
      <c r="K455" s="12" t="s">
        <v>485</v>
      </c>
      <c r="L455" s="12" t="s">
        <v>1358</v>
      </c>
      <c r="M455" s="12" t="s">
        <v>553</v>
      </c>
    </row>
    <row r="456" spans="1:13" ht="30" customHeight="1" x14ac:dyDescent="0.2">
      <c r="A456" s="11" t="s">
        <v>2408</v>
      </c>
      <c r="B456" s="12" t="s">
        <v>556</v>
      </c>
      <c r="C456" s="13" t="s">
        <v>557</v>
      </c>
      <c r="D456" s="12" t="s">
        <v>1776</v>
      </c>
      <c r="E456" s="12">
        <v>40</v>
      </c>
      <c r="F456" s="21" t="s">
        <v>2409</v>
      </c>
      <c r="G456" s="15">
        <v>36556</v>
      </c>
      <c r="H456" s="16">
        <v>46112</v>
      </c>
      <c r="I456" s="12">
        <v>4171400049</v>
      </c>
      <c r="J456" s="11" t="s">
        <v>498</v>
      </c>
      <c r="K456" s="12" t="s">
        <v>485</v>
      </c>
      <c r="L456" s="12" t="s">
        <v>486</v>
      </c>
      <c r="M456" s="12" t="s">
        <v>559</v>
      </c>
    </row>
    <row r="457" spans="1:13" ht="30" customHeight="1" x14ac:dyDescent="0.2">
      <c r="A457" s="11" t="s">
        <v>2410</v>
      </c>
      <c r="B457" s="12" t="s">
        <v>2411</v>
      </c>
      <c r="C457" s="13" t="s">
        <v>2412</v>
      </c>
      <c r="D457" s="12" t="s">
        <v>2014</v>
      </c>
      <c r="E457" s="12">
        <v>20</v>
      </c>
      <c r="F457" s="21" t="s">
        <v>2413</v>
      </c>
      <c r="G457" s="15">
        <v>45383</v>
      </c>
      <c r="H457" s="16">
        <v>47573</v>
      </c>
      <c r="I457" s="12">
        <v>4170201687</v>
      </c>
      <c r="J457" s="11" t="s">
        <v>2414</v>
      </c>
      <c r="K457" s="12" t="s">
        <v>485</v>
      </c>
      <c r="L457" s="12" t="s">
        <v>522</v>
      </c>
      <c r="M457" s="12" t="s">
        <v>2415</v>
      </c>
    </row>
    <row r="458" spans="1:13" ht="30" customHeight="1" x14ac:dyDescent="0.2">
      <c r="A458" s="11" t="s">
        <v>2416</v>
      </c>
      <c r="B458" s="12" t="s">
        <v>2417</v>
      </c>
      <c r="C458" s="13" t="s">
        <v>2418</v>
      </c>
      <c r="D458" s="12" t="s">
        <v>1776</v>
      </c>
      <c r="E458" s="12">
        <v>20</v>
      </c>
      <c r="F458" s="21" t="s">
        <v>2419</v>
      </c>
      <c r="G458" s="15">
        <v>40848</v>
      </c>
      <c r="H458" s="16">
        <v>47422</v>
      </c>
      <c r="I458" s="12">
        <v>4170200978</v>
      </c>
      <c r="J458" s="11" t="s">
        <v>2414</v>
      </c>
      <c r="K458" s="12" t="s">
        <v>485</v>
      </c>
      <c r="L458" s="12" t="s">
        <v>486</v>
      </c>
      <c r="M458" s="12" t="s">
        <v>2420</v>
      </c>
    </row>
    <row r="459" spans="1:13" ht="30" customHeight="1" x14ac:dyDescent="0.2">
      <c r="A459" s="11" t="s">
        <v>2421</v>
      </c>
      <c r="B459" s="12" t="s">
        <v>2422</v>
      </c>
      <c r="C459" s="13" t="s">
        <v>2423</v>
      </c>
      <c r="D459" s="12" t="s">
        <v>1776</v>
      </c>
      <c r="E459" s="12">
        <v>20</v>
      </c>
      <c r="F459" s="21" t="s">
        <v>2424</v>
      </c>
      <c r="G459" s="15">
        <v>40391</v>
      </c>
      <c r="H459" s="16">
        <v>46965</v>
      </c>
      <c r="I459" s="12">
        <v>4170200846</v>
      </c>
      <c r="J459" s="11" t="s">
        <v>2425</v>
      </c>
      <c r="K459" s="12" t="s">
        <v>485</v>
      </c>
      <c r="L459" s="12" t="s">
        <v>486</v>
      </c>
      <c r="M459" s="12" t="s">
        <v>2426</v>
      </c>
    </row>
    <row r="460" spans="1:13" ht="30" customHeight="1" x14ac:dyDescent="0.2">
      <c r="A460" s="11" t="s">
        <v>2427</v>
      </c>
      <c r="B460" s="12" t="s">
        <v>2428</v>
      </c>
      <c r="C460" s="13" t="s">
        <v>2429</v>
      </c>
      <c r="D460" s="12" t="s">
        <v>1776</v>
      </c>
      <c r="E460" s="12">
        <v>25</v>
      </c>
      <c r="F460" s="21" t="s">
        <v>2430</v>
      </c>
      <c r="G460" s="15">
        <v>41244</v>
      </c>
      <c r="H460" s="22">
        <v>47817</v>
      </c>
      <c r="I460" s="12">
        <v>4170201109</v>
      </c>
      <c r="J460" s="11" t="s">
        <v>2431</v>
      </c>
      <c r="K460" s="12" t="s">
        <v>485</v>
      </c>
      <c r="L460" s="12" t="s">
        <v>486</v>
      </c>
      <c r="M460" s="12" t="s">
        <v>2430</v>
      </c>
    </row>
    <row r="461" spans="1:13" ht="30" customHeight="1" x14ac:dyDescent="0.2">
      <c r="A461" s="11" t="s">
        <v>2432</v>
      </c>
      <c r="B461" s="12" t="s">
        <v>2433</v>
      </c>
      <c r="C461" s="13" t="s">
        <v>2434</v>
      </c>
      <c r="D461" s="12" t="s">
        <v>1776</v>
      </c>
      <c r="E461" s="12">
        <v>30</v>
      </c>
      <c r="F461" s="21" t="s">
        <v>2435</v>
      </c>
      <c r="G461" s="15">
        <v>37347</v>
      </c>
      <c r="H461" s="16">
        <v>46112</v>
      </c>
      <c r="I461" s="17">
        <v>4171400171</v>
      </c>
      <c r="J461" s="11" t="s">
        <v>498</v>
      </c>
      <c r="K461" s="12" t="s">
        <v>485</v>
      </c>
      <c r="L461" s="12" t="s">
        <v>486</v>
      </c>
      <c r="M461" s="12" t="s">
        <v>2436</v>
      </c>
    </row>
    <row r="462" spans="1:13" ht="30" customHeight="1" x14ac:dyDescent="0.2">
      <c r="A462" s="11" t="s">
        <v>2437</v>
      </c>
      <c r="B462" s="12" t="s">
        <v>578</v>
      </c>
      <c r="C462" s="13" t="s">
        <v>2438</v>
      </c>
      <c r="D462" s="12" t="s">
        <v>1776</v>
      </c>
      <c r="E462" s="12">
        <v>25</v>
      </c>
      <c r="F462" s="21" t="s">
        <v>2439</v>
      </c>
      <c r="G462" s="15">
        <v>38596</v>
      </c>
      <c r="H462" s="22">
        <v>47361</v>
      </c>
      <c r="I462" s="17">
        <v>4170200457</v>
      </c>
      <c r="J462" s="11" t="s">
        <v>2440</v>
      </c>
      <c r="K462" s="12" t="s">
        <v>485</v>
      </c>
      <c r="L462" s="12" t="s">
        <v>486</v>
      </c>
      <c r="M462" s="12" t="s">
        <v>582</v>
      </c>
    </row>
    <row r="463" spans="1:13" ht="30" customHeight="1" x14ac:dyDescent="0.2">
      <c r="A463" s="11" t="s">
        <v>2441</v>
      </c>
      <c r="B463" s="12" t="s">
        <v>2442</v>
      </c>
      <c r="C463" s="13" t="s">
        <v>2443</v>
      </c>
      <c r="D463" s="12" t="s">
        <v>2014</v>
      </c>
      <c r="E463" s="12">
        <v>20</v>
      </c>
      <c r="F463" s="21" t="s">
        <v>2444</v>
      </c>
      <c r="G463" s="15">
        <v>44166</v>
      </c>
      <c r="H463" s="22">
        <v>46356</v>
      </c>
      <c r="I463" s="17">
        <v>4170201539</v>
      </c>
      <c r="J463" s="11" t="s">
        <v>2445</v>
      </c>
      <c r="K463" s="12" t="s">
        <v>485</v>
      </c>
      <c r="L463" s="12" t="s">
        <v>522</v>
      </c>
      <c r="M463" s="12" t="s">
        <v>2446</v>
      </c>
    </row>
    <row r="464" spans="1:13" ht="30" customHeight="1" x14ac:dyDescent="0.2">
      <c r="A464" s="11" t="s">
        <v>2447</v>
      </c>
      <c r="B464" s="12" t="s">
        <v>584</v>
      </c>
      <c r="C464" s="13" t="s">
        <v>2448</v>
      </c>
      <c r="D464" s="12" t="s">
        <v>1776</v>
      </c>
      <c r="E464" s="12">
        <v>25</v>
      </c>
      <c r="F464" s="21" t="s">
        <v>2449</v>
      </c>
      <c r="G464" s="15">
        <v>42095</v>
      </c>
      <c r="H464" s="22">
        <v>46477</v>
      </c>
      <c r="I464" s="17">
        <v>4170201406</v>
      </c>
      <c r="J464" s="11" t="s">
        <v>587</v>
      </c>
      <c r="K464" s="12" t="s">
        <v>485</v>
      </c>
      <c r="L464" s="12" t="s">
        <v>486</v>
      </c>
      <c r="M464" s="12" t="s">
        <v>588</v>
      </c>
    </row>
    <row r="465" spans="1:13" ht="30" customHeight="1" x14ac:dyDescent="0.2">
      <c r="A465" s="11" t="s">
        <v>2450</v>
      </c>
      <c r="B465" s="12" t="s">
        <v>1422</v>
      </c>
      <c r="C465" s="13" t="s">
        <v>2451</v>
      </c>
      <c r="D465" s="12" t="s">
        <v>1848</v>
      </c>
      <c r="E465" s="12">
        <v>30</v>
      </c>
      <c r="F465" s="21" t="s">
        <v>2452</v>
      </c>
      <c r="G465" s="15">
        <v>44682</v>
      </c>
      <c r="H465" s="22">
        <v>46873</v>
      </c>
      <c r="I465" s="17">
        <v>4170201638</v>
      </c>
      <c r="J465" s="11" t="s">
        <v>2453</v>
      </c>
      <c r="K465" s="12" t="s">
        <v>485</v>
      </c>
      <c r="L465" s="12" t="s">
        <v>522</v>
      </c>
      <c r="M465" s="12" t="s">
        <v>2454</v>
      </c>
    </row>
    <row r="466" spans="1:13" ht="30" customHeight="1" x14ac:dyDescent="0.2">
      <c r="A466" s="11" t="s">
        <v>2455</v>
      </c>
      <c r="B466" s="12" t="s">
        <v>2456</v>
      </c>
      <c r="C466" s="13" t="s">
        <v>2457</v>
      </c>
      <c r="D466" s="12" t="s">
        <v>2014</v>
      </c>
      <c r="E466" s="12">
        <v>25</v>
      </c>
      <c r="F466" s="21" t="s">
        <v>2458</v>
      </c>
      <c r="G466" s="15">
        <v>44682</v>
      </c>
      <c r="H466" s="22">
        <v>46873</v>
      </c>
      <c r="I466" s="17">
        <v>4170201620</v>
      </c>
      <c r="J466" s="11" t="s">
        <v>2459</v>
      </c>
      <c r="K466" s="12" t="s">
        <v>485</v>
      </c>
      <c r="L466" s="12" t="s">
        <v>522</v>
      </c>
      <c r="M466" s="12" t="s">
        <v>2460</v>
      </c>
    </row>
    <row r="467" spans="1:13" ht="30" customHeight="1" x14ac:dyDescent="0.2">
      <c r="A467" s="40" t="s">
        <v>2461</v>
      </c>
      <c r="B467" s="32" t="s">
        <v>2462</v>
      </c>
      <c r="C467" s="40" t="s">
        <v>2463</v>
      </c>
      <c r="D467" s="32" t="s">
        <v>1776</v>
      </c>
      <c r="E467" s="12">
        <v>65</v>
      </c>
      <c r="F467" s="41" t="s">
        <v>2464</v>
      </c>
      <c r="G467" s="61">
        <v>38292</v>
      </c>
      <c r="H467" s="22">
        <v>47057</v>
      </c>
      <c r="I467" s="42">
        <v>4170200317</v>
      </c>
      <c r="J467" s="40" t="s">
        <v>2465</v>
      </c>
      <c r="K467" s="12" t="s">
        <v>485</v>
      </c>
      <c r="L467" s="32" t="s">
        <v>486</v>
      </c>
      <c r="M467" s="32" t="s">
        <v>2466</v>
      </c>
    </row>
    <row r="468" spans="1:13" ht="30" customHeight="1" x14ac:dyDescent="0.2">
      <c r="A468" s="11" t="s">
        <v>2467</v>
      </c>
      <c r="B468" s="12" t="s">
        <v>2468</v>
      </c>
      <c r="C468" s="13" t="s">
        <v>2469</v>
      </c>
      <c r="D468" s="32" t="s">
        <v>1776</v>
      </c>
      <c r="E468" s="12">
        <v>68</v>
      </c>
      <c r="F468" s="21" t="s">
        <v>2470</v>
      </c>
      <c r="G468" s="61">
        <v>41153</v>
      </c>
      <c r="H468" s="22">
        <v>47726</v>
      </c>
      <c r="I468" s="12">
        <v>4170201083</v>
      </c>
      <c r="J468" s="11" t="s">
        <v>2471</v>
      </c>
      <c r="K468" s="12" t="s">
        <v>485</v>
      </c>
      <c r="L468" s="32" t="s">
        <v>486</v>
      </c>
      <c r="M468" s="12" t="s">
        <v>2472</v>
      </c>
    </row>
    <row r="469" spans="1:13" ht="30" customHeight="1" x14ac:dyDescent="0.2">
      <c r="A469" s="11" t="s">
        <v>2473</v>
      </c>
      <c r="B469" s="12" t="s">
        <v>2474</v>
      </c>
      <c r="C469" s="13" t="s">
        <v>2475</v>
      </c>
      <c r="D469" s="12" t="s">
        <v>1776</v>
      </c>
      <c r="E469" s="12">
        <v>30</v>
      </c>
      <c r="F469" s="21" t="s">
        <v>2476</v>
      </c>
      <c r="G469" s="15">
        <v>36455</v>
      </c>
      <c r="H469" s="16">
        <v>46112</v>
      </c>
      <c r="I469" s="17">
        <v>4171400023</v>
      </c>
      <c r="J469" s="11" t="s">
        <v>2477</v>
      </c>
      <c r="K469" s="12" t="s">
        <v>485</v>
      </c>
      <c r="L469" s="12" t="s">
        <v>2478</v>
      </c>
      <c r="M469" s="12" t="s">
        <v>2479</v>
      </c>
    </row>
    <row r="470" spans="1:13" ht="30" customHeight="1" x14ac:dyDescent="0.2">
      <c r="A470" s="11" t="s">
        <v>2480</v>
      </c>
      <c r="B470" s="12" t="s">
        <v>681</v>
      </c>
      <c r="C470" s="13" t="s">
        <v>1436</v>
      </c>
      <c r="D470" s="12" t="s">
        <v>2014</v>
      </c>
      <c r="E470" s="12">
        <v>38</v>
      </c>
      <c r="F470" s="21" t="s">
        <v>2481</v>
      </c>
      <c r="G470" s="74">
        <v>45261</v>
      </c>
      <c r="H470" s="16">
        <v>47452</v>
      </c>
      <c r="I470" s="17">
        <v>4170301339</v>
      </c>
      <c r="J470" s="11" t="s">
        <v>685</v>
      </c>
      <c r="K470" s="12" t="s">
        <v>604</v>
      </c>
      <c r="L470" s="12" t="s">
        <v>605</v>
      </c>
      <c r="M470" s="12" t="s">
        <v>2482</v>
      </c>
    </row>
    <row r="471" spans="1:13" ht="30" customHeight="1" x14ac:dyDescent="0.2">
      <c r="A471" s="11" t="s">
        <v>2483</v>
      </c>
      <c r="B471" s="43" t="s">
        <v>2484</v>
      </c>
      <c r="C471" s="13" t="s">
        <v>2485</v>
      </c>
      <c r="D471" s="43" t="s">
        <v>2486</v>
      </c>
      <c r="E471" s="43">
        <v>30</v>
      </c>
      <c r="F471" s="21" t="s">
        <v>2487</v>
      </c>
      <c r="G471" s="69">
        <v>42948</v>
      </c>
      <c r="H471" s="69">
        <v>47330</v>
      </c>
      <c r="I471" s="43">
        <v>4170301107</v>
      </c>
      <c r="J471" s="13" t="s">
        <v>2488</v>
      </c>
      <c r="K471" s="12" t="s">
        <v>604</v>
      </c>
      <c r="L471" s="43" t="s">
        <v>605</v>
      </c>
      <c r="M471" s="43" t="s">
        <v>2489</v>
      </c>
    </row>
    <row r="472" spans="1:13" ht="30" customHeight="1" x14ac:dyDescent="0.2">
      <c r="A472" s="11" t="s">
        <v>2490</v>
      </c>
      <c r="B472" s="12" t="s">
        <v>608</v>
      </c>
      <c r="C472" s="13" t="s">
        <v>2491</v>
      </c>
      <c r="D472" s="12" t="s">
        <v>1848</v>
      </c>
      <c r="E472" s="12">
        <v>35</v>
      </c>
      <c r="F472" s="21" t="s">
        <v>2492</v>
      </c>
      <c r="G472" s="74">
        <v>40087</v>
      </c>
      <c r="H472" s="15">
        <v>46660</v>
      </c>
      <c r="I472" s="12">
        <v>4170300703</v>
      </c>
      <c r="J472" s="11" t="s">
        <v>521</v>
      </c>
      <c r="K472" s="12" t="s">
        <v>604</v>
      </c>
      <c r="L472" s="12" t="s">
        <v>605</v>
      </c>
      <c r="M472" s="12" t="s">
        <v>2493</v>
      </c>
    </row>
    <row r="473" spans="1:13" ht="30" customHeight="1" x14ac:dyDescent="0.2">
      <c r="A473" s="11" t="s">
        <v>2494</v>
      </c>
      <c r="B473" s="12" t="s">
        <v>608</v>
      </c>
      <c r="C473" s="13" t="s">
        <v>609</v>
      </c>
      <c r="D473" s="12" t="s">
        <v>1848</v>
      </c>
      <c r="E473" s="12">
        <v>25</v>
      </c>
      <c r="F473" s="21" t="s">
        <v>610</v>
      </c>
      <c r="G473" s="15">
        <v>41609</v>
      </c>
      <c r="H473" s="22">
        <v>45991</v>
      </c>
      <c r="I473" s="12">
        <v>4170300968</v>
      </c>
      <c r="J473" s="11" t="s">
        <v>611</v>
      </c>
      <c r="K473" s="12" t="s">
        <v>604</v>
      </c>
      <c r="L473" s="12" t="s">
        <v>605</v>
      </c>
      <c r="M473" s="12" t="s">
        <v>612</v>
      </c>
    </row>
    <row r="474" spans="1:13" ht="30" customHeight="1" x14ac:dyDescent="0.2">
      <c r="A474" s="11" t="s">
        <v>2495</v>
      </c>
      <c r="B474" s="12" t="s">
        <v>2496</v>
      </c>
      <c r="C474" s="13" t="s">
        <v>2497</v>
      </c>
      <c r="D474" s="12" t="s">
        <v>2014</v>
      </c>
      <c r="E474" s="12">
        <v>30</v>
      </c>
      <c r="F474" s="21" t="s">
        <v>616</v>
      </c>
      <c r="G474" s="74">
        <v>41944</v>
      </c>
      <c r="H474" s="74">
        <v>46326</v>
      </c>
      <c r="I474" s="12">
        <v>4170300091</v>
      </c>
      <c r="J474" s="11" t="s">
        <v>2498</v>
      </c>
      <c r="K474" s="12" t="s">
        <v>604</v>
      </c>
      <c r="L474" s="12" t="s">
        <v>605</v>
      </c>
      <c r="M474" s="12" t="s">
        <v>619</v>
      </c>
    </row>
    <row r="475" spans="1:13" ht="30" customHeight="1" x14ac:dyDescent="0.2">
      <c r="A475" s="11" t="s">
        <v>2499</v>
      </c>
      <c r="B475" s="12" t="s">
        <v>1463</v>
      </c>
      <c r="C475" s="13" t="s">
        <v>2500</v>
      </c>
      <c r="D475" s="12" t="s">
        <v>2014</v>
      </c>
      <c r="E475" s="12">
        <v>20</v>
      </c>
      <c r="F475" s="21" t="s">
        <v>2501</v>
      </c>
      <c r="G475" s="74">
        <v>41061</v>
      </c>
      <c r="H475" s="74">
        <v>47634</v>
      </c>
      <c r="I475" s="12">
        <v>4170300810</v>
      </c>
      <c r="J475" s="11" t="s">
        <v>2502</v>
      </c>
      <c r="K475" s="12" t="s">
        <v>604</v>
      </c>
      <c r="L475" s="12" t="s">
        <v>605</v>
      </c>
      <c r="M475" s="12" t="s">
        <v>2503</v>
      </c>
    </row>
    <row r="476" spans="1:13" ht="30" customHeight="1" x14ac:dyDescent="0.2">
      <c r="A476" s="11" t="s">
        <v>2504</v>
      </c>
      <c r="B476" s="12" t="s">
        <v>621</v>
      </c>
      <c r="C476" s="13" t="s">
        <v>2505</v>
      </c>
      <c r="D476" s="12" t="s">
        <v>1848</v>
      </c>
      <c r="E476" s="12">
        <v>25</v>
      </c>
      <c r="F476" s="21" t="s">
        <v>623</v>
      </c>
      <c r="G476" s="74">
        <v>40603</v>
      </c>
      <c r="H476" s="15">
        <v>47177</v>
      </c>
      <c r="I476" s="12">
        <v>4170300794</v>
      </c>
      <c r="J476" s="11" t="s">
        <v>624</v>
      </c>
      <c r="K476" s="12" t="s">
        <v>604</v>
      </c>
      <c r="L476" s="12" t="s">
        <v>605</v>
      </c>
      <c r="M476" s="12" t="s">
        <v>625</v>
      </c>
    </row>
    <row r="477" spans="1:13" ht="30" customHeight="1" x14ac:dyDescent="0.2">
      <c r="A477" s="11" t="s">
        <v>2506</v>
      </c>
      <c r="B477" s="12" t="s">
        <v>621</v>
      </c>
      <c r="C477" s="13" t="s">
        <v>2507</v>
      </c>
      <c r="D477" s="12" t="s">
        <v>2014</v>
      </c>
      <c r="E477" s="12">
        <v>35</v>
      </c>
      <c r="F477" s="21" t="s">
        <v>2508</v>
      </c>
      <c r="G477" s="74">
        <v>41000</v>
      </c>
      <c r="H477" s="74">
        <v>47573</v>
      </c>
      <c r="I477" s="12">
        <v>4170300851</v>
      </c>
      <c r="J477" s="11" t="s">
        <v>2509</v>
      </c>
      <c r="K477" s="12" t="s">
        <v>604</v>
      </c>
      <c r="L477" s="12" t="s">
        <v>605</v>
      </c>
      <c r="M477" s="12" t="s">
        <v>2510</v>
      </c>
    </row>
    <row r="478" spans="1:13" ht="30" customHeight="1" x14ac:dyDescent="0.2">
      <c r="A478" s="11" t="s">
        <v>2511</v>
      </c>
      <c r="B478" s="43" t="s">
        <v>2512</v>
      </c>
      <c r="C478" s="13" t="s">
        <v>2513</v>
      </c>
      <c r="D478" s="32" t="s">
        <v>1776</v>
      </c>
      <c r="E478" s="18">
        <v>45</v>
      </c>
      <c r="F478" s="21" t="s">
        <v>2514</v>
      </c>
      <c r="G478" s="69">
        <v>43191</v>
      </c>
      <c r="H478" s="69">
        <v>47573</v>
      </c>
      <c r="I478" s="43">
        <v>4170301115</v>
      </c>
      <c r="J478" s="13" t="s">
        <v>2515</v>
      </c>
      <c r="K478" s="12" t="s">
        <v>604</v>
      </c>
      <c r="L478" s="12" t="s">
        <v>605</v>
      </c>
      <c r="M478" s="12" t="s">
        <v>2516</v>
      </c>
    </row>
    <row r="479" spans="1:13" ht="30" customHeight="1" x14ac:dyDescent="0.2">
      <c r="A479" s="11" t="s">
        <v>2517</v>
      </c>
      <c r="B479" s="12" t="s">
        <v>1481</v>
      </c>
      <c r="C479" s="13" t="s">
        <v>2518</v>
      </c>
      <c r="D479" s="32" t="s">
        <v>1776</v>
      </c>
      <c r="E479" s="18">
        <v>40</v>
      </c>
      <c r="F479" s="21" t="s">
        <v>2519</v>
      </c>
      <c r="G479" s="15">
        <v>41334</v>
      </c>
      <c r="H479" s="22">
        <v>45716</v>
      </c>
      <c r="I479" s="12">
        <v>4170300935</v>
      </c>
      <c r="J479" s="11" t="s">
        <v>624</v>
      </c>
      <c r="K479" s="12" t="s">
        <v>604</v>
      </c>
      <c r="L479" s="12" t="s">
        <v>618</v>
      </c>
      <c r="M479" s="12" t="s">
        <v>2520</v>
      </c>
    </row>
    <row r="480" spans="1:13" ht="30" customHeight="1" x14ac:dyDescent="0.2">
      <c r="A480" s="11" t="s">
        <v>2521</v>
      </c>
      <c r="B480" s="12" t="s">
        <v>658</v>
      </c>
      <c r="C480" s="13" t="s">
        <v>2522</v>
      </c>
      <c r="D480" s="12" t="s">
        <v>1776</v>
      </c>
      <c r="E480" s="12">
        <v>40</v>
      </c>
      <c r="F480" s="21" t="s">
        <v>2523</v>
      </c>
      <c r="G480" s="15">
        <v>36522</v>
      </c>
      <c r="H480" s="16">
        <v>46112</v>
      </c>
      <c r="I480" s="12">
        <v>4170300042</v>
      </c>
      <c r="J480" s="11" t="s">
        <v>2524</v>
      </c>
      <c r="K480" s="12" t="s">
        <v>604</v>
      </c>
      <c r="L480" s="12" t="s">
        <v>618</v>
      </c>
      <c r="M480" s="12" t="s">
        <v>2525</v>
      </c>
    </row>
    <row r="481" spans="1:13" ht="30" customHeight="1" x14ac:dyDescent="0.2">
      <c r="A481" s="11" t="s">
        <v>2526</v>
      </c>
      <c r="B481" s="12" t="s">
        <v>1488</v>
      </c>
      <c r="C481" s="13" t="s">
        <v>2527</v>
      </c>
      <c r="D481" s="32" t="s">
        <v>1776</v>
      </c>
      <c r="E481" s="18">
        <v>20</v>
      </c>
      <c r="F481" s="21" t="s">
        <v>2528</v>
      </c>
      <c r="G481" s="15">
        <v>39661</v>
      </c>
      <c r="H481" s="22">
        <v>46234</v>
      </c>
      <c r="I481" s="17">
        <v>4170300646</v>
      </c>
      <c r="J481" s="71" t="s">
        <v>661</v>
      </c>
      <c r="K481" s="12" t="s">
        <v>604</v>
      </c>
      <c r="L481" s="12" t="s">
        <v>618</v>
      </c>
      <c r="M481" s="12" t="s">
        <v>2529</v>
      </c>
    </row>
    <row r="482" spans="1:13" ht="30" customHeight="1" x14ac:dyDescent="0.2">
      <c r="A482" s="11" t="s">
        <v>2530</v>
      </c>
      <c r="B482" s="12" t="s">
        <v>761</v>
      </c>
      <c r="C482" s="13" t="s">
        <v>2531</v>
      </c>
      <c r="D482" s="32" t="s">
        <v>2014</v>
      </c>
      <c r="E482" s="18">
        <v>29</v>
      </c>
      <c r="F482" s="21" t="s">
        <v>2532</v>
      </c>
      <c r="G482" s="15">
        <v>45444</v>
      </c>
      <c r="H482" s="22">
        <v>47634</v>
      </c>
      <c r="I482" s="17">
        <v>4170301354</v>
      </c>
      <c r="J482" s="71" t="s">
        <v>2533</v>
      </c>
      <c r="K482" s="12" t="s">
        <v>604</v>
      </c>
      <c r="L482" s="12" t="s">
        <v>605</v>
      </c>
      <c r="M482" s="12" t="s">
        <v>2534</v>
      </c>
    </row>
    <row r="483" spans="1:13" ht="30" customHeight="1" x14ac:dyDescent="0.2">
      <c r="A483" s="11" t="s">
        <v>2535</v>
      </c>
      <c r="B483" s="32" t="s">
        <v>2536</v>
      </c>
      <c r="C483" s="40" t="s">
        <v>2537</v>
      </c>
      <c r="D483" s="12" t="s">
        <v>1776</v>
      </c>
      <c r="E483" s="12">
        <v>30</v>
      </c>
      <c r="F483" s="21" t="s">
        <v>2538</v>
      </c>
      <c r="G483" s="15">
        <v>40756</v>
      </c>
      <c r="H483" s="16">
        <v>47330</v>
      </c>
      <c r="I483" s="12">
        <v>4170300828</v>
      </c>
      <c r="J483" s="11" t="s">
        <v>2539</v>
      </c>
      <c r="K483" s="12" t="s">
        <v>604</v>
      </c>
      <c r="L483" s="12" t="s">
        <v>618</v>
      </c>
      <c r="M483" s="12" t="s">
        <v>2540</v>
      </c>
    </row>
    <row r="484" spans="1:13" ht="30" customHeight="1" x14ac:dyDescent="0.2">
      <c r="A484" s="40" t="s">
        <v>2541</v>
      </c>
      <c r="B484" s="32" t="s">
        <v>2536</v>
      </c>
      <c r="C484" s="40" t="s">
        <v>2542</v>
      </c>
      <c r="D484" s="32" t="s">
        <v>1776</v>
      </c>
      <c r="E484" s="32">
        <v>40</v>
      </c>
      <c r="F484" s="41" t="s">
        <v>2543</v>
      </c>
      <c r="G484" s="61">
        <v>36982</v>
      </c>
      <c r="H484" s="16">
        <v>46112</v>
      </c>
      <c r="I484" s="32">
        <v>4110311331</v>
      </c>
      <c r="J484" s="40" t="s">
        <v>2544</v>
      </c>
      <c r="K484" s="12" t="s">
        <v>604</v>
      </c>
      <c r="L484" s="32" t="s">
        <v>618</v>
      </c>
      <c r="M484" s="32" t="s">
        <v>2545</v>
      </c>
    </row>
    <row r="485" spans="1:13" ht="30" customHeight="1" x14ac:dyDescent="0.2">
      <c r="A485" s="13" t="s">
        <v>2546</v>
      </c>
      <c r="B485" s="43" t="s">
        <v>2547</v>
      </c>
      <c r="C485" s="13" t="s">
        <v>2548</v>
      </c>
      <c r="D485" s="43" t="s">
        <v>1848</v>
      </c>
      <c r="E485" s="43">
        <v>25</v>
      </c>
      <c r="F485" s="21" t="s">
        <v>2549</v>
      </c>
      <c r="G485" s="69">
        <v>43922</v>
      </c>
      <c r="H485" s="69">
        <v>46112</v>
      </c>
      <c r="I485" s="43">
        <v>4170301164</v>
      </c>
      <c r="J485" s="13" t="s">
        <v>2550</v>
      </c>
      <c r="K485" s="12" t="s">
        <v>604</v>
      </c>
      <c r="L485" s="12" t="s">
        <v>618</v>
      </c>
      <c r="M485" s="43" t="s">
        <v>2551</v>
      </c>
    </row>
    <row r="486" spans="1:13" ht="30" customHeight="1" x14ac:dyDescent="0.2">
      <c r="A486" s="11" t="s">
        <v>2552</v>
      </c>
      <c r="B486" s="12" t="s">
        <v>2553</v>
      </c>
      <c r="C486" s="13" t="s">
        <v>2554</v>
      </c>
      <c r="D486" s="12" t="s">
        <v>1776</v>
      </c>
      <c r="E486" s="12">
        <v>35</v>
      </c>
      <c r="F486" s="21" t="s">
        <v>2555</v>
      </c>
      <c r="G486" s="15">
        <v>36556</v>
      </c>
      <c r="H486" s="16">
        <v>46112</v>
      </c>
      <c r="I486" s="12">
        <v>4170300026</v>
      </c>
      <c r="J486" s="11" t="s">
        <v>691</v>
      </c>
      <c r="K486" s="12" t="s">
        <v>604</v>
      </c>
      <c r="L486" s="12" t="s">
        <v>618</v>
      </c>
      <c r="M486" s="12" t="s">
        <v>2556</v>
      </c>
    </row>
    <row r="487" spans="1:13" ht="30" customHeight="1" x14ac:dyDescent="0.2">
      <c r="A487" s="11" t="s">
        <v>2557</v>
      </c>
      <c r="B487" s="12" t="s">
        <v>2558</v>
      </c>
      <c r="C487" s="13" t="s">
        <v>2559</v>
      </c>
      <c r="D487" s="12" t="s">
        <v>1776</v>
      </c>
      <c r="E487" s="12">
        <v>35</v>
      </c>
      <c r="F487" s="21" t="s">
        <v>2560</v>
      </c>
      <c r="G487" s="15">
        <v>40452</v>
      </c>
      <c r="H487" s="16">
        <v>47026</v>
      </c>
      <c r="I487" s="12">
        <v>4170300737</v>
      </c>
      <c r="J487" s="11" t="s">
        <v>2561</v>
      </c>
      <c r="K487" s="12" t="s">
        <v>604</v>
      </c>
      <c r="L487" s="12" t="s">
        <v>618</v>
      </c>
      <c r="M487" s="12" t="s">
        <v>2560</v>
      </c>
    </row>
    <row r="488" spans="1:13" ht="30" customHeight="1" x14ac:dyDescent="0.2">
      <c r="A488" s="11" t="s">
        <v>2562</v>
      </c>
      <c r="B488" s="12" t="s">
        <v>2563</v>
      </c>
      <c r="C488" s="13" t="s">
        <v>2564</v>
      </c>
      <c r="D488" s="12" t="s">
        <v>2014</v>
      </c>
      <c r="E488" s="12">
        <v>39</v>
      </c>
      <c r="F488" s="21" t="s">
        <v>2565</v>
      </c>
      <c r="G488" s="15">
        <v>43739</v>
      </c>
      <c r="H488" s="16">
        <v>45930</v>
      </c>
      <c r="I488" s="12">
        <v>4170301149</v>
      </c>
      <c r="J488" s="11" t="s">
        <v>2561</v>
      </c>
      <c r="K488" s="12" t="s">
        <v>604</v>
      </c>
      <c r="L488" s="12" t="s">
        <v>605</v>
      </c>
      <c r="M488" s="12" t="s">
        <v>2565</v>
      </c>
    </row>
    <row r="489" spans="1:13" ht="30" customHeight="1" x14ac:dyDescent="0.2">
      <c r="A489" s="11" t="s">
        <v>2566</v>
      </c>
      <c r="B489" s="12" t="s">
        <v>2567</v>
      </c>
      <c r="C489" s="13" t="s">
        <v>2568</v>
      </c>
      <c r="D489" s="32" t="s">
        <v>1776</v>
      </c>
      <c r="E489" s="32">
        <v>29</v>
      </c>
      <c r="F489" s="41" t="s">
        <v>2569</v>
      </c>
      <c r="G489" s="15">
        <v>41883</v>
      </c>
      <c r="H489" s="16">
        <v>46265</v>
      </c>
      <c r="I489" s="32">
        <v>4170301016</v>
      </c>
      <c r="J489" s="40" t="s">
        <v>2570</v>
      </c>
      <c r="K489" s="12" t="s">
        <v>604</v>
      </c>
      <c r="L489" s="32" t="s">
        <v>618</v>
      </c>
      <c r="M489" s="32" t="s">
        <v>2571</v>
      </c>
    </row>
    <row r="490" spans="1:13" ht="30" customHeight="1" x14ac:dyDescent="0.2">
      <c r="A490" s="11" t="s">
        <v>2572</v>
      </c>
      <c r="B490" s="12" t="s">
        <v>688</v>
      </c>
      <c r="C490" s="13" t="s">
        <v>689</v>
      </c>
      <c r="D490" s="12" t="s">
        <v>1776</v>
      </c>
      <c r="E490" s="12">
        <v>30</v>
      </c>
      <c r="F490" s="21" t="s">
        <v>2573</v>
      </c>
      <c r="G490" s="15">
        <v>36556</v>
      </c>
      <c r="H490" s="16">
        <v>46112</v>
      </c>
      <c r="I490" s="12">
        <v>4170300034</v>
      </c>
      <c r="J490" s="11" t="s">
        <v>691</v>
      </c>
      <c r="K490" s="12" t="s">
        <v>604</v>
      </c>
      <c r="L490" s="12" t="s">
        <v>618</v>
      </c>
      <c r="M490" s="12" t="s">
        <v>692</v>
      </c>
    </row>
    <row r="491" spans="1:13" ht="30" customHeight="1" x14ac:dyDescent="0.2">
      <c r="A491" s="11" t="s">
        <v>2574</v>
      </c>
      <c r="B491" s="12" t="s">
        <v>705</v>
      </c>
      <c r="C491" s="13" t="s">
        <v>2575</v>
      </c>
      <c r="D491" s="12" t="s">
        <v>2014</v>
      </c>
      <c r="E491" s="12">
        <v>45</v>
      </c>
      <c r="F491" s="21" t="s">
        <v>2576</v>
      </c>
      <c r="G491" s="74">
        <v>41000</v>
      </c>
      <c r="H491" s="74">
        <v>47573</v>
      </c>
      <c r="I491" s="12">
        <v>4170300844</v>
      </c>
      <c r="J491" s="11" t="s">
        <v>2577</v>
      </c>
      <c r="K491" s="12" t="s">
        <v>604</v>
      </c>
      <c r="L491" s="12" t="s">
        <v>618</v>
      </c>
      <c r="M491" s="12" t="s">
        <v>2578</v>
      </c>
    </row>
    <row r="492" spans="1:13" ht="30" customHeight="1" x14ac:dyDescent="0.2">
      <c r="A492" s="11" t="s">
        <v>2579</v>
      </c>
      <c r="B492" s="12" t="s">
        <v>705</v>
      </c>
      <c r="C492" s="13" t="s">
        <v>706</v>
      </c>
      <c r="D492" s="12" t="s">
        <v>1848</v>
      </c>
      <c r="E492" s="12">
        <v>19</v>
      </c>
      <c r="F492" s="21" t="s">
        <v>707</v>
      </c>
      <c r="G492" s="74">
        <v>39753</v>
      </c>
      <c r="H492" s="16">
        <v>46326</v>
      </c>
      <c r="I492" s="12">
        <v>4170300679</v>
      </c>
      <c r="J492" s="11" t="s">
        <v>708</v>
      </c>
      <c r="K492" s="12" t="s">
        <v>604</v>
      </c>
      <c r="L492" s="12" t="s">
        <v>605</v>
      </c>
      <c r="M492" s="12" t="s">
        <v>709</v>
      </c>
    </row>
    <row r="493" spans="1:13" ht="30" customHeight="1" x14ac:dyDescent="0.2">
      <c r="A493" s="11" t="s">
        <v>2580</v>
      </c>
      <c r="B493" s="17" t="s">
        <v>705</v>
      </c>
      <c r="C493" s="13" t="s">
        <v>2581</v>
      </c>
      <c r="D493" s="12" t="s">
        <v>1848</v>
      </c>
      <c r="E493" s="12">
        <v>30</v>
      </c>
      <c r="F493" s="21" t="s">
        <v>2582</v>
      </c>
      <c r="G493" s="74">
        <v>41000</v>
      </c>
      <c r="H493" s="16">
        <v>47573</v>
      </c>
      <c r="I493" s="12">
        <v>4170300836</v>
      </c>
      <c r="J493" s="11" t="s">
        <v>2583</v>
      </c>
      <c r="K493" s="12" t="s">
        <v>604</v>
      </c>
      <c r="L493" s="32" t="s">
        <v>618</v>
      </c>
      <c r="M493" s="12" t="s">
        <v>2584</v>
      </c>
    </row>
    <row r="494" spans="1:13" ht="30" customHeight="1" x14ac:dyDescent="0.2">
      <c r="A494" s="11" t="s">
        <v>2585</v>
      </c>
      <c r="B494" s="12" t="s">
        <v>1519</v>
      </c>
      <c r="C494" s="13" t="s">
        <v>2586</v>
      </c>
      <c r="D494" s="12" t="s">
        <v>1848</v>
      </c>
      <c r="E494" s="12">
        <v>35</v>
      </c>
      <c r="F494" s="21" t="s">
        <v>2587</v>
      </c>
      <c r="G494" s="15">
        <v>38899</v>
      </c>
      <c r="H494" s="22">
        <v>47664</v>
      </c>
      <c r="I494" s="12">
        <v>4171200373</v>
      </c>
      <c r="J494" s="11" t="s">
        <v>2588</v>
      </c>
      <c r="K494" s="12" t="s">
        <v>604</v>
      </c>
      <c r="L494" s="12" t="s">
        <v>2589</v>
      </c>
      <c r="M494" s="12" t="s">
        <v>2590</v>
      </c>
    </row>
    <row r="495" spans="1:13" s="33" customFormat="1" ht="30" customHeight="1" x14ac:dyDescent="0.2">
      <c r="A495" s="11" t="s">
        <v>2591</v>
      </c>
      <c r="B495" s="43" t="s">
        <v>2592</v>
      </c>
      <c r="C495" s="13" t="s">
        <v>2593</v>
      </c>
      <c r="D495" s="12" t="s">
        <v>1848</v>
      </c>
      <c r="E495" s="43">
        <v>40</v>
      </c>
      <c r="F495" s="21" t="s">
        <v>2594</v>
      </c>
      <c r="G495" s="69">
        <v>42644</v>
      </c>
      <c r="H495" s="69">
        <v>47026</v>
      </c>
      <c r="I495" s="43">
        <v>4171200662</v>
      </c>
      <c r="J495" s="13" t="s">
        <v>2595</v>
      </c>
      <c r="K495" s="12" t="s">
        <v>604</v>
      </c>
      <c r="L495" s="12" t="s">
        <v>2589</v>
      </c>
      <c r="M495" s="43" t="s">
        <v>2596</v>
      </c>
    </row>
    <row r="496" spans="1:13" s="33" customFormat="1" ht="30" customHeight="1" x14ac:dyDescent="0.2">
      <c r="A496" s="11" t="s">
        <v>2597</v>
      </c>
      <c r="B496" s="12" t="s">
        <v>721</v>
      </c>
      <c r="C496" s="13" t="s">
        <v>2598</v>
      </c>
      <c r="D496" s="12" t="s">
        <v>1776</v>
      </c>
      <c r="E496" s="12">
        <v>35</v>
      </c>
      <c r="F496" s="21" t="s">
        <v>2599</v>
      </c>
      <c r="G496" s="15">
        <v>41487</v>
      </c>
      <c r="H496" s="22">
        <v>45869</v>
      </c>
      <c r="I496" s="12">
        <v>4171200563</v>
      </c>
      <c r="J496" s="11" t="s">
        <v>1522</v>
      </c>
      <c r="K496" s="12" t="s">
        <v>604</v>
      </c>
      <c r="L496" s="12" t="s">
        <v>2589</v>
      </c>
      <c r="M496" s="12" t="s">
        <v>2600</v>
      </c>
    </row>
    <row r="497" spans="1:13" ht="30" customHeight="1" x14ac:dyDescent="0.2">
      <c r="A497" s="11" t="s">
        <v>2601</v>
      </c>
      <c r="B497" s="12" t="s">
        <v>728</v>
      </c>
      <c r="C497" s="13" t="s">
        <v>2602</v>
      </c>
      <c r="D497" s="12" t="s">
        <v>2014</v>
      </c>
      <c r="E497" s="12">
        <v>34</v>
      </c>
      <c r="F497" s="21" t="s">
        <v>2603</v>
      </c>
      <c r="G497" s="74">
        <v>43647</v>
      </c>
      <c r="H497" s="39">
        <v>45838</v>
      </c>
      <c r="I497" s="12">
        <v>4171200746</v>
      </c>
      <c r="J497" s="11" t="s">
        <v>731</v>
      </c>
      <c r="K497" s="12" t="s">
        <v>604</v>
      </c>
      <c r="L497" s="12" t="s">
        <v>732</v>
      </c>
      <c r="M497" s="12" t="s">
        <v>2603</v>
      </c>
    </row>
    <row r="498" spans="1:13" ht="30" customHeight="1" x14ac:dyDescent="0.2">
      <c r="A498" s="11" t="s">
        <v>2604</v>
      </c>
      <c r="B498" s="12" t="s">
        <v>2605</v>
      </c>
      <c r="C498" s="13" t="s">
        <v>2606</v>
      </c>
      <c r="D498" s="12" t="s">
        <v>1776</v>
      </c>
      <c r="E498" s="12">
        <v>45</v>
      </c>
      <c r="F498" s="21" t="s">
        <v>2607</v>
      </c>
      <c r="G498" s="15">
        <v>36455</v>
      </c>
      <c r="H498" s="16">
        <v>46112</v>
      </c>
      <c r="I498" s="17">
        <v>4171200043</v>
      </c>
      <c r="J498" s="11" t="s">
        <v>713</v>
      </c>
      <c r="K498" s="12" t="s">
        <v>604</v>
      </c>
      <c r="L498" s="12" t="s">
        <v>732</v>
      </c>
      <c r="M498" s="12" t="s">
        <v>2608</v>
      </c>
    </row>
    <row r="499" spans="1:13" ht="30" customHeight="1" x14ac:dyDescent="0.2">
      <c r="A499" s="11" t="s">
        <v>2609</v>
      </c>
      <c r="B499" s="43" t="s">
        <v>1537</v>
      </c>
      <c r="C499" s="13" t="s">
        <v>2610</v>
      </c>
      <c r="D499" s="12" t="s">
        <v>1776</v>
      </c>
      <c r="E499" s="43">
        <v>35</v>
      </c>
      <c r="F499" s="21" t="s">
        <v>2611</v>
      </c>
      <c r="G499" s="69">
        <v>42644</v>
      </c>
      <c r="H499" s="69">
        <v>47026</v>
      </c>
      <c r="I499" s="43">
        <v>4111210441</v>
      </c>
      <c r="J499" s="13" t="s">
        <v>2612</v>
      </c>
      <c r="K499" s="12" t="s">
        <v>604</v>
      </c>
      <c r="L499" s="12" t="s">
        <v>746</v>
      </c>
      <c r="M499" s="43" t="s">
        <v>2613</v>
      </c>
    </row>
    <row r="500" spans="1:13" ht="30" customHeight="1" x14ac:dyDescent="0.2">
      <c r="A500" s="11" t="s">
        <v>2110</v>
      </c>
      <c r="B500" s="12" t="s">
        <v>2614</v>
      </c>
      <c r="C500" s="13" t="s">
        <v>2615</v>
      </c>
      <c r="D500" s="12" t="s">
        <v>1848</v>
      </c>
      <c r="E500" s="12">
        <v>25</v>
      </c>
      <c r="F500" s="21" t="s">
        <v>2616</v>
      </c>
      <c r="G500" s="15">
        <v>43586</v>
      </c>
      <c r="H500" s="16">
        <v>45777</v>
      </c>
      <c r="I500" s="17">
        <v>4171200712</v>
      </c>
      <c r="J500" s="11" t="s">
        <v>2617</v>
      </c>
      <c r="K500" s="12" t="s">
        <v>604</v>
      </c>
      <c r="L500" s="12" t="s">
        <v>1556</v>
      </c>
      <c r="M500" s="12" t="s">
        <v>63</v>
      </c>
    </row>
    <row r="501" spans="1:13" ht="30" customHeight="1" x14ac:dyDescent="0.2">
      <c r="A501" s="11" t="s">
        <v>2618</v>
      </c>
      <c r="B501" s="12" t="s">
        <v>749</v>
      </c>
      <c r="C501" s="13" t="s">
        <v>2619</v>
      </c>
      <c r="D501" s="12" t="s">
        <v>1848</v>
      </c>
      <c r="E501" s="12">
        <v>40</v>
      </c>
      <c r="F501" s="21" t="s">
        <v>2620</v>
      </c>
      <c r="G501" s="15">
        <v>40664</v>
      </c>
      <c r="H501" s="22">
        <v>47238</v>
      </c>
      <c r="I501" s="12">
        <v>4171200506</v>
      </c>
      <c r="J501" s="11" t="s">
        <v>2621</v>
      </c>
      <c r="K501" s="12" t="s">
        <v>604</v>
      </c>
      <c r="L501" s="12" t="s">
        <v>746</v>
      </c>
      <c r="M501" s="12" t="s">
        <v>2622</v>
      </c>
    </row>
    <row r="502" spans="1:13" ht="30" customHeight="1" x14ac:dyDescent="0.2">
      <c r="A502" s="11" t="s">
        <v>2623</v>
      </c>
      <c r="B502" s="12" t="s">
        <v>2624</v>
      </c>
      <c r="C502" s="13" t="s">
        <v>2625</v>
      </c>
      <c r="D502" s="12" t="s">
        <v>1776</v>
      </c>
      <c r="E502" s="12">
        <v>30</v>
      </c>
      <c r="F502" s="21" t="s">
        <v>2626</v>
      </c>
      <c r="G502" s="15">
        <v>37773</v>
      </c>
      <c r="H502" s="22">
        <v>46538</v>
      </c>
      <c r="I502" s="17">
        <v>4171200209</v>
      </c>
      <c r="J502" s="11" t="s">
        <v>2627</v>
      </c>
      <c r="K502" s="12" t="s">
        <v>604</v>
      </c>
      <c r="L502" s="12" t="s">
        <v>753</v>
      </c>
      <c r="M502" s="12" t="s">
        <v>2628</v>
      </c>
    </row>
    <row r="503" spans="1:13" ht="30" customHeight="1" x14ac:dyDescent="0.2">
      <c r="A503" s="11" t="s">
        <v>2629</v>
      </c>
      <c r="B503" s="12" t="s">
        <v>2630</v>
      </c>
      <c r="C503" s="13" t="s">
        <v>2631</v>
      </c>
      <c r="D503" s="12" t="s">
        <v>1776</v>
      </c>
      <c r="E503" s="12">
        <v>34</v>
      </c>
      <c r="F503" s="21" t="s">
        <v>2632</v>
      </c>
      <c r="G503" s="15">
        <v>37690</v>
      </c>
      <c r="H503" s="22">
        <v>46455</v>
      </c>
      <c r="I503" s="17" t="s">
        <v>2633</v>
      </c>
      <c r="J503" s="11" t="s">
        <v>2634</v>
      </c>
      <c r="K503" s="12" t="s">
        <v>604</v>
      </c>
      <c r="L503" s="12" t="s">
        <v>753</v>
      </c>
      <c r="M503" s="12" t="s">
        <v>2635</v>
      </c>
    </row>
    <row r="504" spans="1:13" ht="30" customHeight="1" x14ac:dyDescent="0.2">
      <c r="A504" s="11" t="s">
        <v>2636</v>
      </c>
      <c r="B504" s="12" t="s">
        <v>2637</v>
      </c>
      <c r="C504" s="13" t="s">
        <v>2638</v>
      </c>
      <c r="D504" s="12" t="s">
        <v>1776</v>
      </c>
      <c r="E504" s="12">
        <v>30</v>
      </c>
      <c r="F504" s="21" t="s">
        <v>2639</v>
      </c>
      <c r="G504" s="15">
        <v>37469</v>
      </c>
      <c r="H504" s="22">
        <v>46234</v>
      </c>
      <c r="I504" s="17">
        <v>4171200167</v>
      </c>
      <c r="J504" s="11" t="s">
        <v>2640</v>
      </c>
      <c r="K504" s="12" t="s">
        <v>604</v>
      </c>
      <c r="L504" s="12" t="s">
        <v>753</v>
      </c>
      <c r="M504" s="12" t="s">
        <v>2641</v>
      </c>
    </row>
    <row r="505" spans="1:13" ht="30" customHeight="1" x14ac:dyDescent="0.2">
      <c r="A505" s="11" t="s">
        <v>2642</v>
      </c>
      <c r="B505" s="12" t="s">
        <v>1566</v>
      </c>
      <c r="C505" s="13" t="s">
        <v>2643</v>
      </c>
      <c r="D505" s="18" t="s">
        <v>1776</v>
      </c>
      <c r="E505" s="12">
        <v>33</v>
      </c>
      <c r="F505" s="21" t="s">
        <v>2644</v>
      </c>
      <c r="G505" s="15">
        <v>39417</v>
      </c>
      <c r="H505" s="22">
        <v>45991</v>
      </c>
      <c r="I505" s="12">
        <v>4170600284</v>
      </c>
      <c r="J505" s="11" t="s">
        <v>2645</v>
      </c>
      <c r="K505" s="12" t="s">
        <v>770</v>
      </c>
      <c r="L505" s="12" t="s">
        <v>771</v>
      </c>
      <c r="M505" s="12" t="s">
        <v>2646</v>
      </c>
    </row>
    <row r="506" spans="1:13" ht="30" customHeight="1" x14ac:dyDescent="0.2">
      <c r="A506" s="40" t="s">
        <v>2647</v>
      </c>
      <c r="B506" s="32" t="s">
        <v>766</v>
      </c>
      <c r="C506" s="31" t="s">
        <v>2648</v>
      </c>
      <c r="D506" s="12" t="s">
        <v>1776</v>
      </c>
      <c r="E506" s="12">
        <v>35</v>
      </c>
      <c r="F506" s="41" t="s">
        <v>2649</v>
      </c>
      <c r="G506" s="61">
        <v>40725</v>
      </c>
      <c r="H506" s="22">
        <v>47299</v>
      </c>
      <c r="I506" s="32">
        <v>4170600425</v>
      </c>
      <c r="J506" s="40" t="s">
        <v>2301</v>
      </c>
      <c r="K506" s="12" t="s">
        <v>770</v>
      </c>
      <c r="L506" s="12" t="s">
        <v>777</v>
      </c>
      <c r="M506" s="32" t="s">
        <v>2650</v>
      </c>
    </row>
    <row r="507" spans="1:13" ht="30" customHeight="1" x14ac:dyDescent="0.2">
      <c r="A507" s="11" t="s">
        <v>2651</v>
      </c>
      <c r="B507" s="18" t="s">
        <v>766</v>
      </c>
      <c r="C507" s="31" t="s">
        <v>2652</v>
      </c>
      <c r="D507" s="18" t="s">
        <v>1776</v>
      </c>
      <c r="E507" s="12">
        <v>30</v>
      </c>
      <c r="F507" s="21" t="s">
        <v>2653</v>
      </c>
      <c r="G507" s="74">
        <v>39539</v>
      </c>
      <c r="H507" s="16">
        <v>46112</v>
      </c>
      <c r="I507" s="12">
        <v>4170600326</v>
      </c>
      <c r="J507" s="11" t="s">
        <v>2654</v>
      </c>
      <c r="K507" s="12" t="s">
        <v>770</v>
      </c>
      <c r="L507" s="12" t="s">
        <v>771</v>
      </c>
      <c r="M507" s="12" t="s">
        <v>772</v>
      </c>
    </row>
    <row r="508" spans="1:13" ht="30" customHeight="1" x14ac:dyDescent="0.2">
      <c r="A508" s="40" t="s">
        <v>2655</v>
      </c>
      <c r="B508" s="32" t="s">
        <v>766</v>
      </c>
      <c r="C508" s="31" t="s">
        <v>2656</v>
      </c>
      <c r="D508" s="12" t="s">
        <v>1776</v>
      </c>
      <c r="E508" s="12">
        <v>35</v>
      </c>
      <c r="F508" s="41" t="s">
        <v>2657</v>
      </c>
      <c r="G508" s="61">
        <v>41122</v>
      </c>
      <c r="H508" s="22">
        <v>47695</v>
      </c>
      <c r="I508" s="32">
        <v>4170600516</v>
      </c>
      <c r="J508" s="40" t="s">
        <v>2658</v>
      </c>
      <c r="K508" s="12" t="s">
        <v>770</v>
      </c>
      <c r="L508" s="12" t="s">
        <v>777</v>
      </c>
      <c r="M508" s="32" t="s">
        <v>2659</v>
      </c>
    </row>
    <row r="509" spans="1:13" ht="30" customHeight="1" x14ac:dyDescent="0.2">
      <c r="A509" s="11" t="s">
        <v>2660</v>
      </c>
      <c r="B509" s="12" t="s">
        <v>786</v>
      </c>
      <c r="C509" s="13" t="s">
        <v>2661</v>
      </c>
      <c r="D509" s="12" t="s">
        <v>1776</v>
      </c>
      <c r="E509" s="12">
        <v>45</v>
      </c>
      <c r="F509" s="21" t="s">
        <v>793</v>
      </c>
      <c r="G509" s="15">
        <v>36522</v>
      </c>
      <c r="H509" s="16">
        <v>46112</v>
      </c>
      <c r="I509" s="12">
        <v>4171600085</v>
      </c>
      <c r="J509" s="11" t="s">
        <v>34</v>
      </c>
      <c r="K509" s="12" t="s">
        <v>770</v>
      </c>
      <c r="L509" s="12" t="s">
        <v>777</v>
      </c>
      <c r="M509" s="12" t="s">
        <v>794</v>
      </c>
    </row>
    <row r="510" spans="1:13" ht="30" customHeight="1" x14ac:dyDescent="0.2">
      <c r="A510" s="11" t="s">
        <v>2662</v>
      </c>
      <c r="B510" s="12" t="s">
        <v>2663</v>
      </c>
      <c r="C510" s="13" t="s">
        <v>2664</v>
      </c>
      <c r="D510" s="12" t="s">
        <v>1776</v>
      </c>
      <c r="E510" s="18">
        <v>30</v>
      </c>
      <c r="F510" s="21" t="s">
        <v>2665</v>
      </c>
      <c r="G510" s="15">
        <v>37803</v>
      </c>
      <c r="H510" s="22">
        <v>46568</v>
      </c>
      <c r="I510" s="17">
        <v>4170600128</v>
      </c>
      <c r="J510" s="11" t="s">
        <v>2666</v>
      </c>
      <c r="K510" s="12" t="s">
        <v>770</v>
      </c>
      <c r="L510" s="12" t="s">
        <v>771</v>
      </c>
      <c r="M510" s="12" t="s">
        <v>2667</v>
      </c>
    </row>
    <row r="511" spans="1:13" ht="30" customHeight="1" x14ac:dyDescent="0.2">
      <c r="A511" s="11" t="s">
        <v>2668</v>
      </c>
      <c r="B511" s="12" t="s">
        <v>774</v>
      </c>
      <c r="C511" s="13" t="s">
        <v>2669</v>
      </c>
      <c r="D511" s="12" t="s">
        <v>1848</v>
      </c>
      <c r="E511" s="18">
        <v>35</v>
      </c>
      <c r="F511" s="21" t="s">
        <v>2670</v>
      </c>
      <c r="G511" s="15">
        <v>43983</v>
      </c>
      <c r="H511" s="22">
        <v>46173</v>
      </c>
      <c r="I511" s="17">
        <v>4170600755</v>
      </c>
      <c r="J511" s="11" t="s">
        <v>2671</v>
      </c>
      <c r="K511" s="12" t="s">
        <v>770</v>
      </c>
      <c r="L511" s="12" t="s">
        <v>817</v>
      </c>
      <c r="M511" s="12" t="s">
        <v>2672</v>
      </c>
    </row>
    <row r="512" spans="1:13" s="33" customFormat="1" ht="30" customHeight="1" x14ac:dyDescent="0.2">
      <c r="A512" s="11" t="s">
        <v>2673</v>
      </c>
      <c r="B512" s="12" t="s">
        <v>1593</v>
      </c>
      <c r="C512" s="13" t="s">
        <v>2674</v>
      </c>
      <c r="D512" s="12" t="s">
        <v>1848</v>
      </c>
      <c r="E512" s="12">
        <v>30</v>
      </c>
      <c r="F512" s="21" t="s">
        <v>2675</v>
      </c>
      <c r="G512" s="15">
        <v>39264</v>
      </c>
      <c r="H512" s="22">
        <v>45838</v>
      </c>
      <c r="I512" s="12">
        <v>4170600250</v>
      </c>
      <c r="J512" s="11" t="s">
        <v>2676</v>
      </c>
      <c r="K512" s="12" t="s">
        <v>770</v>
      </c>
      <c r="L512" s="12" t="s">
        <v>771</v>
      </c>
      <c r="M512" s="12" t="s">
        <v>2677</v>
      </c>
    </row>
    <row r="513" spans="1:13" ht="30" customHeight="1" x14ac:dyDescent="0.2">
      <c r="A513" s="11" t="s">
        <v>2678</v>
      </c>
      <c r="B513" s="12" t="s">
        <v>1593</v>
      </c>
      <c r="C513" s="13" t="s">
        <v>2679</v>
      </c>
      <c r="D513" s="12" t="s">
        <v>1776</v>
      </c>
      <c r="E513" s="18">
        <v>30</v>
      </c>
      <c r="F513" s="21" t="s">
        <v>2680</v>
      </c>
      <c r="G513" s="15">
        <v>38384</v>
      </c>
      <c r="H513" s="22">
        <v>47149</v>
      </c>
      <c r="I513" s="17">
        <v>4170600169</v>
      </c>
      <c r="J513" s="11" t="s">
        <v>2681</v>
      </c>
      <c r="K513" s="12" t="s">
        <v>770</v>
      </c>
      <c r="L513" s="12" t="s">
        <v>771</v>
      </c>
      <c r="M513" s="12" t="s">
        <v>2682</v>
      </c>
    </row>
    <row r="514" spans="1:13" ht="30" customHeight="1" x14ac:dyDescent="0.2">
      <c r="A514" s="11" t="s">
        <v>2683</v>
      </c>
      <c r="B514" s="12" t="s">
        <v>1593</v>
      </c>
      <c r="C514" s="13" t="s">
        <v>2684</v>
      </c>
      <c r="D514" s="12" t="s">
        <v>1776</v>
      </c>
      <c r="E514" s="12">
        <v>25</v>
      </c>
      <c r="F514" s="21" t="s">
        <v>2685</v>
      </c>
      <c r="G514" s="15">
        <v>37257</v>
      </c>
      <c r="H514" s="15">
        <v>46387</v>
      </c>
      <c r="I514" s="17">
        <v>4110610633</v>
      </c>
      <c r="J514" s="11" t="s">
        <v>2686</v>
      </c>
      <c r="K514" s="12" t="s">
        <v>770</v>
      </c>
      <c r="L514" s="12" t="s">
        <v>771</v>
      </c>
      <c r="M514" s="12" t="s">
        <v>2687</v>
      </c>
    </row>
    <row r="515" spans="1:13" ht="30" customHeight="1" x14ac:dyDescent="0.2">
      <c r="A515" s="11" t="s">
        <v>2688</v>
      </c>
      <c r="B515" s="12" t="s">
        <v>807</v>
      </c>
      <c r="C515" s="13" t="s">
        <v>2689</v>
      </c>
      <c r="D515" s="12" t="s">
        <v>1776</v>
      </c>
      <c r="E515" s="18">
        <v>50</v>
      </c>
      <c r="F515" s="21" t="s">
        <v>2690</v>
      </c>
      <c r="G515" s="15">
        <v>40817</v>
      </c>
      <c r="H515" s="22">
        <v>47391</v>
      </c>
      <c r="I515" s="12">
        <v>4170600474</v>
      </c>
      <c r="J515" s="11" t="s">
        <v>2691</v>
      </c>
      <c r="K515" s="12" t="s">
        <v>770</v>
      </c>
      <c r="L515" s="12" t="s">
        <v>771</v>
      </c>
      <c r="M515" s="12" t="s">
        <v>811</v>
      </c>
    </row>
    <row r="516" spans="1:13" ht="30" customHeight="1" x14ac:dyDescent="0.2">
      <c r="A516" s="11" t="s">
        <v>2692</v>
      </c>
      <c r="B516" s="12" t="s">
        <v>813</v>
      </c>
      <c r="C516" s="13" t="s">
        <v>2693</v>
      </c>
      <c r="D516" s="12" t="s">
        <v>1776</v>
      </c>
      <c r="E516" s="18">
        <v>35</v>
      </c>
      <c r="F516" s="21" t="s">
        <v>2694</v>
      </c>
      <c r="G516" s="15">
        <v>41395</v>
      </c>
      <c r="H516" s="22">
        <v>45777</v>
      </c>
      <c r="I516" s="12">
        <v>4170600581</v>
      </c>
      <c r="J516" s="11" t="s">
        <v>2695</v>
      </c>
      <c r="K516" s="12" t="s">
        <v>770</v>
      </c>
      <c r="L516" s="12" t="s">
        <v>771</v>
      </c>
      <c r="M516" s="12" t="s">
        <v>2696</v>
      </c>
    </row>
    <row r="517" spans="1:13" ht="30" customHeight="1" x14ac:dyDescent="0.2">
      <c r="A517" s="11" t="s">
        <v>2697</v>
      </c>
      <c r="B517" s="12" t="s">
        <v>2698</v>
      </c>
      <c r="C517" s="13" t="s">
        <v>2699</v>
      </c>
      <c r="D517" s="12" t="s">
        <v>1776</v>
      </c>
      <c r="E517" s="18">
        <v>30</v>
      </c>
      <c r="F517" s="21" t="s">
        <v>2700</v>
      </c>
      <c r="G517" s="15">
        <v>40452</v>
      </c>
      <c r="H517" s="22">
        <v>47026</v>
      </c>
      <c r="I517" s="12">
        <v>4170600383</v>
      </c>
      <c r="J517" s="11" t="s">
        <v>2671</v>
      </c>
      <c r="K517" s="12" t="s">
        <v>770</v>
      </c>
      <c r="L517" s="12" t="s">
        <v>771</v>
      </c>
      <c r="M517" s="12" t="s">
        <v>2701</v>
      </c>
    </row>
    <row r="518" spans="1:13" ht="30" customHeight="1" x14ac:dyDescent="0.2">
      <c r="A518" s="11" t="s">
        <v>2702</v>
      </c>
      <c r="B518" s="43" t="s">
        <v>813</v>
      </c>
      <c r="C518" s="13" t="s">
        <v>2703</v>
      </c>
      <c r="D518" s="12" t="s">
        <v>1776</v>
      </c>
      <c r="E518" s="43">
        <v>19</v>
      </c>
      <c r="F518" s="21" t="s">
        <v>2704</v>
      </c>
      <c r="G518" s="69">
        <v>42767</v>
      </c>
      <c r="H518" s="69">
        <v>47149</v>
      </c>
      <c r="I518" s="43">
        <v>4170600656</v>
      </c>
      <c r="J518" s="13" t="s">
        <v>2705</v>
      </c>
      <c r="K518" s="12" t="s">
        <v>770</v>
      </c>
      <c r="L518" s="43" t="s">
        <v>799</v>
      </c>
      <c r="M518" s="43" t="s">
        <v>2704</v>
      </c>
    </row>
    <row r="519" spans="1:13" ht="30" customHeight="1" x14ac:dyDescent="0.2">
      <c r="A519" s="11" t="s">
        <v>2706</v>
      </c>
      <c r="B519" s="12" t="s">
        <v>813</v>
      </c>
      <c r="C519" s="13" t="s">
        <v>2707</v>
      </c>
      <c r="D519" s="12" t="s">
        <v>1776</v>
      </c>
      <c r="E519" s="18">
        <v>20</v>
      </c>
      <c r="F519" s="21" t="s">
        <v>2708</v>
      </c>
      <c r="G519" s="15">
        <v>41244</v>
      </c>
      <c r="H519" s="22">
        <v>47817</v>
      </c>
      <c r="I519" s="12">
        <v>4170600540</v>
      </c>
      <c r="J519" s="11" t="s">
        <v>2709</v>
      </c>
      <c r="K519" s="12" t="s">
        <v>770</v>
      </c>
      <c r="L519" s="12" t="s">
        <v>771</v>
      </c>
      <c r="M519" s="12" t="s">
        <v>2710</v>
      </c>
    </row>
    <row r="520" spans="1:13" ht="30" customHeight="1" x14ac:dyDescent="0.2">
      <c r="A520" s="11" t="s">
        <v>2711</v>
      </c>
      <c r="B520" s="43" t="s">
        <v>875</v>
      </c>
      <c r="C520" s="13" t="s">
        <v>2712</v>
      </c>
      <c r="D520" s="43" t="s">
        <v>2486</v>
      </c>
      <c r="E520" s="43">
        <v>20</v>
      </c>
      <c r="F520" s="21" t="s">
        <v>2713</v>
      </c>
      <c r="G520" s="69">
        <v>42948</v>
      </c>
      <c r="H520" s="69">
        <v>47330</v>
      </c>
      <c r="I520" s="43">
        <v>4170600664</v>
      </c>
      <c r="J520" s="13" t="s">
        <v>2714</v>
      </c>
      <c r="K520" s="12" t="s">
        <v>770</v>
      </c>
      <c r="L520" s="12" t="s">
        <v>771</v>
      </c>
      <c r="M520" s="43" t="s">
        <v>2715</v>
      </c>
    </row>
    <row r="521" spans="1:13" ht="30" customHeight="1" x14ac:dyDescent="0.2">
      <c r="A521" s="11" t="s">
        <v>2716</v>
      </c>
      <c r="B521" s="12" t="s">
        <v>2717</v>
      </c>
      <c r="C521" s="13" t="s">
        <v>2718</v>
      </c>
      <c r="D521" s="12" t="s">
        <v>1776</v>
      </c>
      <c r="E521" s="18">
        <v>20</v>
      </c>
      <c r="F521" s="21" t="s">
        <v>2719</v>
      </c>
      <c r="G521" s="15">
        <v>41365</v>
      </c>
      <c r="H521" s="16">
        <v>45747</v>
      </c>
      <c r="I521" s="12">
        <v>4170600573</v>
      </c>
      <c r="J521" s="11" t="s">
        <v>2720</v>
      </c>
      <c r="K521" s="12" t="s">
        <v>770</v>
      </c>
      <c r="L521" s="12" t="s">
        <v>777</v>
      </c>
      <c r="M521" s="12" t="s">
        <v>2721</v>
      </c>
    </row>
    <row r="522" spans="1:13" ht="30" customHeight="1" x14ac:dyDescent="0.2">
      <c r="A522" s="11" t="s">
        <v>2722</v>
      </c>
      <c r="B522" s="12" t="s">
        <v>820</v>
      </c>
      <c r="C522" s="13" t="s">
        <v>2723</v>
      </c>
      <c r="D522" s="12" t="s">
        <v>1776</v>
      </c>
      <c r="E522" s="12">
        <v>25</v>
      </c>
      <c r="F522" s="21" t="s">
        <v>824</v>
      </c>
      <c r="G522" s="15">
        <v>36556</v>
      </c>
      <c r="H522" s="16">
        <v>46112</v>
      </c>
      <c r="I522" s="12">
        <v>4170600029</v>
      </c>
      <c r="J522" s="11" t="s">
        <v>823</v>
      </c>
      <c r="K522" s="12" t="s">
        <v>770</v>
      </c>
      <c r="L522" s="12" t="s">
        <v>771</v>
      </c>
      <c r="M522" s="12" t="s">
        <v>824</v>
      </c>
    </row>
    <row r="523" spans="1:13" ht="30" customHeight="1" x14ac:dyDescent="0.2">
      <c r="A523" s="11" t="s">
        <v>2724</v>
      </c>
      <c r="B523" s="12" t="s">
        <v>820</v>
      </c>
      <c r="C523" s="68" t="s">
        <v>2725</v>
      </c>
      <c r="D523" s="12" t="s">
        <v>1776</v>
      </c>
      <c r="E523" s="18">
        <v>20</v>
      </c>
      <c r="F523" s="21" t="s">
        <v>2726</v>
      </c>
      <c r="G523" s="15">
        <v>37347</v>
      </c>
      <c r="H523" s="16">
        <v>46112</v>
      </c>
      <c r="I523" s="12">
        <v>4110610864</v>
      </c>
      <c r="J523" s="11" t="s">
        <v>2727</v>
      </c>
      <c r="K523" s="12" t="s">
        <v>770</v>
      </c>
      <c r="L523" s="12" t="s">
        <v>771</v>
      </c>
      <c r="M523" s="12" t="s">
        <v>2728</v>
      </c>
    </row>
    <row r="524" spans="1:13" ht="30" customHeight="1" x14ac:dyDescent="0.2">
      <c r="A524" s="11" t="s">
        <v>2729</v>
      </c>
      <c r="B524" s="12" t="s">
        <v>826</v>
      </c>
      <c r="C524" s="13" t="s">
        <v>2730</v>
      </c>
      <c r="D524" s="12" t="s">
        <v>1776</v>
      </c>
      <c r="E524" s="12">
        <v>70</v>
      </c>
      <c r="F524" s="21" t="s">
        <v>2731</v>
      </c>
      <c r="G524" s="15">
        <v>36739</v>
      </c>
      <c r="H524" s="22">
        <v>46234</v>
      </c>
      <c r="I524" s="17">
        <v>4171600192</v>
      </c>
      <c r="J524" s="11" t="s">
        <v>2732</v>
      </c>
      <c r="K524" s="12" t="s">
        <v>770</v>
      </c>
      <c r="L524" s="12" t="s">
        <v>777</v>
      </c>
      <c r="M524" s="12" t="s">
        <v>2733</v>
      </c>
    </row>
    <row r="525" spans="1:13" ht="30" customHeight="1" x14ac:dyDescent="0.2">
      <c r="A525" s="11" t="s">
        <v>2734</v>
      </c>
      <c r="B525" s="12" t="s">
        <v>826</v>
      </c>
      <c r="C525" s="13" t="s">
        <v>827</v>
      </c>
      <c r="D525" s="18" t="s">
        <v>1776</v>
      </c>
      <c r="E525" s="18">
        <v>40</v>
      </c>
      <c r="F525" s="21" t="s">
        <v>828</v>
      </c>
      <c r="G525" s="15">
        <v>36616</v>
      </c>
      <c r="H525" s="16">
        <v>46112</v>
      </c>
      <c r="I525" s="12">
        <v>4171600069</v>
      </c>
      <c r="J525" s="11" t="s">
        <v>829</v>
      </c>
      <c r="K525" s="12" t="s">
        <v>770</v>
      </c>
      <c r="L525" s="12" t="s">
        <v>777</v>
      </c>
      <c r="M525" s="12" t="s">
        <v>830</v>
      </c>
    </row>
    <row r="526" spans="1:13" ht="30" customHeight="1" x14ac:dyDescent="0.2">
      <c r="A526" s="11" t="s">
        <v>2735</v>
      </c>
      <c r="B526" s="12" t="s">
        <v>2736</v>
      </c>
      <c r="C526" s="13" t="s">
        <v>2737</v>
      </c>
      <c r="D526" s="12" t="s">
        <v>1776</v>
      </c>
      <c r="E526" s="12">
        <v>30</v>
      </c>
      <c r="F526" s="21" t="s">
        <v>2738</v>
      </c>
      <c r="G526" s="15">
        <v>37591</v>
      </c>
      <c r="H526" s="22">
        <v>46356</v>
      </c>
      <c r="I526" s="17">
        <v>4111611408</v>
      </c>
      <c r="J526" s="11" t="s">
        <v>2676</v>
      </c>
      <c r="K526" s="12" t="s">
        <v>770</v>
      </c>
      <c r="L526" s="12" t="s">
        <v>777</v>
      </c>
      <c r="M526" s="12" t="s">
        <v>2739</v>
      </c>
    </row>
    <row r="527" spans="1:13" ht="30" customHeight="1" x14ac:dyDescent="0.2">
      <c r="A527" s="11" t="s">
        <v>2740</v>
      </c>
      <c r="B527" s="12" t="s">
        <v>832</v>
      </c>
      <c r="C527" s="13" t="s">
        <v>2741</v>
      </c>
      <c r="D527" s="12" t="s">
        <v>1776</v>
      </c>
      <c r="E527" s="12">
        <v>20</v>
      </c>
      <c r="F527" s="21" t="s">
        <v>834</v>
      </c>
      <c r="G527" s="15">
        <v>39965</v>
      </c>
      <c r="H527" s="16">
        <v>46538</v>
      </c>
      <c r="I527" s="12">
        <v>4170600342</v>
      </c>
      <c r="J527" s="11" t="s">
        <v>2732</v>
      </c>
      <c r="K527" s="12" t="s">
        <v>770</v>
      </c>
      <c r="L527" s="12" t="s">
        <v>777</v>
      </c>
      <c r="M527" s="12" t="s">
        <v>836</v>
      </c>
    </row>
    <row r="528" spans="1:13" ht="30" customHeight="1" x14ac:dyDescent="0.2">
      <c r="A528" s="11" t="s">
        <v>2742</v>
      </c>
      <c r="B528" s="43" t="s">
        <v>2743</v>
      </c>
      <c r="C528" s="11" t="s">
        <v>2744</v>
      </c>
      <c r="D528" s="18" t="s">
        <v>2745</v>
      </c>
      <c r="E528" s="18">
        <v>30</v>
      </c>
      <c r="F528" s="14" t="s">
        <v>2746</v>
      </c>
      <c r="G528" s="15">
        <v>43374</v>
      </c>
      <c r="H528" s="16">
        <v>47756</v>
      </c>
      <c r="I528" s="18">
        <v>4170700464</v>
      </c>
      <c r="J528" s="11" t="s">
        <v>2747</v>
      </c>
      <c r="K528" s="12" t="s">
        <v>770</v>
      </c>
      <c r="L528" s="12" t="s">
        <v>842</v>
      </c>
      <c r="M528" s="18" t="s">
        <v>2748</v>
      </c>
    </row>
    <row r="529" spans="1:13" ht="30" customHeight="1" x14ac:dyDescent="0.2">
      <c r="A529" s="11" t="s">
        <v>2749</v>
      </c>
      <c r="B529" s="12" t="s">
        <v>838</v>
      </c>
      <c r="C529" s="13" t="s">
        <v>2750</v>
      </c>
      <c r="D529" s="18" t="s">
        <v>1875</v>
      </c>
      <c r="E529" s="12">
        <v>35</v>
      </c>
      <c r="F529" s="21" t="s">
        <v>2751</v>
      </c>
      <c r="G529" s="15">
        <v>39052</v>
      </c>
      <c r="H529" s="16">
        <v>47817</v>
      </c>
      <c r="I529" s="12">
        <v>4170700209</v>
      </c>
      <c r="J529" s="11" t="s">
        <v>2752</v>
      </c>
      <c r="K529" s="12" t="s">
        <v>770</v>
      </c>
      <c r="L529" s="12" t="s">
        <v>842</v>
      </c>
      <c r="M529" s="12" t="s">
        <v>2753</v>
      </c>
    </row>
    <row r="530" spans="1:13" ht="30" customHeight="1" x14ac:dyDescent="0.2">
      <c r="A530" s="11" t="s">
        <v>2754</v>
      </c>
      <c r="B530" s="12" t="s">
        <v>2755</v>
      </c>
      <c r="C530" s="13" t="s">
        <v>2756</v>
      </c>
      <c r="D530" s="18" t="s">
        <v>1875</v>
      </c>
      <c r="E530" s="12">
        <v>40</v>
      </c>
      <c r="F530" s="21" t="s">
        <v>2757</v>
      </c>
      <c r="G530" s="15">
        <v>40210</v>
      </c>
      <c r="H530" s="22">
        <v>46783</v>
      </c>
      <c r="I530" s="12">
        <v>4170700258</v>
      </c>
      <c r="J530" s="11" t="s">
        <v>2758</v>
      </c>
      <c r="K530" s="12" t="s">
        <v>770</v>
      </c>
      <c r="L530" s="12" t="s">
        <v>842</v>
      </c>
      <c r="M530" s="12" t="s">
        <v>2759</v>
      </c>
    </row>
    <row r="531" spans="1:13" ht="30" customHeight="1" x14ac:dyDescent="0.2">
      <c r="A531" s="11" t="s">
        <v>2760</v>
      </c>
      <c r="B531" s="43" t="s">
        <v>2761</v>
      </c>
      <c r="C531" s="13" t="s">
        <v>2762</v>
      </c>
      <c r="D531" s="43" t="s">
        <v>1776</v>
      </c>
      <c r="E531" s="43">
        <v>30</v>
      </c>
      <c r="F531" s="21" t="s">
        <v>2763</v>
      </c>
      <c r="G531" s="69">
        <v>43040</v>
      </c>
      <c r="H531" s="69">
        <v>47422</v>
      </c>
      <c r="I531" s="43">
        <v>4170700449</v>
      </c>
      <c r="J531" s="13" t="s">
        <v>2764</v>
      </c>
      <c r="K531" s="12" t="s">
        <v>770</v>
      </c>
      <c r="L531" s="43" t="s">
        <v>1631</v>
      </c>
      <c r="M531" s="43" t="s">
        <v>2765</v>
      </c>
    </row>
    <row r="532" spans="1:13" ht="30" customHeight="1" x14ac:dyDescent="0.2">
      <c r="A532" s="11" t="s">
        <v>2766</v>
      </c>
      <c r="B532" s="43" t="s">
        <v>2767</v>
      </c>
      <c r="C532" s="13" t="s">
        <v>2768</v>
      </c>
      <c r="D532" s="43" t="s">
        <v>1848</v>
      </c>
      <c r="E532" s="43">
        <v>23</v>
      </c>
      <c r="F532" s="21" t="s">
        <v>2769</v>
      </c>
      <c r="G532" s="69">
        <v>44378</v>
      </c>
      <c r="H532" s="69">
        <v>46568</v>
      </c>
      <c r="I532" s="43">
        <v>4170700472</v>
      </c>
      <c r="J532" s="13" t="s">
        <v>2770</v>
      </c>
      <c r="K532" s="12" t="s">
        <v>770</v>
      </c>
      <c r="L532" s="43" t="s">
        <v>1631</v>
      </c>
      <c r="M532" s="43" t="s">
        <v>2769</v>
      </c>
    </row>
    <row r="533" spans="1:13" ht="30" customHeight="1" x14ac:dyDescent="0.2">
      <c r="A533" s="31" t="s">
        <v>2771</v>
      </c>
      <c r="B533" s="18" t="s">
        <v>2772</v>
      </c>
      <c r="C533" s="31" t="s">
        <v>2773</v>
      </c>
      <c r="D533" s="18" t="s">
        <v>1776</v>
      </c>
      <c r="E533" s="18">
        <v>30</v>
      </c>
      <c r="F533" s="14" t="s">
        <v>2774</v>
      </c>
      <c r="G533" s="15">
        <v>42036</v>
      </c>
      <c r="H533" s="16">
        <v>46418</v>
      </c>
      <c r="I533" s="34">
        <v>4170700399</v>
      </c>
      <c r="J533" s="11" t="s">
        <v>2775</v>
      </c>
      <c r="K533" s="12" t="s">
        <v>770</v>
      </c>
      <c r="L533" s="12" t="s">
        <v>2776</v>
      </c>
      <c r="M533" s="18" t="s">
        <v>2777</v>
      </c>
    </row>
    <row r="534" spans="1:13" ht="30" customHeight="1" x14ac:dyDescent="0.2">
      <c r="A534" s="11" t="s">
        <v>2778</v>
      </c>
      <c r="B534" s="12" t="s">
        <v>2779</v>
      </c>
      <c r="C534" s="13" t="s">
        <v>2780</v>
      </c>
      <c r="D534" s="12" t="s">
        <v>1848</v>
      </c>
      <c r="E534" s="18">
        <v>19</v>
      </c>
      <c r="F534" s="21" t="s">
        <v>2781</v>
      </c>
      <c r="G534" s="15">
        <v>40452</v>
      </c>
      <c r="H534" s="22">
        <v>47026</v>
      </c>
      <c r="I534" s="12">
        <v>4170700282</v>
      </c>
      <c r="J534" s="11" t="s">
        <v>2782</v>
      </c>
      <c r="K534" s="12" t="s">
        <v>770</v>
      </c>
      <c r="L534" s="12" t="s">
        <v>842</v>
      </c>
      <c r="M534" s="12" t="s">
        <v>2783</v>
      </c>
    </row>
    <row r="535" spans="1:13" ht="30" customHeight="1" x14ac:dyDescent="0.2">
      <c r="A535" s="11" t="s">
        <v>2784</v>
      </c>
      <c r="B535" s="12" t="s">
        <v>2785</v>
      </c>
      <c r="C535" s="13" t="s">
        <v>2786</v>
      </c>
      <c r="D535" s="18" t="s">
        <v>1776</v>
      </c>
      <c r="E535" s="12">
        <v>25</v>
      </c>
      <c r="F535" s="21" t="s">
        <v>2787</v>
      </c>
      <c r="G535" s="15">
        <v>39904</v>
      </c>
      <c r="H535" s="16">
        <v>46477</v>
      </c>
      <c r="I535" s="12">
        <v>4170900072</v>
      </c>
      <c r="J535" s="11" t="s">
        <v>2788</v>
      </c>
      <c r="K535" s="12" t="s">
        <v>770</v>
      </c>
      <c r="L535" s="12" t="s">
        <v>860</v>
      </c>
      <c r="M535" s="12" t="s">
        <v>2789</v>
      </c>
    </row>
    <row r="536" spans="1:13" ht="30" customHeight="1" x14ac:dyDescent="0.2">
      <c r="A536" s="31" t="s">
        <v>2790</v>
      </c>
      <c r="B536" s="18" t="s">
        <v>863</v>
      </c>
      <c r="C536" s="31" t="s">
        <v>2791</v>
      </c>
      <c r="D536" s="18" t="s">
        <v>1776</v>
      </c>
      <c r="E536" s="18">
        <v>30</v>
      </c>
      <c r="F536" s="14" t="s">
        <v>2792</v>
      </c>
      <c r="G536" s="15">
        <v>40909</v>
      </c>
      <c r="H536" s="22">
        <v>47483</v>
      </c>
      <c r="I536" s="18">
        <v>4111710663</v>
      </c>
      <c r="J536" s="71" t="s">
        <v>2793</v>
      </c>
      <c r="K536" s="12" t="s">
        <v>770</v>
      </c>
      <c r="L536" s="12" t="s">
        <v>860</v>
      </c>
      <c r="M536" s="18" t="s">
        <v>2794</v>
      </c>
    </row>
    <row r="537" spans="1:13" ht="30" customHeight="1" x14ac:dyDescent="0.2">
      <c r="A537" s="31" t="s">
        <v>2795</v>
      </c>
      <c r="B537" s="18" t="s">
        <v>856</v>
      </c>
      <c r="C537" s="31" t="s">
        <v>2796</v>
      </c>
      <c r="D537" s="18" t="s">
        <v>1776</v>
      </c>
      <c r="E537" s="18">
        <v>20</v>
      </c>
      <c r="F537" s="14" t="s">
        <v>2797</v>
      </c>
      <c r="G537" s="15">
        <v>36585</v>
      </c>
      <c r="H537" s="16">
        <v>46112</v>
      </c>
      <c r="I537" s="18">
        <v>4171700059</v>
      </c>
      <c r="J537" s="11" t="s">
        <v>2798</v>
      </c>
      <c r="K537" s="12" t="s">
        <v>770</v>
      </c>
      <c r="L537" s="12" t="s">
        <v>860</v>
      </c>
      <c r="M537" s="18" t="s">
        <v>2799</v>
      </c>
    </row>
    <row r="538" spans="1:13" ht="30" customHeight="1" x14ac:dyDescent="0.2">
      <c r="A538" s="11" t="s">
        <v>2800</v>
      </c>
      <c r="B538" s="12" t="s">
        <v>856</v>
      </c>
      <c r="C538" s="13" t="s">
        <v>2801</v>
      </c>
      <c r="D538" s="18" t="s">
        <v>1776</v>
      </c>
      <c r="E538" s="12">
        <v>80</v>
      </c>
      <c r="F538" s="21" t="s">
        <v>2802</v>
      </c>
      <c r="G538" s="15">
        <v>39203</v>
      </c>
      <c r="H538" s="22">
        <v>45777</v>
      </c>
      <c r="I538" s="12">
        <v>4170900049</v>
      </c>
      <c r="J538" s="11" t="s">
        <v>2803</v>
      </c>
      <c r="K538" s="12" t="s">
        <v>770</v>
      </c>
      <c r="L538" s="12" t="s">
        <v>860</v>
      </c>
      <c r="M538" s="12" t="s">
        <v>2804</v>
      </c>
    </row>
    <row r="539" spans="1:13" ht="30" customHeight="1" x14ac:dyDescent="0.2">
      <c r="A539" s="31" t="s">
        <v>2805</v>
      </c>
      <c r="B539" s="18" t="s">
        <v>863</v>
      </c>
      <c r="C539" s="31" t="s">
        <v>2806</v>
      </c>
      <c r="D539" s="18" t="s">
        <v>1776</v>
      </c>
      <c r="E539" s="18">
        <v>20</v>
      </c>
      <c r="F539" s="14" t="s">
        <v>2807</v>
      </c>
      <c r="G539" s="15">
        <v>41365</v>
      </c>
      <c r="H539" s="16">
        <v>45747</v>
      </c>
      <c r="I539" s="18">
        <v>4170900205</v>
      </c>
      <c r="J539" s="11" t="s">
        <v>2808</v>
      </c>
      <c r="K539" s="12" t="s">
        <v>770</v>
      </c>
      <c r="L539" s="12" t="s">
        <v>2809</v>
      </c>
      <c r="M539" s="18" t="s">
        <v>2807</v>
      </c>
    </row>
    <row r="540" spans="1:13" ht="30" customHeight="1" x14ac:dyDescent="0.2">
      <c r="A540" s="31" t="s">
        <v>2810</v>
      </c>
      <c r="B540" s="18" t="s">
        <v>875</v>
      </c>
      <c r="C540" s="31" t="s">
        <v>2811</v>
      </c>
      <c r="D540" s="18" t="s">
        <v>1776</v>
      </c>
      <c r="E540" s="18">
        <v>30</v>
      </c>
      <c r="F540" s="14" t="s">
        <v>2812</v>
      </c>
      <c r="G540" s="15">
        <v>36585</v>
      </c>
      <c r="H540" s="16">
        <v>46112</v>
      </c>
      <c r="I540" s="18">
        <v>4171700075</v>
      </c>
      <c r="J540" s="11" t="s">
        <v>2798</v>
      </c>
      <c r="K540" s="12" t="s">
        <v>770</v>
      </c>
      <c r="L540" s="12" t="s">
        <v>860</v>
      </c>
      <c r="M540" s="18" t="s">
        <v>2813</v>
      </c>
    </row>
    <row r="541" spans="1:13" ht="30" customHeight="1" x14ac:dyDescent="0.2">
      <c r="A541" s="11" t="s">
        <v>2814</v>
      </c>
      <c r="B541" s="12" t="s">
        <v>2815</v>
      </c>
      <c r="C541" s="13" t="s">
        <v>2816</v>
      </c>
      <c r="D541" s="18" t="s">
        <v>1776</v>
      </c>
      <c r="E541" s="18">
        <v>25</v>
      </c>
      <c r="F541" s="14" t="s">
        <v>2817</v>
      </c>
      <c r="G541" s="15">
        <v>40817</v>
      </c>
      <c r="H541" s="16">
        <v>47391</v>
      </c>
      <c r="I541" s="18">
        <v>4170900171</v>
      </c>
      <c r="J541" s="11" t="s">
        <v>2818</v>
      </c>
      <c r="K541" s="12" t="s">
        <v>770</v>
      </c>
      <c r="L541" s="12" t="s">
        <v>860</v>
      </c>
      <c r="M541" s="12" t="s">
        <v>2819</v>
      </c>
    </row>
    <row r="542" spans="1:13" ht="30" customHeight="1" x14ac:dyDescent="0.2">
      <c r="A542" s="11" t="s">
        <v>2820</v>
      </c>
      <c r="B542" s="12" t="s">
        <v>875</v>
      </c>
      <c r="C542" s="13" t="s">
        <v>2821</v>
      </c>
      <c r="D542" s="18" t="s">
        <v>1776</v>
      </c>
      <c r="E542" s="12">
        <v>25</v>
      </c>
      <c r="F542" s="21" t="s">
        <v>2822</v>
      </c>
      <c r="G542" s="15">
        <v>43497</v>
      </c>
      <c r="H542" s="69">
        <v>47879</v>
      </c>
      <c r="I542" s="12">
        <v>4170900288</v>
      </c>
      <c r="J542" s="11" t="s">
        <v>2823</v>
      </c>
      <c r="K542" s="12" t="s">
        <v>770</v>
      </c>
      <c r="L542" s="12" t="s">
        <v>872</v>
      </c>
      <c r="M542" s="12" t="s">
        <v>2824</v>
      </c>
    </row>
    <row r="543" spans="1:13" ht="30" customHeight="1" x14ac:dyDescent="0.2">
      <c r="A543" s="11" t="s">
        <v>2825</v>
      </c>
      <c r="B543" s="12" t="s">
        <v>2815</v>
      </c>
      <c r="C543" s="13" t="s">
        <v>2826</v>
      </c>
      <c r="D543" s="18" t="s">
        <v>1776</v>
      </c>
      <c r="E543" s="18">
        <v>30</v>
      </c>
      <c r="F543" s="14" t="s">
        <v>2827</v>
      </c>
      <c r="G543" s="15">
        <v>41791</v>
      </c>
      <c r="H543" s="16">
        <v>46173</v>
      </c>
      <c r="I543" s="18">
        <v>4170900247</v>
      </c>
      <c r="J543" s="11" t="s">
        <v>2828</v>
      </c>
      <c r="K543" s="12" t="s">
        <v>770</v>
      </c>
      <c r="L543" s="12" t="s">
        <v>860</v>
      </c>
      <c r="M543" s="12" t="s">
        <v>2829</v>
      </c>
    </row>
    <row r="544" spans="1:13" ht="30" customHeight="1" x14ac:dyDescent="0.2">
      <c r="A544" s="11" t="s">
        <v>2830</v>
      </c>
      <c r="B544" s="12" t="s">
        <v>2831</v>
      </c>
      <c r="C544" s="13" t="s">
        <v>2832</v>
      </c>
      <c r="D544" s="18" t="s">
        <v>1776</v>
      </c>
      <c r="E544" s="12">
        <v>25</v>
      </c>
      <c r="F544" s="21" t="s">
        <v>2833</v>
      </c>
      <c r="G544" s="15">
        <v>41821</v>
      </c>
      <c r="H544" s="22">
        <v>46203</v>
      </c>
      <c r="I544" s="12">
        <v>4170900254</v>
      </c>
      <c r="J544" s="11" t="s">
        <v>2834</v>
      </c>
      <c r="K544" s="12" t="s">
        <v>770</v>
      </c>
      <c r="L544" s="12" t="s">
        <v>860</v>
      </c>
      <c r="M544" s="12" t="s">
        <v>2835</v>
      </c>
    </row>
    <row r="545" spans="1:13" ht="30" customHeight="1" x14ac:dyDescent="0.2">
      <c r="A545" s="11" t="s">
        <v>2836</v>
      </c>
      <c r="B545" s="12" t="s">
        <v>2831</v>
      </c>
      <c r="C545" s="13" t="s">
        <v>2837</v>
      </c>
      <c r="D545" s="18" t="s">
        <v>2014</v>
      </c>
      <c r="E545" s="12">
        <v>20</v>
      </c>
      <c r="F545" s="21" t="s">
        <v>2838</v>
      </c>
      <c r="G545" s="15">
        <v>44287</v>
      </c>
      <c r="H545" s="22">
        <v>46477</v>
      </c>
      <c r="I545" s="12">
        <v>4170900312</v>
      </c>
      <c r="J545" s="11" t="s">
        <v>2839</v>
      </c>
      <c r="K545" s="12" t="s">
        <v>770</v>
      </c>
      <c r="L545" s="12" t="s">
        <v>860</v>
      </c>
      <c r="M545" s="12" t="s">
        <v>2840</v>
      </c>
    </row>
    <row r="546" spans="1:13" ht="30" customHeight="1" x14ac:dyDescent="0.2">
      <c r="A546" s="11" t="s">
        <v>2841</v>
      </c>
      <c r="B546" s="12" t="s">
        <v>2842</v>
      </c>
      <c r="C546" s="13" t="s">
        <v>2843</v>
      </c>
      <c r="D546" s="12" t="s">
        <v>1776</v>
      </c>
      <c r="E546" s="12">
        <v>20</v>
      </c>
      <c r="F546" s="21" t="s">
        <v>2844</v>
      </c>
      <c r="G546" s="15">
        <v>41730</v>
      </c>
      <c r="H546" s="16">
        <v>46112</v>
      </c>
      <c r="I546" s="12">
        <v>4170900239</v>
      </c>
      <c r="J546" s="11" t="s">
        <v>889</v>
      </c>
      <c r="K546" s="12" t="s">
        <v>770</v>
      </c>
      <c r="L546" s="12" t="s">
        <v>860</v>
      </c>
      <c r="M546" s="12" t="s">
        <v>2845</v>
      </c>
    </row>
    <row r="547" spans="1:13" ht="30" customHeight="1" x14ac:dyDescent="0.2">
      <c r="A547" s="11" t="s">
        <v>2846</v>
      </c>
      <c r="B547" s="12" t="s">
        <v>881</v>
      </c>
      <c r="C547" s="13" t="s">
        <v>2847</v>
      </c>
      <c r="D547" s="12" t="s">
        <v>1848</v>
      </c>
      <c r="E547" s="12">
        <v>25</v>
      </c>
      <c r="F547" s="21" t="s">
        <v>2848</v>
      </c>
      <c r="G547" s="15">
        <v>39934</v>
      </c>
      <c r="H547" s="16">
        <v>46507</v>
      </c>
      <c r="I547" s="17">
        <v>4170900080</v>
      </c>
      <c r="J547" s="11" t="s">
        <v>889</v>
      </c>
      <c r="K547" s="12" t="s">
        <v>770</v>
      </c>
      <c r="L547" s="12" t="s">
        <v>860</v>
      </c>
      <c r="M547" s="12" t="s">
        <v>2849</v>
      </c>
    </row>
    <row r="548" spans="1:13" ht="30" customHeight="1" x14ac:dyDescent="0.2">
      <c r="A548" s="31" t="s">
        <v>2850</v>
      </c>
      <c r="B548" s="18" t="s">
        <v>2851</v>
      </c>
      <c r="C548" s="31" t="s">
        <v>2852</v>
      </c>
      <c r="D548" s="18" t="s">
        <v>1776</v>
      </c>
      <c r="E548" s="18">
        <v>19</v>
      </c>
      <c r="F548" s="14" t="s">
        <v>2853</v>
      </c>
      <c r="G548" s="15">
        <v>41487</v>
      </c>
      <c r="H548" s="22">
        <v>45869</v>
      </c>
      <c r="I548" s="18">
        <v>4170700373</v>
      </c>
      <c r="J548" s="11" t="s">
        <v>2782</v>
      </c>
      <c r="K548" s="12" t="s">
        <v>770</v>
      </c>
      <c r="L548" s="12" t="s">
        <v>860</v>
      </c>
      <c r="M548" s="18" t="s">
        <v>2854</v>
      </c>
    </row>
    <row r="549" spans="1:13" ht="30" customHeight="1" x14ac:dyDescent="0.2">
      <c r="A549" s="31" t="s">
        <v>2855</v>
      </c>
      <c r="B549" s="18" t="s">
        <v>2856</v>
      </c>
      <c r="C549" s="31" t="s">
        <v>2857</v>
      </c>
      <c r="D549" s="18" t="s">
        <v>1776</v>
      </c>
      <c r="E549" s="18">
        <v>25</v>
      </c>
      <c r="F549" s="14" t="s">
        <v>2858</v>
      </c>
      <c r="G549" s="15">
        <v>41334</v>
      </c>
      <c r="H549" s="22">
        <v>45716</v>
      </c>
      <c r="I549" s="18">
        <v>4171600531</v>
      </c>
      <c r="J549" s="11" t="s">
        <v>2859</v>
      </c>
      <c r="K549" s="12" t="s">
        <v>770</v>
      </c>
      <c r="L549" s="12" t="s">
        <v>1653</v>
      </c>
      <c r="M549" s="18" t="s">
        <v>2860</v>
      </c>
    </row>
    <row r="550" spans="1:13" ht="30" customHeight="1" x14ac:dyDescent="0.2">
      <c r="A550" s="31" t="s">
        <v>2861</v>
      </c>
      <c r="B550" s="18" t="s">
        <v>2856</v>
      </c>
      <c r="C550" s="31" t="s">
        <v>2862</v>
      </c>
      <c r="D550" s="18" t="s">
        <v>1776</v>
      </c>
      <c r="E550" s="18">
        <v>28</v>
      </c>
      <c r="F550" s="14" t="s">
        <v>2863</v>
      </c>
      <c r="G550" s="15">
        <v>40664</v>
      </c>
      <c r="H550" s="22">
        <v>47238</v>
      </c>
      <c r="I550" s="18">
        <v>4171600465</v>
      </c>
      <c r="J550" s="11" t="s">
        <v>2864</v>
      </c>
      <c r="K550" s="12" t="s">
        <v>770</v>
      </c>
      <c r="L550" s="12" t="s">
        <v>1653</v>
      </c>
      <c r="M550" s="18" t="s">
        <v>2865</v>
      </c>
    </row>
    <row r="551" spans="1:13" ht="30" customHeight="1" x14ac:dyDescent="0.2">
      <c r="A551" s="31" t="s">
        <v>2866</v>
      </c>
      <c r="B551" s="18" t="s">
        <v>2867</v>
      </c>
      <c r="C551" s="31" t="s">
        <v>2868</v>
      </c>
      <c r="D551" s="18" t="s">
        <v>1776</v>
      </c>
      <c r="E551" s="18">
        <v>30</v>
      </c>
      <c r="F551" s="14" t="s">
        <v>2869</v>
      </c>
      <c r="G551" s="15">
        <v>36585</v>
      </c>
      <c r="H551" s="16">
        <v>46112</v>
      </c>
      <c r="I551" s="18">
        <v>4171600010</v>
      </c>
      <c r="J551" s="11" t="s">
        <v>2870</v>
      </c>
      <c r="K551" s="12" t="s">
        <v>770</v>
      </c>
      <c r="L551" s="12" t="s">
        <v>2871</v>
      </c>
      <c r="M551" s="18" t="s">
        <v>2872</v>
      </c>
    </row>
    <row r="552" spans="1:13" ht="30" customHeight="1" x14ac:dyDescent="0.2">
      <c r="A552" s="11" t="s">
        <v>2873</v>
      </c>
      <c r="B552" s="43" t="s">
        <v>2874</v>
      </c>
      <c r="C552" s="13" t="s">
        <v>2875</v>
      </c>
      <c r="D552" s="18" t="s">
        <v>1776</v>
      </c>
      <c r="E552" s="43">
        <v>20</v>
      </c>
      <c r="F552" s="21" t="s">
        <v>2876</v>
      </c>
      <c r="G552" s="69">
        <v>43221</v>
      </c>
      <c r="H552" s="69">
        <v>47603</v>
      </c>
      <c r="I552" s="43">
        <v>4171600648</v>
      </c>
      <c r="J552" s="13" t="s">
        <v>2877</v>
      </c>
      <c r="K552" s="12" t="s">
        <v>770</v>
      </c>
      <c r="L552" s="12" t="s">
        <v>2871</v>
      </c>
      <c r="M552" s="43" t="s">
        <v>2878</v>
      </c>
    </row>
    <row r="553" spans="1:13" ht="30" customHeight="1" x14ac:dyDescent="0.2">
      <c r="A553" s="11" t="s">
        <v>2879</v>
      </c>
      <c r="B553" s="43" t="s">
        <v>892</v>
      </c>
      <c r="C553" s="13" t="s">
        <v>2880</v>
      </c>
      <c r="D553" s="18" t="s">
        <v>2014</v>
      </c>
      <c r="E553" s="43">
        <v>20</v>
      </c>
      <c r="F553" s="21" t="s">
        <v>2881</v>
      </c>
      <c r="G553" s="69">
        <v>45627</v>
      </c>
      <c r="H553" s="69">
        <v>47817</v>
      </c>
      <c r="I553" s="43">
        <v>4171600705</v>
      </c>
      <c r="J553" s="13" t="s">
        <v>2882</v>
      </c>
      <c r="K553" s="12" t="s">
        <v>770</v>
      </c>
      <c r="L553" s="12" t="s">
        <v>896</v>
      </c>
      <c r="M553" s="43" t="s">
        <v>2883</v>
      </c>
    </row>
    <row r="554" spans="1:13" ht="30" customHeight="1" x14ac:dyDescent="0.2">
      <c r="A554" s="11" t="s">
        <v>2884</v>
      </c>
      <c r="B554" s="43" t="s">
        <v>2885</v>
      </c>
      <c r="C554" s="13" t="s">
        <v>2886</v>
      </c>
      <c r="D554" s="18" t="s">
        <v>2014</v>
      </c>
      <c r="E554" s="43">
        <v>20</v>
      </c>
      <c r="F554" s="21" t="s">
        <v>2887</v>
      </c>
      <c r="G554" s="69">
        <v>45627</v>
      </c>
      <c r="H554" s="69">
        <v>47817</v>
      </c>
      <c r="I554" s="43">
        <v>4170600805</v>
      </c>
      <c r="J554" s="13" t="s">
        <v>2882</v>
      </c>
      <c r="K554" s="12" t="s">
        <v>770</v>
      </c>
      <c r="L554" s="12" t="s">
        <v>896</v>
      </c>
      <c r="M554" s="43" t="s">
        <v>2888</v>
      </c>
    </row>
    <row r="555" spans="1:13" ht="30" customHeight="1" x14ac:dyDescent="0.2">
      <c r="A555" s="13" t="s">
        <v>2889</v>
      </c>
      <c r="B555" s="12" t="s">
        <v>2890</v>
      </c>
      <c r="C555" s="13" t="s">
        <v>2891</v>
      </c>
      <c r="D555" s="18" t="s">
        <v>1776</v>
      </c>
      <c r="E555" s="12">
        <v>25</v>
      </c>
      <c r="F555" s="21" t="s">
        <v>2892</v>
      </c>
      <c r="G555" s="15">
        <v>40299</v>
      </c>
      <c r="H555" s="16">
        <v>46873</v>
      </c>
      <c r="I555" s="12">
        <v>4171600432</v>
      </c>
      <c r="J555" s="11" t="s">
        <v>2893</v>
      </c>
      <c r="K555" s="12" t="s">
        <v>770</v>
      </c>
      <c r="L555" s="12" t="s">
        <v>906</v>
      </c>
      <c r="M555" s="12" t="s">
        <v>2892</v>
      </c>
    </row>
    <row r="556" spans="1:13" ht="30" customHeight="1" x14ac:dyDescent="0.2">
      <c r="A556" s="31" t="s">
        <v>2894</v>
      </c>
      <c r="B556" s="18" t="s">
        <v>898</v>
      </c>
      <c r="C556" s="31" t="s">
        <v>903</v>
      </c>
      <c r="D556" s="18" t="s">
        <v>1776</v>
      </c>
      <c r="E556" s="18">
        <v>25</v>
      </c>
      <c r="F556" s="14" t="s">
        <v>904</v>
      </c>
      <c r="G556" s="15">
        <v>36585</v>
      </c>
      <c r="H556" s="16">
        <v>46112</v>
      </c>
      <c r="I556" s="18">
        <v>4171600051</v>
      </c>
      <c r="J556" s="11" t="s">
        <v>905</v>
      </c>
      <c r="K556" s="12" t="s">
        <v>770</v>
      </c>
      <c r="L556" s="12" t="s">
        <v>906</v>
      </c>
      <c r="M556" s="18" t="s">
        <v>907</v>
      </c>
    </row>
    <row r="557" spans="1:13" ht="30" customHeight="1" x14ac:dyDescent="0.2">
      <c r="A557" s="31" t="s">
        <v>2895</v>
      </c>
      <c r="B557" s="18" t="s">
        <v>898</v>
      </c>
      <c r="C557" s="31" t="s">
        <v>2896</v>
      </c>
      <c r="D557" s="18" t="s">
        <v>2014</v>
      </c>
      <c r="E557" s="18">
        <v>45</v>
      </c>
      <c r="F557" s="14" t="s">
        <v>2897</v>
      </c>
      <c r="G557" s="15">
        <v>44682</v>
      </c>
      <c r="H557" s="16">
        <v>46873</v>
      </c>
      <c r="I557" s="18">
        <v>4171600408</v>
      </c>
      <c r="J557" s="11" t="s">
        <v>2898</v>
      </c>
      <c r="K557" s="12" t="s">
        <v>770</v>
      </c>
      <c r="L557" s="12" t="s">
        <v>896</v>
      </c>
      <c r="M557" s="18" t="s">
        <v>2899</v>
      </c>
    </row>
    <row r="558" spans="1:13" ht="30" customHeight="1" x14ac:dyDescent="0.2">
      <c r="A558" s="31" t="s">
        <v>2900</v>
      </c>
      <c r="B558" s="18" t="s">
        <v>2901</v>
      </c>
      <c r="C558" s="31" t="s">
        <v>2902</v>
      </c>
      <c r="D558" s="18" t="s">
        <v>2014</v>
      </c>
      <c r="E558" s="18">
        <v>31</v>
      </c>
      <c r="F558" s="14" t="s">
        <v>2903</v>
      </c>
      <c r="G558" s="15">
        <v>44652</v>
      </c>
      <c r="H558" s="16">
        <v>46843</v>
      </c>
      <c r="I558" s="18">
        <v>4171600689</v>
      </c>
      <c r="J558" s="11" t="s">
        <v>2904</v>
      </c>
      <c r="K558" s="12" t="s">
        <v>770</v>
      </c>
      <c r="L558" s="12" t="s">
        <v>2905</v>
      </c>
      <c r="M558" s="18" t="s">
        <v>2906</v>
      </c>
    </row>
    <row r="559" spans="1:13" ht="30" customHeight="1" x14ac:dyDescent="0.2">
      <c r="A559" s="11" t="s">
        <v>2907</v>
      </c>
      <c r="B559" s="12" t="s">
        <v>2908</v>
      </c>
      <c r="C559" s="13" t="s">
        <v>2909</v>
      </c>
      <c r="D559" s="18" t="s">
        <v>1776</v>
      </c>
      <c r="E559" s="18">
        <v>35</v>
      </c>
      <c r="F559" s="21" t="s">
        <v>2910</v>
      </c>
      <c r="G559" s="15">
        <v>36616</v>
      </c>
      <c r="H559" s="16">
        <v>46112</v>
      </c>
      <c r="I559" s="12">
        <v>4171600093</v>
      </c>
      <c r="J559" s="11" t="s">
        <v>2911</v>
      </c>
      <c r="K559" s="12" t="s">
        <v>770</v>
      </c>
      <c r="L559" s="12" t="s">
        <v>920</v>
      </c>
      <c r="M559" s="12" t="s">
        <v>2912</v>
      </c>
    </row>
    <row r="560" spans="1:13" ht="30" customHeight="1" x14ac:dyDescent="0.2">
      <c r="A560" s="11" t="s">
        <v>2913</v>
      </c>
      <c r="B560" s="12" t="s">
        <v>2914</v>
      </c>
      <c r="C560" s="13" t="s">
        <v>2915</v>
      </c>
      <c r="D560" s="18" t="s">
        <v>1776</v>
      </c>
      <c r="E560" s="18">
        <v>28</v>
      </c>
      <c r="F560" s="21" t="s">
        <v>2916</v>
      </c>
      <c r="G560" s="15">
        <v>40848</v>
      </c>
      <c r="H560" s="16">
        <v>47422</v>
      </c>
      <c r="I560" s="12">
        <v>4171600481</v>
      </c>
      <c r="J560" s="11" t="s">
        <v>2917</v>
      </c>
      <c r="K560" s="12" t="s">
        <v>770</v>
      </c>
      <c r="L560" s="12" t="s">
        <v>920</v>
      </c>
      <c r="M560" s="12" t="s">
        <v>2918</v>
      </c>
    </row>
    <row r="561" spans="1:13" ht="30" customHeight="1" x14ac:dyDescent="0.2">
      <c r="A561" s="11" t="s">
        <v>2919</v>
      </c>
      <c r="B561" s="12" t="s">
        <v>2920</v>
      </c>
      <c r="C561" s="13" t="s">
        <v>2921</v>
      </c>
      <c r="D561" s="18" t="s">
        <v>1776</v>
      </c>
      <c r="E561" s="18">
        <v>40</v>
      </c>
      <c r="F561" s="21" t="s">
        <v>2922</v>
      </c>
      <c r="G561" s="15">
        <v>41153</v>
      </c>
      <c r="H561" s="16">
        <v>47726</v>
      </c>
      <c r="I561" s="12">
        <v>4171600507</v>
      </c>
      <c r="J561" s="11" t="s">
        <v>2923</v>
      </c>
      <c r="K561" s="12" t="s">
        <v>770</v>
      </c>
      <c r="L561" s="12" t="s">
        <v>920</v>
      </c>
      <c r="M561" s="12" t="s">
        <v>2922</v>
      </c>
    </row>
    <row r="562" spans="1:13" ht="30" customHeight="1" x14ac:dyDescent="0.2">
      <c r="A562" s="11" t="s">
        <v>2924</v>
      </c>
      <c r="B562" s="12" t="s">
        <v>909</v>
      </c>
      <c r="C562" s="13" t="s">
        <v>2925</v>
      </c>
      <c r="D562" s="18" t="s">
        <v>1776</v>
      </c>
      <c r="E562" s="18">
        <v>35</v>
      </c>
      <c r="F562" s="21" t="s">
        <v>911</v>
      </c>
      <c r="G562" s="15">
        <v>42562</v>
      </c>
      <c r="H562" s="16">
        <v>46944</v>
      </c>
      <c r="I562" s="12">
        <v>4171600622</v>
      </c>
      <c r="J562" s="11" t="s">
        <v>2926</v>
      </c>
      <c r="K562" s="12" t="s">
        <v>770</v>
      </c>
      <c r="L562" s="12" t="s">
        <v>920</v>
      </c>
      <c r="M562" s="12" t="s">
        <v>914</v>
      </c>
    </row>
    <row r="563" spans="1:13" ht="30" customHeight="1" x14ac:dyDescent="0.2">
      <c r="A563" s="11" t="s">
        <v>2927</v>
      </c>
      <c r="B563" s="12" t="s">
        <v>909</v>
      </c>
      <c r="C563" s="13" t="s">
        <v>2928</v>
      </c>
      <c r="D563" s="12" t="s">
        <v>1776</v>
      </c>
      <c r="E563" s="12">
        <v>30</v>
      </c>
      <c r="F563" s="21" t="s">
        <v>2929</v>
      </c>
      <c r="G563" s="15">
        <v>41183</v>
      </c>
      <c r="H563" s="16">
        <v>47756</v>
      </c>
      <c r="I563" s="12">
        <v>4171600515</v>
      </c>
      <c r="J563" s="11" t="s">
        <v>2930</v>
      </c>
      <c r="K563" s="12" t="s">
        <v>770</v>
      </c>
      <c r="L563" s="12" t="s">
        <v>920</v>
      </c>
      <c r="M563" s="12" t="s">
        <v>2931</v>
      </c>
    </row>
    <row r="564" spans="1:13" ht="30" customHeight="1" x14ac:dyDescent="0.2">
      <c r="A564" s="31" t="s">
        <v>2932</v>
      </c>
      <c r="B564" s="18" t="s">
        <v>916</v>
      </c>
      <c r="C564" s="31" t="s">
        <v>2933</v>
      </c>
      <c r="D564" s="18" t="s">
        <v>1776</v>
      </c>
      <c r="E564" s="18">
        <v>35</v>
      </c>
      <c r="F564" s="14" t="s">
        <v>918</v>
      </c>
      <c r="G564" s="15">
        <v>36585</v>
      </c>
      <c r="H564" s="16">
        <v>46112</v>
      </c>
      <c r="I564" s="18">
        <v>4171600028</v>
      </c>
      <c r="J564" s="11" t="s">
        <v>919</v>
      </c>
      <c r="K564" s="12" t="s">
        <v>770</v>
      </c>
      <c r="L564" s="12" t="s">
        <v>920</v>
      </c>
      <c r="M564" s="18" t="s">
        <v>921</v>
      </c>
    </row>
    <row r="565" spans="1:13" ht="30" customHeight="1" x14ac:dyDescent="0.2">
      <c r="A565" s="31" t="s">
        <v>2934</v>
      </c>
      <c r="B565" s="18" t="s">
        <v>916</v>
      </c>
      <c r="C565" s="31" t="s">
        <v>2935</v>
      </c>
      <c r="D565" s="18" t="s">
        <v>1776</v>
      </c>
      <c r="E565" s="18">
        <v>25</v>
      </c>
      <c r="F565" s="14" t="s">
        <v>2936</v>
      </c>
      <c r="G565" s="15">
        <v>41640</v>
      </c>
      <c r="H565" s="22">
        <v>46022</v>
      </c>
      <c r="I565" s="18">
        <v>4171600556</v>
      </c>
      <c r="J565" s="71" t="s">
        <v>2937</v>
      </c>
      <c r="K565" s="12" t="s">
        <v>770</v>
      </c>
      <c r="L565" s="12" t="s">
        <v>920</v>
      </c>
      <c r="M565" s="18" t="s">
        <v>2938</v>
      </c>
    </row>
    <row r="566" spans="1:13" ht="30" customHeight="1" x14ac:dyDescent="0.2">
      <c r="A566" s="11" t="s">
        <v>2939</v>
      </c>
      <c r="B566" s="12" t="s">
        <v>929</v>
      </c>
      <c r="C566" s="13" t="s">
        <v>2940</v>
      </c>
      <c r="D566" s="12" t="s">
        <v>1776</v>
      </c>
      <c r="E566" s="12">
        <v>25</v>
      </c>
      <c r="F566" s="21" t="s">
        <v>2941</v>
      </c>
      <c r="G566" s="15">
        <v>36455</v>
      </c>
      <c r="H566" s="16">
        <v>46112</v>
      </c>
      <c r="I566" s="17">
        <v>4171700026</v>
      </c>
      <c r="J566" s="11" t="s">
        <v>2942</v>
      </c>
      <c r="K566" s="12" t="s">
        <v>770</v>
      </c>
      <c r="L566" s="12" t="s">
        <v>1705</v>
      </c>
      <c r="M566" s="12" t="s">
        <v>2943</v>
      </c>
    </row>
    <row r="567" spans="1:13" ht="30" customHeight="1" x14ac:dyDescent="0.2">
      <c r="A567" s="11" t="s">
        <v>2944</v>
      </c>
      <c r="B567" s="12" t="s">
        <v>1701</v>
      </c>
      <c r="C567" s="13" t="s">
        <v>2945</v>
      </c>
      <c r="D567" s="12" t="s">
        <v>1776</v>
      </c>
      <c r="E567" s="12">
        <v>19</v>
      </c>
      <c r="F567" s="21" t="s">
        <v>2946</v>
      </c>
      <c r="G567" s="15">
        <v>39783</v>
      </c>
      <c r="H567" s="16">
        <v>46356</v>
      </c>
      <c r="I567" s="12">
        <v>4171700216</v>
      </c>
      <c r="J567" s="11" t="s">
        <v>2947</v>
      </c>
      <c r="K567" s="12" t="s">
        <v>770</v>
      </c>
      <c r="L567" s="12" t="s">
        <v>1705</v>
      </c>
      <c r="M567" s="12" t="s">
        <v>2948</v>
      </c>
    </row>
    <row r="568" spans="1:13" ht="30" customHeight="1" x14ac:dyDescent="0.2">
      <c r="A568" s="11" t="s">
        <v>2949</v>
      </c>
      <c r="B568" s="12" t="s">
        <v>2950</v>
      </c>
      <c r="C568" s="13" t="s">
        <v>2951</v>
      </c>
      <c r="D568" s="12" t="s">
        <v>2014</v>
      </c>
      <c r="E568" s="12">
        <v>30</v>
      </c>
      <c r="F568" s="21" t="s">
        <v>2952</v>
      </c>
      <c r="G568" s="15">
        <v>44652</v>
      </c>
      <c r="H568" s="16">
        <v>46843</v>
      </c>
      <c r="I568" s="12">
        <v>4170501011</v>
      </c>
      <c r="J568" s="11" t="s">
        <v>2953</v>
      </c>
      <c r="K568" s="12" t="s">
        <v>938</v>
      </c>
      <c r="L568" s="12" t="s">
        <v>967</v>
      </c>
      <c r="M568" s="12" t="s">
        <v>2954</v>
      </c>
    </row>
    <row r="569" spans="1:13" ht="30" customHeight="1" x14ac:dyDescent="0.2">
      <c r="A569" s="11" t="s">
        <v>2955</v>
      </c>
      <c r="B569" s="12" t="s">
        <v>2956</v>
      </c>
      <c r="C569" s="13" t="s">
        <v>2957</v>
      </c>
      <c r="D569" s="12" t="s">
        <v>1776</v>
      </c>
      <c r="E569" s="12">
        <v>25</v>
      </c>
      <c r="F569" s="21" t="s">
        <v>2958</v>
      </c>
      <c r="G569" s="15">
        <v>41760</v>
      </c>
      <c r="H569" s="16">
        <v>46142</v>
      </c>
      <c r="I569" s="12">
        <v>4170500856</v>
      </c>
      <c r="J569" s="11" t="s">
        <v>2959</v>
      </c>
      <c r="K569" s="12" t="s">
        <v>938</v>
      </c>
      <c r="L569" s="12" t="s">
        <v>967</v>
      </c>
      <c r="M569" s="12" t="s">
        <v>2960</v>
      </c>
    </row>
    <row r="570" spans="1:13" ht="30" customHeight="1" x14ac:dyDescent="0.2">
      <c r="A570" s="11" t="s">
        <v>2961</v>
      </c>
      <c r="B570" s="12" t="s">
        <v>934</v>
      </c>
      <c r="C570" s="13" t="s">
        <v>935</v>
      </c>
      <c r="D570" s="12" t="s">
        <v>1776</v>
      </c>
      <c r="E570" s="12">
        <v>30</v>
      </c>
      <c r="F570" s="21" t="s">
        <v>936</v>
      </c>
      <c r="G570" s="15">
        <v>36522</v>
      </c>
      <c r="H570" s="16">
        <v>46112</v>
      </c>
      <c r="I570" s="12">
        <v>4170500021</v>
      </c>
      <c r="J570" s="11" t="s">
        <v>937</v>
      </c>
      <c r="K570" s="12" t="s">
        <v>938</v>
      </c>
      <c r="L570" s="12" t="s">
        <v>939</v>
      </c>
      <c r="M570" s="12" t="s">
        <v>940</v>
      </c>
    </row>
    <row r="571" spans="1:13" s="28" customFormat="1" ht="30" customHeight="1" x14ac:dyDescent="0.2">
      <c r="A571" s="11" t="s">
        <v>2962</v>
      </c>
      <c r="B571" s="12" t="s">
        <v>2963</v>
      </c>
      <c r="C571" s="13" t="s">
        <v>2964</v>
      </c>
      <c r="D571" s="12" t="s">
        <v>1848</v>
      </c>
      <c r="E571" s="12">
        <v>30</v>
      </c>
      <c r="F571" s="21" t="s">
        <v>2965</v>
      </c>
      <c r="G571" s="15">
        <v>39630</v>
      </c>
      <c r="H571" s="22">
        <v>46203</v>
      </c>
      <c r="I571" s="12">
        <v>4170500450</v>
      </c>
      <c r="J571" s="11" t="s">
        <v>2966</v>
      </c>
      <c r="K571" s="12" t="s">
        <v>938</v>
      </c>
      <c r="L571" s="12" t="s">
        <v>967</v>
      </c>
      <c r="M571" s="12" t="s">
        <v>2967</v>
      </c>
    </row>
    <row r="572" spans="1:13" ht="30" customHeight="1" x14ac:dyDescent="0.2">
      <c r="A572" s="31" t="s">
        <v>2968</v>
      </c>
      <c r="B572" s="18" t="s">
        <v>2969</v>
      </c>
      <c r="C572" s="31" t="s">
        <v>2970</v>
      </c>
      <c r="D572" s="18" t="s">
        <v>1776</v>
      </c>
      <c r="E572" s="18">
        <v>30</v>
      </c>
      <c r="F572" s="14" t="s">
        <v>2971</v>
      </c>
      <c r="G572" s="15">
        <v>38473</v>
      </c>
      <c r="H572" s="22">
        <v>47238</v>
      </c>
      <c r="I572" s="34">
        <v>4170500286</v>
      </c>
      <c r="J572" s="11" t="s">
        <v>2972</v>
      </c>
      <c r="K572" s="12" t="s">
        <v>938</v>
      </c>
      <c r="L572" s="12" t="s">
        <v>939</v>
      </c>
      <c r="M572" s="18" t="s">
        <v>2973</v>
      </c>
    </row>
    <row r="573" spans="1:13" ht="30" customHeight="1" x14ac:dyDescent="0.2">
      <c r="A573" s="11" t="s">
        <v>2974</v>
      </c>
      <c r="B573" s="12" t="s">
        <v>2975</v>
      </c>
      <c r="C573" s="13" t="s">
        <v>2976</v>
      </c>
      <c r="D573" s="12" t="s">
        <v>1848</v>
      </c>
      <c r="E573" s="12">
        <v>19</v>
      </c>
      <c r="F573" s="21" t="s">
        <v>2977</v>
      </c>
      <c r="G573" s="15">
        <v>40269</v>
      </c>
      <c r="H573" s="22">
        <v>46843</v>
      </c>
      <c r="I573" s="12">
        <v>4170500534</v>
      </c>
      <c r="J573" s="11" t="s">
        <v>2978</v>
      </c>
      <c r="K573" s="12" t="s">
        <v>938</v>
      </c>
      <c r="L573" s="12" t="s">
        <v>939</v>
      </c>
      <c r="M573" s="12" t="s">
        <v>2979</v>
      </c>
    </row>
    <row r="574" spans="1:13" ht="30" customHeight="1" x14ac:dyDescent="0.2">
      <c r="A574" s="11" t="s">
        <v>2980</v>
      </c>
      <c r="B574" s="12" t="s">
        <v>942</v>
      </c>
      <c r="C574" s="13" t="s">
        <v>2981</v>
      </c>
      <c r="D574" s="12" t="s">
        <v>1776</v>
      </c>
      <c r="E574" s="12">
        <v>25</v>
      </c>
      <c r="F574" s="21" t="s">
        <v>944</v>
      </c>
      <c r="G574" s="15">
        <v>36522</v>
      </c>
      <c r="H574" s="16">
        <v>46112</v>
      </c>
      <c r="I574" s="12">
        <v>4170500039</v>
      </c>
      <c r="J574" s="11" t="s">
        <v>945</v>
      </c>
      <c r="K574" s="12" t="s">
        <v>938</v>
      </c>
      <c r="L574" s="12" t="s">
        <v>939</v>
      </c>
      <c r="M574" s="12" t="s">
        <v>946</v>
      </c>
    </row>
    <row r="575" spans="1:13" ht="30" customHeight="1" x14ac:dyDescent="0.2">
      <c r="A575" s="31" t="s">
        <v>2982</v>
      </c>
      <c r="B575" s="18" t="s">
        <v>2983</v>
      </c>
      <c r="C575" s="31" t="s">
        <v>2984</v>
      </c>
      <c r="D575" s="18" t="s">
        <v>1776</v>
      </c>
      <c r="E575" s="18">
        <v>30</v>
      </c>
      <c r="F575" s="14" t="s">
        <v>2985</v>
      </c>
      <c r="G575" s="15">
        <v>39692</v>
      </c>
      <c r="H575" s="22">
        <v>46265</v>
      </c>
      <c r="I575" s="34">
        <v>4170500468</v>
      </c>
      <c r="J575" s="11" t="s">
        <v>2986</v>
      </c>
      <c r="K575" s="12" t="s">
        <v>938</v>
      </c>
      <c r="L575" s="12" t="s">
        <v>939</v>
      </c>
      <c r="M575" s="18" t="s">
        <v>2987</v>
      </c>
    </row>
    <row r="576" spans="1:13" ht="30" customHeight="1" x14ac:dyDescent="0.2">
      <c r="A576" s="31" t="s">
        <v>2988</v>
      </c>
      <c r="B576" s="18" t="s">
        <v>2989</v>
      </c>
      <c r="C576" s="31" t="s">
        <v>2990</v>
      </c>
      <c r="D576" s="18" t="s">
        <v>1776</v>
      </c>
      <c r="E576" s="18">
        <v>30</v>
      </c>
      <c r="F576" s="14" t="s">
        <v>2991</v>
      </c>
      <c r="G576" s="15">
        <v>41275</v>
      </c>
      <c r="H576" s="22">
        <v>47848</v>
      </c>
      <c r="I576" s="12">
        <v>4110511369</v>
      </c>
      <c r="J576" s="11" t="s">
        <v>2992</v>
      </c>
      <c r="K576" s="12" t="s">
        <v>938</v>
      </c>
      <c r="L576" s="12" t="s">
        <v>939</v>
      </c>
      <c r="M576" s="18" t="s">
        <v>2993</v>
      </c>
    </row>
    <row r="577" spans="1:13" ht="30" customHeight="1" x14ac:dyDescent="0.2">
      <c r="A577" s="31" t="s">
        <v>2994</v>
      </c>
      <c r="B577" s="18" t="s">
        <v>2995</v>
      </c>
      <c r="C577" s="31" t="s">
        <v>2996</v>
      </c>
      <c r="D577" s="18" t="s">
        <v>1776</v>
      </c>
      <c r="E577" s="18">
        <v>25</v>
      </c>
      <c r="F577" s="14" t="s">
        <v>2997</v>
      </c>
      <c r="G577" s="15">
        <v>41365</v>
      </c>
      <c r="H577" s="16">
        <v>45747</v>
      </c>
      <c r="I577" s="12">
        <v>4170500740</v>
      </c>
      <c r="J577" s="11" t="s">
        <v>2998</v>
      </c>
      <c r="K577" s="12" t="s">
        <v>938</v>
      </c>
      <c r="L577" s="12" t="s">
        <v>967</v>
      </c>
      <c r="M577" s="18" t="s">
        <v>2999</v>
      </c>
    </row>
    <row r="578" spans="1:13" ht="30" customHeight="1" x14ac:dyDescent="0.2">
      <c r="A578" s="11" t="s">
        <v>3000</v>
      </c>
      <c r="B578" s="12" t="s">
        <v>948</v>
      </c>
      <c r="C578" s="13" t="s">
        <v>3001</v>
      </c>
      <c r="D578" s="12" t="s">
        <v>1848</v>
      </c>
      <c r="E578" s="12">
        <v>30</v>
      </c>
      <c r="F578" s="21" t="s">
        <v>3002</v>
      </c>
      <c r="G578" s="15">
        <v>39904</v>
      </c>
      <c r="H578" s="22">
        <v>46477</v>
      </c>
      <c r="I578" s="17">
        <v>4170500492</v>
      </c>
      <c r="J578" s="11" t="s">
        <v>2966</v>
      </c>
      <c r="K578" s="12" t="s">
        <v>938</v>
      </c>
      <c r="L578" s="12" t="s">
        <v>967</v>
      </c>
      <c r="M578" s="12" t="s">
        <v>3003</v>
      </c>
    </row>
    <row r="579" spans="1:13" ht="30" customHeight="1" x14ac:dyDescent="0.2">
      <c r="A579" s="11" t="s">
        <v>3004</v>
      </c>
      <c r="B579" s="43" t="s">
        <v>958</v>
      </c>
      <c r="C579" s="13" t="s">
        <v>3005</v>
      </c>
      <c r="D579" s="12" t="s">
        <v>1848</v>
      </c>
      <c r="E579" s="43">
        <v>30</v>
      </c>
      <c r="F579" s="21" t="s">
        <v>3006</v>
      </c>
      <c r="G579" s="69">
        <v>42767</v>
      </c>
      <c r="H579" s="69">
        <v>47149</v>
      </c>
      <c r="I579" s="43">
        <v>4170500914</v>
      </c>
      <c r="J579" s="13" t="s">
        <v>3007</v>
      </c>
      <c r="K579" s="12" t="s">
        <v>938</v>
      </c>
      <c r="L579" s="43" t="s">
        <v>967</v>
      </c>
      <c r="M579" s="43" t="s">
        <v>3008</v>
      </c>
    </row>
    <row r="580" spans="1:13" ht="30" customHeight="1" x14ac:dyDescent="0.2">
      <c r="A580" s="11" t="s">
        <v>3009</v>
      </c>
      <c r="B580" s="43" t="s">
        <v>958</v>
      </c>
      <c r="C580" s="13" t="s">
        <v>3010</v>
      </c>
      <c r="D580" s="12" t="s">
        <v>2014</v>
      </c>
      <c r="E580" s="43">
        <v>20</v>
      </c>
      <c r="F580" s="21" t="s">
        <v>3011</v>
      </c>
      <c r="G580" s="69">
        <v>45261</v>
      </c>
      <c r="H580" s="69">
        <v>47452</v>
      </c>
      <c r="I580" s="43">
        <v>4170501037</v>
      </c>
      <c r="J580" s="13" t="s">
        <v>3012</v>
      </c>
      <c r="K580" s="12" t="s">
        <v>938</v>
      </c>
      <c r="L580" s="43" t="s">
        <v>967</v>
      </c>
      <c r="M580" s="43" t="s">
        <v>3011</v>
      </c>
    </row>
    <row r="581" spans="1:13" ht="30" customHeight="1" x14ac:dyDescent="0.2">
      <c r="A581" s="11" t="s">
        <v>3013</v>
      </c>
      <c r="B581" s="12" t="s">
        <v>948</v>
      </c>
      <c r="C581" s="13" t="s">
        <v>953</v>
      </c>
      <c r="D581" s="12" t="s">
        <v>2014</v>
      </c>
      <c r="E581" s="12">
        <v>65</v>
      </c>
      <c r="F581" s="21" t="s">
        <v>954</v>
      </c>
      <c r="G581" s="74">
        <v>41061</v>
      </c>
      <c r="H581" s="74">
        <v>47634</v>
      </c>
      <c r="I581" s="12">
        <v>4170500674</v>
      </c>
      <c r="J581" s="11" t="s">
        <v>955</v>
      </c>
      <c r="K581" s="12" t="s">
        <v>938</v>
      </c>
      <c r="L581" s="12" t="s">
        <v>939</v>
      </c>
      <c r="M581" s="12" t="s">
        <v>956</v>
      </c>
    </row>
    <row r="582" spans="1:13" ht="30" customHeight="1" x14ac:dyDescent="0.2">
      <c r="A582" s="31" t="s">
        <v>3014</v>
      </c>
      <c r="B582" s="18" t="s">
        <v>948</v>
      </c>
      <c r="C582" s="31" t="s">
        <v>3015</v>
      </c>
      <c r="D582" s="18" t="s">
        <v>1776</v>
      </c>
      <c r="E582" s="12">
        <v>30</v>
      </c>
      <c r="F582" s="14" t="s">
        <v>3016</v>
      </c>
      <c r="G582" s="15">
        <v>41791</v>
      </c>
      <c r="H582" s="16">
        <v>46173</v>
      </c>
      <c r="I582" s="18">
        <v>4170500864</v>
      </c>
      <c r="J582" s="11" t="s">
        <v>3017</v>
      </c>
      <c r="K582" s="12" t="s">
        <v>938</v>
      </c>
      <c r="L582" s="12" t="s">
        <v>939</v>
      </c>
      <c r="M582" s="18" t="s">
        <v>3018</v>
      </c>
    </row>
    <row r="583" spans="1:13" ht="30" customHeight="1" x14ac:dyDescent="0.2">
      <c r="A583" s="31" t="s">
        <v>3019</v>
      </c>
      <c r="B583" s="18" t="s">
        <v>948</v>
      </c>
      <c r="C583" s="31" t="s">
        <v>3020</v>
      </c>
      <c r="D583" s="18" t="s">
        <v>1776</v>
      </c>
      <c r="E583" s="12">
        <v>40</v>
      </c>
      <c r="F583" s="14" t="s">
        <v>3021</v>
      </c>
      <c r="G583" s="15">
        <v>40087</v>
      </c>
      <c r="H583" s="22">
        <v>46660</v>
      </c>
      <c r="I583" s="18">
        <v>4170500518</v>
      </c>
      <c r="J583" s="11" t="s">
        <v>3022</v>
      </c>
      <c r="K583" s="12" t="s">
        <v>938</v>
      </c>
      <c r="L583" s="12" t="s">
        <v>939</v>
      </c>
      <c r="M583" s="18" t="s">
        <v>3023</v>
      </c>
    </row>
    <row r="584" spans="1:13" ht="30" customHeight="1" x14ac:dyDescent="0.2">
      <c r="A584" s="11" t="s">
        <v>3024</v>
      </c>
      <c r="B584" s="12" t="s">
        <v>958</v>
      </c>
      <c r="C584" s="13" t="s">
        <v>959</v>
      </c>
      <c r="D584" s="12" t="s">
        <v>1776</v>
      </c>
      <c r="E584" s="12">
        <v>30</v>
      </c>
      <c r="F584" s="21" t="s">
        <v>960</v>
      </c>
      <c r="G584" s="15">
        <v>36455</v>
      </c>
      <c r="H584" s="16">
        <v>46112</v>
      </c>
      <c r="I584" s="17">
        <v>4170500013</v>
      </c>
      <c r="J584" s="11" t="s">
        <v>961</v>
      </c>
      <c r="K584" s="12" t="s">
        <v>938</v>
      </c>
      <c r="L584" s="12" t="s">
        <v>939</v>
      </c>
      <c r="M584" s="12" t="s">
        <v>962</v>
      </c>
    </row>
    <row r="585" spans="1:13" ht="30" customHeight="1" x14ac:dyDescent="0.2">
      <c r="A585" s="11" t="s">
        <v>3025</v>
      </c>
      <c r="B585" s="12" t="s">
        <v>3026</v>
      </c>
      <c r="C585" s="13" t="s">
        <v>3027</v>
      </c>
      <c r="D585" s="12" t="s">
        <v>2014</v>
      </c>
      <c r="E585" s="12">
        <v>60</v>
      </c>
      <c r="F585" s="21" t="s">
        <v>3028</v>
      </c>
      <c r="G585" s="15">
        <v>44013</v>
      </c>
      <c r="H585" s="16">
        <v>46203</v>
      </c>
      <c r="I585" s="17">
        <v>4170501003</v>
      </c>
      <c r="J585" s="11" t="s">
        <v>3029</v>
      </c>
      <c r="K585" s="12" t="s">
        <v>938</v>
      </c>
      <c r="L585" s="12" t="s">
        <v>967</v>
      </c>
      <c r="M585" s="12" t="s">
        <v>3030</v>
      </c>
    </row>
    <row r="586" spans="1:13" ht="30" customHeight="1" x14ac:dyDescent="0.2">
      <c r="A586" s="31" t="s">
        <v>3031</v>
      </c>
      <c r="B586" s="18" t="s">
        <v>3032</v>
      </c>
      <c r="C586" s="31" t="s">
        <v>3033</v>
      </c>
      <c r="D586" s="18" t="s">
        <v>1776</v>
      </c>
      <c r="E586" s="18">
        <v>30</v>
      </c>
      <c r="F586" s="14" t="s">
        <v>3034</v>
      </c>
      <c r="G586" s="15">
        <v>39814</v>
      </c>
      <c r="H586" s="22">
        <v>46387</v>
      </c>
      <c r="I586" s="18">
        <v>4170500484</v>
      </c>
      <c r="J586" s="11" t="s">
        <v>3035</v>
      </c>
      <c r="K586" s="12" t="s">
        <v>938</v>
      </c>
      <c r="L586" s="12" t="s">
        <v>939</v>
      </c>
      <c r="M586" s="18" t="s">
        <v>3034</v>
      </c>
    </row>
    <row r="587" spans="1:13" ht="30" customHeight="1" x14ac:dyDescent="0.2">
      <c r="A587" s="11" t="s">
        <v>3036</v>
      </c>
      <c r="B587" s="18" t="s">
        <v>3032</v>
      </c>
      <c r="C587" s="31" t="s">
        <v>3037</v>
      </c>
      <c r="D587" s="18" t="s">
        <v>2026</v>
      </c>
      <c r="E587" s="18">
        <v>18</v>
      </c>
      <c r="F587" s="14" t="s">
        <v>3038</v>
      </c>
      <c r="G587" s="15"/>
      <c r="H587" s="22"/>
      <c r="I587" s="12">
        <v>4170500534</v>
      </c>
      <c r="J587" s="11" t="s">
        <v>3039</v>
      </c>
      <c r="K587" s="12" t="s">
        <v>938</v>
      </c>
      <c r="L587" s="12" t="s">
        <v>967</v>
      </c>
      <c r="M587" s="18" t="s">
        <v>2979</v>
      </c>
    </row>
    <row r="588" spans="1:13" ht="30" customHeight="1" x14ac:dyDescent="0.2">
      <c r="A588" s="11" t="s">
        <v>3040</v>
      </c>
      <c r="B588" s="12" t="s">
        <v>3041</v>
      </c>
      <c r="C588" s="13" t="s">
        <v>3042</v>
      </c>
      <c r="D588" s="12" t="s">
        <v>1776</v>
      </c>
      <c r="E588" s="12">
        <v>35</v>
      </c>
      <c r="F588" s="21" t="s">
        <v>3043</v>
      </c>
      <c r="G588" s="15">
        <v>39295</v>
      </c>
      <c r="H588" s="16">
        <v>45869</v>
      </c>
      <c r="I588" s="12">
        <v>4170500419</v>
      </c>
      <c r="J588" s="11" t="s">
        <v>3044</v>
      </c>
      <c r="K588" s="12" t="s">
        <v>938</v>
      </c>
      <c r="L588" s="12" t="s">
        <v>939</v>
      </c>
      <c r="M588" s="12" t="s">
        <v>3045</v>
      </c>
    </row>
    <row r="589" spans="1:13" ht="30" customHeight="1" x14ac:dyDescent="0.2">
      <c r="A589" s="11" t="s">
        <v>3046</v>
      </c>
      <c r="B589" s="12" t="s">
        <v>3047</v>
      </c>
      <c r="C589" s="13" t="s">
        <v>3048</v>
      </c>
      <c r="D589" s="12" t="s">
        <v>2014</v>
      </c>
      <c r="E589" s="12">
        <v>25</v>
      </c>
      <c r="F589" s="21" t="s">
        <v>3049</v>
      </c>
      <c r="G589" s="15">
        <v>45383</v>
      </c>
      <c r="H589" s="16">
        <v>47573</v>
      </c>
      <c r="I589" s="12">
        <v>4170501045</v>
      </c>
      <c r="J589" s="11" t="s">
        <v>3050</v>
      </c>
      <c r="K589" s="12" t="s">
        <v>938</v>
      </c>
      <c r="L589" s="12" t="s">
        <v>967</v>
      </c>
      <c r="M589" s="12" t="s">
        <v>3051</v>
      </c>
    </row>
    <row r="590" spans="1:13" ht="30" customHeight="1" x14ac:dyDescent="0.2">
      <c r="A590" s="13" t="s">
        <v>3052</v>
      </c>
      <c r="B590" s="43" t="s">
        <v>3041</v>
      </c>
      <c r="C590" s="13" t="s">
        <v>3053</v>
      </c>
      <c r="D590" s="43" t="s">
        <v>2014</v>
      </c>
      <c r="E590" s="43">
        <v>19</v>
      </c>
      <c r="F590" s="21" t="s">
        <v>3054</v>
      </c>
      <c r="G590" s="69">
        <v>43922</v>
      </c>
      <c r="H590" s="69">
        <v>46112</v>
      </c>
      <c r="I590" s="43">
        <v>4170500989</v>
      </c>
      <c r="J590" s="13" t="s">
        <v>3055</v>
      </c>
      <c r="K590" s="12" t="s">
        <v>938</v>
      </c>
      <c r="L590" s="12" t="s">
        <v>939</v>
      </c>
      <c r="M590" s="43" t="s">
        <v>3056</v>
      </c>
    </row>
    <row r="591" spans="1:13" ht="30" customHeight="1" x14ac:dyDescent="0.2">
      <c r="A591" s="11" t="s">
        <v>3057</v>
      </c>
      <c r="B591" s="12" t="s">
        <v>977</v>
      </c>
      <c r="C591" s="13" t="s">
        <v>3058</v>
      </c>
      <c r="D591" s="12" t="s">
        <v>1848</v>
      </c>
      <c r="E591" s="12">
        <v>60</v>
      </c>
      <c r="F591" s="21" t="s">
        <v>3059</v>
      </c>
      <c r="G591" s="15">
        <v>41548</v>
      </c>
      <c r="H591" s="22">
        <v>45930</v>
      </c>
      <c r="I591" s="12">
        <v>4170500807</v>
      </c>
      <c r="J591" s="11" t="s">
        <v>3060</v>
      </c>
      <c r="K591" s="12" t="s">
        <v>938</v>
      </c>
      <c r="L591" s="12" t="s">
        <v>967</v>
      </c>
      <c r="M591" s="12" t="s">
        <v>3061</v>
      </c>
    </row>
    <row r="592" spans="1:13" ht="30" customHeight="1" x14ac:dyDescent="0.2">
      <c r="A592" s="11" t="s">
        <v>3062</v>
      </c>
      <c r="B592" s="12" t="s">
        <v>977</v>
      </c>
      <c r="C592" s="13" t="s">
        <v>3063</v>
      </c>
      <c r="D592" s="12" t="s">
        <v>1848</v>
      </c>
      <c r="E592" s="12">
        <v>28</v>
      </c>
      <c r="F592" s="21" t="s">
        <v>3064</v>
      </c>
      <c r="G592" s="15">
        <v>41365</v>
      </c>
      <c r="H592" s="16">
        <v>45747</v>
      </c>
      <c r="I592" s="12">
        <v>4170500732</v>
      </c>
      <c r="J592" s="11" t="s">
        <v>3065</v>
      </c>
      <c r="K592" s="12" t="s">
        <v>938</v>
      </c>
      <c r="L592" s="12" t="s">
        <v>967</v>
      </c>
      <c r="M592" s="12" t="s">
        <v>3064</v>
      </c>
    </row>
    <row r="593" spans="1:13" ht="30" customHeight="1" x14ac:dyDescent="0.2">
      <c r="A593" s="31" t="s">
        <v>3066</v>
      </c>
      <c r="B593" s="18" t="s">
        <v>3067</v>
      </c>
      <c r="C593" s="31" t="s">
        <v>3068</v>
      </c>
      <c r="D593" s="18" t="s">
        <v>1776</v>
      </c>
      <c r="E593" s="18">
        <v>25</v>
      </c>
      <c r="F593" s="14" t="s">
        <v>3069</v>
      </c>
      <c r="G593" s="15">
        <v>40909</v>
      </c>
      <c r="H593" s="22">
        <v>47483</v>
      </c>
      <c r="I593" s="18">
        <v>4170500658</v>
      </c>
      <c r="J593" s="11" t="s">
        <v>3070</v>
      </c>
      <c r="K593" s="12" t="s">
        <v>938</v>
      </c>
      <c r="L593" s="12" t="s">
        <v>939</v>
      </c>
      <c r="M593" s="18" t="s">
        <v>3071</v>
      </c>
    </row>
    <row r="594" spans="1:13" ht="30" customHeight="1" x14ac:dyDescent="0.2">
      <c r="A594" s="11" t="s">
        <v>3072</v>
      </c>
      <c r="B594" s="12" t="s">
        <v>3073</v>
      </c>
      <c r="C594" s="13" t="s">
        <v>3074</v>
      </c>
      <c r="D594" s="12" t="s">
        <v>1776</v>
      </c>
      <c r="E594" s="12">
        <v>20</v>
      </c>
      <c r="F594" s="21" t="s">
        <v>3075</v>
      </c>
      <c r="G594" s="15">
        <v>40238</v>
      </c>
      <c r="H594" s="69">
        <v>46812</v>
      </c>
      <c r="I594" s="12">
        <v>4170500526</v>
      </c>
      <c r="J594" s="11" t="s">
        <v>3076</v>
      </c>
      <c r="K594" s="12" t="s">
        <v>938</v>
      </c>
      <c r="L594" s="12" t="s">
        <v>939</v>
      </c>
      <c r="M594" s="12" t="s">
        <v>3077</v>
      </c>
    </row>
    <row r="595" spans="1:13" ht="30" customHeight="1" x14ac:dyDescent="0.2">
      <c r="A595" s="31" t="s">
        <v>3078</v>
      </c>
      <c r="B595" s="18" t="s">
        <v>3079</v>
      </c>
      <c r="C595" s="31" t="s">
        <v>3080</v>
      </c>
      <c r="D595" s="18" t="s">
        <v>1776</v>
      </c>
      <c r="E595" s="18">
        <v>20</v>
      </c>
      <c r="F595" s="14" t="s">
        <v>3081</v>
      </c>
      <c r="G595" s="15">
        <v>41548</v>
      </c>
      <c r="H595" s="22">
        <v>45930</v>
      </c>
      <c r="I595" s="18">
        <v>4170500799</v>
      </c>
      <c r="J595" s="11" t="s">
        <v>3082</v>
      </c>
      <c r="K595" s="12" t="s">
        <v>938</v>
      </c>
      <c r="L595" s="12" t="s">
        <v>939</v>
      </c>
      <c r="M595" s="18" t="s">
        <v>3083</v>
      </c>
    </row>
    <row r="596" spans="1:13" ht="30" customHeight="1" x14ac:dyDescent="0.2">
      <c r="A596" s="11" t="s">
        <v>3084</v>
      </c>
      <c r="B596" s="12" t="s">
        <v>3085</v>
      </c>
      <c r="C596" s="13" t="s">
        <v>3086</v>
      </c>
      <c r="D596" s="12" t="s">
        <v>1848</v>
      </c>
      <c r="E596" s="12">
        <v>41</v>
      </c>
      <c r="F596" s="21" t="s">
        <v>3087</v>
      </c>
      <c r="G596" s="15">
        <v>39052</v>
      </c>
      <c r="H596" s="22">
        <v>47817</v>
      </c>
      <c r="I596" s="12">
        <v>4170500385</v>
      </c>
      <c r="J596" s="11" t="s">
        <v>3088</v>
      </c>
      <c r="K596" s="12" t="s">
        <v>938</v>
      </c>
      <c r="L596" s="12" t="s">
        <v>967</v>
      </c>
      <c r="M596" s="12" t="s">
        <v>3089</v>
      </c>
    </row>
    <row r="597" spans="1:13" ht="30" customHeight="1" x14ac:dyDescent="0.2">
      <c r="A597" s="11" t="s">
        <v>3090</v>
      </c>
      <c r="B597" s="12" t="s">
        <v>3091</v>
      </c>
      <c r="C597" s="13" t="s">
        <v>3092</v>
      </c>
      <c r="D597" s="12" t="s">
        <v>1776</v>
      </c>
      <c r="E597" s="12">
        <v>30</v>
      </c>
      <c r="F597" s="21" t="s">
        <v>3093</v>
      </c>
      <c r="G597" s="15">
        <v>40087</v>
      </c>
      <c r="H597" s="22">
        <v>46660</v>
      </c>
      <c r="I597" s="12">
        <v>4171500129</v>
      </c>
      <c r="J597" s="11" t="s">
        <v>3094</v>
      </c>
      <c r="K597" s="12" t="s">
        <v>938</v>
      </c>
      <c r="L597" s="12" t="s">
        <v>3095</v>
      </c>
      <c r="M597" s="12" t="s">
        <v>3096</v>
      </c>
    </row>
    <row r="598" spans="1:13" ht="30" customHeight="1" x14ac:dyDescent="0.2">
      <c r="A598" s="11" t="s">
        <v>3097</v>
      </c>
      <c r="B598" s="18" t="s">
        <v>3098</v>
      </c>
      <c r="C598" s="13" t="s">
        <v>3099</v>
      </c>
      <c r="D598" s="12" t="s">
        <v>1848</v>
      </c>
      <c r="E598" s="12">
        <v>20</v>
      </c>
      <c r="F598" s="21" t="s">
        <v>3100</v>
      </c>
      <c r="G598" s="15">
        <v>39722</v>
      </c>
      <c r="H598" s="22">
        <v>46295</v>
      </c>
      <c r="I598" s="12">
        <v>4171500111</v>
      </c>
      <c r="J598" s="11" t="s">
        <v>3101</v>
      </c>
      <c r="K598" s="12" t="s">
        <v>938</v>
      </c>
      <c r="L598" s="12" t="s">
        <v>1005</v>
      </c>
      <c r="M598" s="12" t="s">
        <v>3102</v>
      </c>
    </row>
    <row r="599" spans="1:13" ht="30" customHeight="1" x14ac:dyDescent="0.2">
      <c r="A599" s="11" t="s">
        <v>3103</v>
      </c>
      <c r="B599" s="12" t="s">
        <v>3104</v>
      </c>
      <c r="C599" s="13" t="s">
        <v>3105</v>
      </c>
      <c r="D599" s="12" t="s">
        <v>1848</v>
      </c>
      <c r="E599" s="12">
        <v>25</v>
      </c>
      <c r="F599" s="21" t="s">
        <v>3106</v>
      </c>
      <c r="G599" s="15">
        <v>39173</v>
      </c>
      <c r="H599" s="16">
        <v>45747</v>
      </c>
      <c r="I599" s="12">
        <v>4171500087</v>
      </c>
      <c r="J599" s="11" t="s">
        <v>3107</v>
      </c>
      <c r="K599" s="12" t="s">
        <v>938</v>
      </c>
      <c r="L599" s="12" t="s">
        <v>3108</v>
      </c>
      <c r="M599" s="12" t="s">
        <v>3109</v>
      </c>
    </row>
    <row r="600" spans="1:13" ht="30" customHeight="1" x14ac:dyDescent="0.2">
      <c r="A600" s="31" t="s">
        <v>3110</v>
      </c>
      <c r="B600" s="18" t="s">
        <v>1001</v>
      </c>
      <c r="C600" s="13" t="s">
        <v>1002</v>
      </c>
      <c r="D600" s="18" t="s">
        <v>1776</v>
      </c>
      <c r="E600" s="18">
        <v>40</v>
      </c>
      <c r="F600" s="14" t="s">
        <v>1003</v>
      </c>
      <c r="G600" s="15">
        <v>38777</v>
      </c>
      <c r="H600" s="22">
        <v>47542</v>
      </c>
      <c r="I600" s="18">
        <v>4171500012</v>
      </c>
      <c r="J600" s="11" t="s">
        <v>1004</v>
      </c>
      <c r="K600" s="12" t="s">
        <v>938</v>
      </c>
      <c r="L600" s="12" t="s">
        <v>1005</v>
      </c>
      <c r="M600" s="18" t="s">
        <v>1006</v>
      </c>
    </row>
    <row r="601" spans="1:13" ht="30" customHeight="1" x14ac:dyDescent="0.2">
      <c r="A601" s="98" t="s">
        <v>3111</v>
      </c>
      <c r="B601" s="99" t="s">
        <v>3112</v>
      </c>
      <c r="C601" s="100" t="s">
        <v>3113</v>
      </c>
      <c r="D601" s="18" t="s">
        <v>1776</v>
      </c>
      <c r="E601" s="99">
        <v>25</v>
      </c>
      <c r="F601" s="101" t="s">
        <v>3114</v>
      </c>
      <c r="G601" s="102">
        <v>42705</v>
      </c>
      <c r="H601" s="102">
        <v>47087</v>
      </c>
      <c r="I601" s="99">
        <v>4171500053</v>
      </c>
      <c r="J601" s="100" t="s">
        <v>3115</v>
      </c>
      <c r="K601" s="12" t="s">
        <v>938</v>
      </c>
      <c r="L601" s="12" t="s">
        <v>1005</v>
      </c>
      <c r="M601" s="99" t="s">
        <v>3116</v>
      </c>
    </row>
    <row r="602" spans="1:13" ht="30" customHeight="1" x14ac:dyDescent="0.2">
      <c r="A602" s="11" t="s">
        <v>3117</v>
      </c>
      <c r="B602" s="18" t="s">
        <v>3118</v>
      </c>
      <c r="C602" s="13" t="s">
        <v>3119</v>
      </c>
      <c r="D602" s="12" t="s">
        <v>2014</v>
      </c>
      <c r="E602" s="12">
        <v>25</v>
      </c>
      <c r="F602" s="21" t="s">
        <v>3120</v>
      </c>
      <c r="G602" s="74">
        <v>41030</v>
      </c>
      <c r="H602" s="39">
        <v>47603</v>
      </c>
      <c r="I602" s="12">
        <v>4171500160</v>
      </c>
      <c r="J602" s="11" t="s">
        <v>3121</v>
      </c>
      <c r="K602" s="12" t="s">
        <v>938</v>
      </c>
      <c r="L602" s="12" t="s">
        <v>1005</v>
      </c>
      <c r="M602" s="12" t="s">
        <v>3122</v>
      </c>
    </row>
    <row r="603" spans="1:13" ht="30" customHeight="1" x14ac:dyDescent="0.2">
      <c r="A603" s="31" t="s">
        <v>3123</v>
      </c>
      <c r="B603" s="18" t="s">
        <v>3124</v>
      </c>
      <c r="C603" s="31" t="s">
        <v>3125</v>
      </c>
      <c r="D603" s="18" t="s">
        <v>1776</v>
      </c>
      <c r="E603" s="18">
        <v>25</v>
      </c>
      <c r="F603" s="14" t="s">
        <v>3126</v>
      </c>
      <c r="G603" s="15">
        <v>39692</v>
      </c>
      <c r="H603" s="22">
        <v>46265</v>
      </c>
      <c r="I603" s="34">
        <v>4171500103</v>
      </c>
      <c r="J603" s="11" t="s">
        <v>3127</v>
      </c>
      <c r="K603" s="12" t="s">
        <v>938</v>
      </c>
      <c r="L603" s="12" t="s">
        <v>3108</v>
      </c>
      <c r="M603" s="18" t="s">
        <v>3128</v>
      </c>
    </row>
    <row r="604" spans="1:13" ht="30" customHeight="1" x14ac:dyDescent="0.2">
      <c r="A604" s="13" t="s">
        <v>3129</v>
      </c>
      <c r="B604" s="43" t="s">
        <v>1463</v>
      </c>
      <c r="C604" s="13" t="s">
        <v>3130</v>
      </c>
      <c r="D604" s="43" t="s">
        <v>3131</v>
      </c>
      <c r="E604" s="43">
        <v>29</v>
      </c>
      <c r="F604" s="21" t="s">
        <v>602</v>
      </c>
      <c r="G604" s="69">
        <v>43952</v>
      </c>
      <c r="H604" s="69">
        <v>46142</v>
      </c>
      <c r="I604" s="43">
        <v>4170301172</v>
      </c>
      <c r="J604" s="13" t="s">
        <v>3132</v>
      </c>
      <c r="K604" s="43" t="s">
        <v>604</v>
      </c>
      <c r="L604" s="43" t="s">
        <v>605</v>
      </c>
      <c r="M604" s="43" t="s">
        <v>3133</v>
      </c>
    </row>
    <row r="605" spans="1:13" ht="30" customHeight="1" x14ac:dyDescent="0.2">
      <c r="A605" s="13" t="s">
        <v>3134</v>
      </c>
      <c r="B605" s="43" t="s">
        <v>1502</v>
      </c>
      <c r="C605" s="13" t="s">
        <v>3135</v>
      </c>
      <c r="D605" s="43" t="s">
        <v>3136</v>
      </c>
      <c r="E605" s="43">
        <v>15</v>
      </c>
      <c r="F605" s="21" t="s">
        <v>3137</v>
      </c>
      <c r="G605" s="69">
        <v>44409</v>
      </c>
      <c r="H605" s="69">
        <v>46599</v>
      </c>
      <c r="I605" s="43">
        <v>4110312586</v>
      </c>
      <c r="J605" s="13" t="s">
        <v>1505</v>
      </c>
      <c r="K605" s="43" t="s">
        <v>655</v>
      </c>
      <c r="L605" s="43" t="s">
        <v>605</v>
      </c>
      <c r="M605" s="43" t="s">
        <v>3138</v>
      </c>
    </row>
    <row r="606" spans="1:13" ht="30" customHeight="1" x14ac:dyDescent="0.2">
      <c r="A606" s="11" t="s">
        <v>3139</v>
      </c>
      <c r="B606" s="43" t="s">
        <v>1623</v>
      </c>
      <c r="C606" s="11" t="s">
        <v>3140</v>
      </c>
      <c r="D606" s="18" t="s">
        <v>3131</v>
      </c>
      <c r="E606" s="18">
        <v>40</v>
      </c>
      <c r="F606" s="21" t="s">
        <v>3141</v>
      </c>
      <c r="G606" s="69">
        <v>44378</v>
      </c>
      <c r="H606" s="69">
        <v>46568</v>
      </c>
      <c r="I606" s="43">
        <v>4110710631</v>
      </c>
      <c r="J606" s="13" t="s">
        <v>3142</v>
      </c>
      <c r="K606" s="12" t="s">
        <v>770</v>
      </c>
      <c r="L606" s="43" t="s">
        <v>1631</v>
      </c>
      <c r="M606" s="43" t="s">
        <v>3143</v>
      </c>
    </row>
    <row r="607" spans="1:13" ht="30" customHeight="1" x14ac:dyDescent="0.2">
      <c r="A607" s="11" t="s">
        <v>3144</v>
      </c>
      <c r="B607" s="12" t="s">
        <v>44</v>
      </c>
      <c r="C607" s="13" t="s">
        <v>50</v>
      </c>
      <c r="D607" s="12" t="s">
        <v>3145</v>
      </c>
      <c r="E607" s="12">
        <v>20</v>
      </c>
      <c r="F607" s="21" t="s">
        <v>51</v>
      </c>
      <c r="G607" s="15">
        <v>36455</v>
      </c>
      <c r="H607" s="16">
        <v>46112</v>
      </c>
      <c r="I607" s="17" t="s">
        <v>1793</v>
      </c>
      <c r="J607" s="11" t="s">
        <v>52</v>
      </c>
      <c r="K607" s="12" t="s">
        <v>21</v>
      </c>
      <c r="L607" s="12" t="s">
        <v>22</v>
      </c>
      <c r="M607" s="12" t="s">
        <v>53</v>
      </c>
    </row>
    <row r="608" spans="1:13" ht="30" customHeight="1" x14ac:dyDescent="0.2">
      <c r="A608" s="11" t="s">
        <v>3146</v>
      </c>
      <c r="B608" s="12" t="s">
        <v>66</v>
      </c>
      <c r="C608" s="13" t="s">
        <v>3147</v>
      </c>
      <c r="D608" s="12" t="s">
        <v>3145</v>
      </c>
      <c r="E608" s="12">
        <v>20</v>
      </c>
      <c r="F608" s="21" t="s">
        <v>3148</v>
      </c>
      <c r="G608" s="15">
        <v>36455</v>
      </c>
      <c r="H608" s="16">
        <v>46112</v>
      </c>
      <c r="I608" s="17">
        <v>4171000054</v>
      </c>
      <c r="J608" s="11" t="s">
        <v>69</v>
      </c>
      <c r="K608" s="12" t="s">
        <v>21</v>
      </c>
      <c r="L608" s="12" t="s">
        <v>29</v>
      </c>
      <c r="M608" s="12" t="s">
        <v>70</v>
      </c>
    </row>
    <row r="609" spans="1:13" s="33" customFormat="1" ht="30" customHeight="1" x14ac:dyDescent="0.2">
      <c r="A609" s="11" t="s">
        <v>3149</v>
      </c>
      <c r="B609" s="12" t="s">
        <v>1846</v>
      </c>
      <c r="C609" s="13" t="s">
        <v>3150</v>
      </c>
      <c r="D609" s="12" t="s">
        <v>3151</v>
      </c>
      <c r="E609" s="12">
        <v>20</v>
      </c>
      <c r="F609" s="21" t="s">
        <v>2027</v>
      </c>
      <c r="G609" s="15">
        <v>41730</v>
      </c>
      <c r="H609" s="16">
        <v>46112</v>
      </c>
      <c r="I609" s="12">
        <v>4170102539</v>
      </c>
      <c r="J609" s="11" t="s">
        <v>86</v>
      </c>
      <c r="K609" s="12" t="s">
        <v>21</v>
      </c>
      <c r="L609" s="12" t="s">
        <v>22</v>
      </c>
      <c r="M609" s="12" t="s">
        <v>87</v>
      </c>
    </row>
    <row r="610" spans="1:13" s="33" customFormat="1" ht="30" customHeight="1" x14ac:dyDescent="0.2">
      <c r="A610" s="11" t="s">
        <v>3152</v>
      </c>
      <c r="B610" s="12" t="s">
        <v>1846</v>
      </c>
      <c r="C610" s="13" t="s">
        <v>3150</v>
      </c>
      <c r="D610" s="12" t="s">
        <v>3151</v>
      </c>
      <c r="E610" s="12">
        <v>19</v>
      </c>
      <c r="F610" s="21" t="s">
        <v>2027</v>
      </c>
      <c r="G610" s="15">
        <v>41730</v>
      </c>
      <c r="H610" s="16">
        <v>46112</v>
      </c>
      <c r="I610" s="12">
        <v>4170100103</v>
      </c>
      <c r="J610" s="11" t="s">
        <v>86</v>
      </c>
      <c r="K610" s="12" t="s">
        <v>21</v>
      </c>
      <c r="L610" s="12" t="s">
        <v>22</v>
      </c>
      <c r="M610" s="12" t="s">
        <v>87</v>
      </c>
    </row>
    <row r="611" spans="1:13" ht="30" customHeight="1" x14ac:dyDescent="0.2">
      <c r="A611" s="11" t="s">
        <v>3153</v>
      </c>
      <c r="B611" s="12" t="s">
        <v>3154</v>
      </c>
      <c r="C611" s="13" t="s">
        <v>3155</v>
      </c>
      <c r="D611" s="12" t="s">
        <v>3151</v>
      </c>
      <c r="E611" s="12">
        <v>20</v>
      </c>
      <c r="F611" s="21" t="s">
        <v>3156</v>
      </c>
      <c r="G611" s="15">
        <v>39783</v>
      </c>
      <c r="H611" s="15">
        <v>46356</v>
      </c>
      <c r="I611" s="17" t="s">
        <v>3157</v>
      </c>
      <c r="J611" s="11" t="s">
        <v>111</v>
      </c>
      <c r="K611" s="12" t="s">
        <v>21</v>
      </c>
      <c r="L611" s="12" t="s">
        <v>29</v>
      </c>
      <c r="M611" s="12" t="s">
        <v>3158</v>
      </c>
    </row>
    <row r="612" spans="1:13" s="33" customFormat="1" ht="30" customHeight="1" x14ac:dyDescent="0.2">
      <c r="A612" s="11" t="s">
        <v>3159</v>
      </c>
      <c r="B612" s="12" t="s">
        <v>120</v>
      </c>
      <c r="C612" s="13" t="s">
        <v>3160</v>
      </c>
      <c r="D612" s="12" t="s">
        <v>3145</v>
      </c>
      <c r="E612" s="12">
        <v>20</v>
      </c>
      <c r="F612" s="21" t="s">
        <v>3161</v>
      </c>
      <c r="G612" s="15">
        <v>36455</v>
      </c>
      <c r="H612" s="16">
        <v>46112</v>
      </c>
      <c r="I612" s="17">
        <v>4170100020</v>
      </c>
      <c r="J612" s="11" t="s">
        <v>111</v>
      </c>
      <c r="K612" s="12" t="s">
        <v>21</v>
      </c>
      <c r="L612" s="12" t="s">
        <v>22</v>
      </c>
      <c r="M612" s="12" t="s">
        <v>3162</v>
      </c>
    </row>
    <row r="613" spans="1:13" ht="30" customHeight="1" x14ac:dyDescent="0.2">
      <c r="A613" s="11" t="s">
        <v>3163</v>
      </c>
      <c r="B613" s="12" t="s">
        <v>132</v>
      </c>
      <c r="C613" s="13" t="s">
        <v>133</v>
      </c>
      <c r="D613" s="12" t="s">
        <v>3145</v>
      </c>
      <c r="E613" s="12">
        <v>20</v>
      </c>
      <c r="F613" s="21" t="s">
        <v>3164</v>
      </c>
      <c r="G613" s="15">
        <v>36455</v>
      </c>
      <c r="H613" s="16">
        <v>46112</v>
      </c>
      <c r="I613" s="17">
        <v>4171000039</v>
      </c>
      <c r="J613" s="11" t="s">
        <v>135</v>
      </c>
      <c r="K613" s="12" t="s">
        <v>21</v>
      </c>
      <c r="L613" s="12" t="s">
        <v>29</v>
      </c>
      <c r="M613" s="12" t="s">
        <v>136</v>
      </c>
    </row>
    <row r="614" spans="1:13" ht="30" customHeight="1" x14ac:dyDescent="0.2">
      <c r="A614" s="31" t="s">
        <v>3165</v>
      </c>
      <c r="B614" s="18" t="s">
        <v>3166</v>
      </c>
      <c r="C614" s="23" t="s">
        <v>3167</v>
      </c>
      <c r="D614" s="18" t="s">
        <v>3145</v>
      </c>
      <c r="E614" s="18">
        <v>20</v>
      </c>
      <c r="F614" s="14" t="s">
        <v>3168</v>
      </c>
      <c r="G614" s="22">
        <v>41852</v>
      </c>
      <c r="H614" s="22">
        <v>46234</v>
      </c>
      <c r="I614" s="34" t="s">
        <v>3169</v>
      </c>
      <c r="J614" s="31" t="s">
        <v>3170</v>
      </c>
      <c r="K614" s="12" t="s">
        <v>21</v>
      </c>
      <c r="L614" s="18" t="s">
        <v>142</v>
      </c>
      <c r="M614" s="18" t="s">
        <v>3171</v>
      </c>
    </row>
    <row r="615" spans="1:13" ht="30" customHeight="1" x14ac:dyDescent="0.2">
      <c r="A615" s="11" t="s">
        <v>3172</v>
      </c>
      <c r="B615" s="12" t="s">
        <v>179</v>
      </c>
      <c r="C615" s="13" t="s">
        <v>186</v>
      </c>
      <c r="D615" s="12" t="s">
        <v>3145</v>
      </c>
      <c r="E615" s="12">
        <v>5</v>
      </c>
      <c r="F615" s="21" t="s">
        <v>3173</v>
      </c>
      <c r="G615" s="15">
        <v>36455</v>
      </c>
      <c r="H615" s="16">
        <v>46112</v>
      </c>
      <c r="I615" s="17">
        <v>4170100012</v>
      </c>
      <c r="J615" s="11" t="s">
        <v>188</v>
      </c>
      <c r="K615" s="12" t="s">
        <v>21</v>
      </c>
      <c r="L615" s="12" t="s">
        <v>22</v>
      </c>
      <c r="M615" s="12" t="s">
        <v>3174</v>
      </c>
    </row>
    <row r="616" spans="1:13" s="33" customFormat="1" ht="30" customHeight="1" x14ac:dyDescent="0.2">
      <c r="A616" s="31" t="s">
        <v>3175</v>
      </c>
      <c r="B616" s="18" t="s">
        <v>213</v>
      </c>
      <c r="C616" s="23" t="s">
        <v>1997</v>
      </c>
      <c r="D616" s="18" t="s">
        <v>3145</v>
      </c>
      <c r="E616" s="18">
        <v>20</v>
      </c>
      <c r="F616" s="14" t="s">
        <v>3176</v>
      </c>
      <c r="G616" s="22">
        <v>38838</v>
      </c>
      <c r="H616" s="22">
        <v>47603</v>
      </c>
      <c r="I616" s="34">
        <v>4170101044</v>
      </c>
      <c r="J616" s="31" t="s">
        <v>216</v>
      </c>
      <c r="K616" s="12" t="s">
        <v>21</v>
      </c>
      <c r="L616" s="18" t="s">
        <v>142</v>
      </c>
      <c r="M616" s="18" t="s">
        <v>1999</v>
      </c>
    </row>
    <row r="617" spans="1:13" ht="30" customHeight="1" x14ac:dyDescent="0.2">
      <c r="A617" s="11" t="s">
        <v>3177</v>
      </c>
      <c r="B617" s="12" t="s">
        <v>288</v>
      </c>
      <c r="C617" s="13" t="s">
        <v>289</v>
      </c>
      <c r="D617" s="12" t="s">
        <v>3145</v>
      </c>
      <c r="E617" s="12">
        <v>20</v>
      </c>
      <c r="F617" s="21" t="s">
        <v>290</v>
      </c>
      <c r="G617" s="15">
        <v>36455</v>
      </c>
      <c r="H617" s="16">
        <v>46112</v>
      </c>
      <c r="I617" s="17">
        <v>4171000047</v>
      </c>
      <c r="J617" s="11" t="s">
        <v>291</v>
      </c>
      <c r="K617" s="12" t="s">
        <v>21</v>
      </c>
      <c r="L617" s="12" t="s">
        <v>22</v>
      </c>
      <c r="M617" s="12" t="s">
        <v>292</v>
      </c>
    </row>
    <row r="618" spans="1:13" ht="30" customHeight="1" x14ac:dyDescent="0.2">
      <c r="A618" s="11" t="s">
        <v>3178</v>
      </c>
      <c r="B618" s="12" t="s">
        <v>3179</v>
      </c>
      <c r="C618" s="13" t="s">
        <v>3180</v>
      </c>
      <c r="D618" s="12" t="s">
        <v>3145</v>
      </c>
      <c r="E618" s="12">
        <v>20</v>
      </c>
      <c r="F618" s="21" t="s">
        <v>3181</v>
      </c>
      <c r="G618" s="15">
        <v>41730</v>
      </c>
      <c r="H618" s="16">
        <v>46112</v>
      </c>
      <c r="I618" s="12">
        <v>4171100045</v>
      </c>
      <c r="J618" s="11" t="s">
        <v>3182</v>
      </c>
      <c r="K618" s="12" t="s">
        <v>21</v>
      </c>
      <c r="L618" s="12" t="s">
        <v>22</v>
      </c>
      <c r="M618" s="12" t="s">
        <v>3183</v>
      </c>
    </row>
    <row r="619" spans="1:13" ht="30" customHeight="1" x14ac:dyDescent="0.2">
      <c r="A619" s="11" t="s">
        <v>3184</v>
      </c>
      <c r="B619" s="12" t="s">
        <v>341</v>
      </c>
      <c r="C619" s="13" t="s">
        <v>3185</v>
      </c>
      <c r="D619" s="12" t="s">
        <v>3145</v>
      </c>
      <c r="E619" s="12">
        <v>5</v>
      </c>
      <c r="F619" s="21" t="s">
        <v>1246</v>
      </c>
      <c r="G619" s="15">
        <v>36455</v>
      </c>
      <c r="H619" s="16">
        <v>46112</v>
      </c>
      <c r="I619" s="17">
        <v>4171000096</v>
      </c>
      <c r="J619" s="11" t="s">
        <v>350</v>
      </c>
      <c r="K619" s="12" t="s">
        <v>21</v>
      </c>
      <c r="L619" s="12" t="s">
        <v>22</v>
      </c>
      <c r="M619" s="12" t="s">
        <v>1248</v>
      </c>
    </row>
    <row r="620" spans="1:13" ht="30" customHeight="1" x14ac:dyDescent="0.2">
      <c r="A620" s="11" t="s">
        <v>3186</v>
      </c>
      <c r="B620" s="12" t="s">
        <v>364</v>
      </c>
      <c r="C620" s="13" t="s">
        <v>365</v>
      </c>
      <c r="D620" s="12" t="s">
        <v>3145</v>
      </c>
      <c r="E620" s="12">
        <v>11</v>
      </c>
      <c r="F620" s="21" t="s">
        <v>3187</v>
      </c>
      <c r="G620" s="15">
        <v>36455</v>
      </c>
      <c r="H620" s="16">
        <v>46112</v>
      </c>
      <c r="I620" s="17">
        <v>4171000013</v>
      </c>
      <c r="J620" s="11" t="s">
        <v>367</v>
      </c>
      <c r="K620" s="12" t="s">
        <v>21</v>
      </c>
      <c r="L620" s="12" t="s">
        <v>22</v>
      </c>
      <c r="M620" s="12" t="s">
        <v>368</v>
      </c>
    </row>
    <row r="621" spans="1:13" ht="30" customHeight="1" x14ac:dyDescent="0.2">
      <c r="A621" s="11" t="s">
        <v>3188</v>
      </c>
      <c r="B621" s="12" t="s">
        <v>364</v>
      </c>
      <c r="C621" s="13" t="s">
        <v>3189</v>
      </c>
      <c r="D621" s="12" t="s">
        <v>3145</v>
      </c>
      <c r="E621" s="12"/>
      <c r="F621" s="21" t="s">
        <v>3190</v>
      </c>
      <c r="G621" s="15">
        <v>44774</v>
      </c>
      <c r="H621" s="16">
        <v>46965</v>
      </c>
      <c r="I621" s="17" t="s">
        <v>3191</v>
      </c>
      <c r="J621" s="11" t="s">
        <v>367</v>
      </c>
      <c r="K621" s="12" t="s">
        <v>21</v>
      </c>
      <c r="L621" s="12" t="s">
        <v>22</v>
      </c>
      <c r="M621" s="12" t="s">
        <v>368</v>
      </c>
    </row>
    <row r="622" spans="1:13" ht="30" customHeight="1" x14ac:dyDescent="0.2">
      <c r="A622" s="11" t="s">
        <v>3192</v>
      </c>
      <c r="B622" s="12" t="s">
        <v>375</v>
      </c>
      <c r="C622" s="13" t="s">
        <v>376</v>
      </c>
      <c r="D622" s="12" t="s">
        <v>3145</v>
      </c>
      <c r="E622" s="12">
        <v>2</v>
      </c>
      <c r="F622" s="21" t="s">
        <v>3193</v>
      </c>
      <c r="G622" s="15">
        <v>36455</v>
      </c>
      <c r="H622" s="16">
        <v>46112</v>
      </c>
      <c r="I622" s="17" t="s">
        <v>3194</v>
      </c>
      <c r="J622" s="11" t="s">
        <v>378</v>
      </c>
      <c r="K622" s="12" t="s">
        <v>21</v>
      </c>
      <c r="L622" s="12" t="s">
        <v>22</v>
      </c>
      <c r="M622" s="12" t="s">
        <v>3195</v>
      </c>
    </row>
    <row r="623" spans="1:13" ht="30" customHeight="1" x14ac:dyDescent="0.2">
      <c r="A623" s="11" t="s">
        <v>3196</v>
      </c>
      <c r="B623" s="12" t="s">
        <v>394</v>
      </c>
      <c r="C623" s="13" t="s">
        <v>3197</v>
      </c>
      <c r="D623" s="12" t="s">
        <v>3145</v>
      </c>
      <c r="E623" s="12">
        <v>18</v>
      </c>
      <c r="F623" s="21" t="s">
        <v>3198</v>
      </c>
      <c r="G623" s="15">
        <v>36455</v>
      </c>
      <c r="H623" s="16">
        <v>46112</v>
      </c>
      <c r="I623" s="17" t="s">
        <v>3199</v>
      </c>
      <c r="J623" s="11" t="s">
        <v>402</v>
      </c>
      <c r="K623" s="12" t="s">
        <v>21</v>
      </c>
      <c r="L623" s="12" t="s">
        <v>397</v>
      </c>
      <c r="M623" s="12" t="s">
        <v>403</v>
      </c>
    </row>
    <row r="624" spans="1:13" ht="30" customHeight="1" x14ac:dyDescent="0.2">
      <c r="A624" s="11" t="s">
        <v>3200</v>
      </c>
      <c r="B624" s="12" t="s">
        <v>2179</v>
      </c>
      <c r="C624" s="13" t="s">
        <v>2180</v>
      </c>
      <c r="D624" s="12" t="s">
        <v>3145</v>
      </c>
      <c r="E624" s="12">
        <v>20</v>
      </c>
      <c r="F624" s="21" t="s">
        <v>2181</v>
      </c>
      <c r="G624" s="15">
        <v>36455</v>
      </c>
      <c r="H624" s="16">
        <v>46112</v>
      </c>
      <c r="I624" s="17">
        <v>4171100037</v>
      </c>
      <c r="J624" s="11" t="s">
        <v>98</v>
      </c>
      <c r="K624" s="12" t="s">
        <v>21</v>
      </c>
      <c r="L624" s="12" t="s">
        <v>441</v>
      </c>
      <c r="M624" s="12" t="s">
        <v>2182</v>
      </c>
    </row>
    <row r="625" spans="1:13" ht="30" customHeight="1" x14ac:dyDescent="0.2">
      <c r="A625" s="11" t="s">
        <v>3201</v>
      </c>
      <c r="B625" s="12" t="s">
        <v>3202</v>
      </c>
      <c r="C625" s="13" t="s">
        <v>3203</v>
      </c>
      <c r="D625" s="12" t="s">
        <v>3145</v>
      </c>
      <c r="E625" s="12">
        <v>4</v>
      </c>
      <c r="F625" s="21" t="s">
        <v>3204</v>
      </c>
      <c r="G625" s="15">
        <v>37135</v>
      </c>
      <c r="H625" s="15">
        <v>46265</v>
      </c>
      <c r="I625" s="12">
        <v>4171100128</v>
      </c>
      <c r="J625" s="11" t="s">
        <v>3205</v>
      </c>
      <c r="K625" s="12" t="s">
        <v>21</v>
      </c>
      <c r="L625" s="12" t="s">
        <v>428</v>
      </c>
      <c r="M625" s="12" t="s">
        <v>3206</v>
      </c>
    </row>
    <row r="626" spans="1:13" ht="30" customHeight="1" x14ac:dyDescent="0.2">
      <c r="A626" s="11" t="s">
        <v>3207</v>
      </c>
      <c r="B626" s="12" t="s">
        <v>3208</v>
      </c>
      <c r="C626" s="13" t="s">
        <v>3209</v>
      </c>
      <c r="D626" s="12" t="s">
        <v>3145</v>
      </c>
      <c r="E626" s="12">
        <v>20</v>
      </c>
      <c r="F626" s="21" t="s">
        <v>439</v>
      </c>
      <c r="G626" s="15">
        <v>36455</v>
      </c>
      <c r="H626" s="16">
        <v>46112</v>
      </c>
      <c r="I626" s="17">
        <v>4171100011</v>
      </c>
      <c r="J626" s="11" t="s">
        <v>440</v>
      </c>
      <c r="K626" s="12" t="s">
        <v>21</v>
      </c>
      <c r="L626" s="12" t="s">
        <v>441</v>
      </c>
      <c r="M626" s="12" t="s">
        <v>442</v>
      </c>
    </row>
    <row r="627" spans="1:13" ht="30" customHeight="1" x14ac:dyDescent="0.2">
      <c r="A627" s="11" t="s">
        <v>3210</v>
      </c>
      <c r="B627" s="12" t="s">
        <v>2207</v>
      </c>
      <c r="C627" s="13" t="s">
        <v>3211</v>
      </c>
      <c r="D627" s="12" t="s">
        <v>3145</v>
      </c>
      <c r="E627" s="12">
        <v>15</v>
      </c>
      <c r="F627" s="21" t="s">
        <v>3212</v>
      </c>
      <c r="G627" s="15">
        <v>37749</v>
      </c>
      <c r="H627" s="22">
        <v>46514</v>
      </c>
      <c r="I627" s="17">
        <v>4171300108</v>
      </c>
      <c r="J627" s="11" t="s">
        <v>3213</v>
      </c>
      <c r="K627" s="12" t="s">
        <v>21</v>
      </c>
      <c r="L627" s="12" t="s">
        <v>448</v>
      </c>
      <c r="M627" s="12" t="s">
        <v>3214</v>
      </c>
    </row>
    <row r="628" spans="1:13" ht="30" customHeight="1" x14ac:dyDescent="0.2">
      <c r="A628" s="11" t="s">
        <v>3215</v>
      </c>
      <c r="B628" s="12" t="s">
        <v>444</v>
      </c>
      <c r="C628" s="13" t="s">
        <v>3216</v>
      </c>
      <c r="D628" s="12" t="s">
        <v>3145</v>
      </c>
      <c r="E628" s="12"/>
      <c r="F628" s="21" t="s">
        <v>3217</v>
      </c>
      <c r="G628" s="15">
        <v>36455</v>
      </c>
      <c r="H628" s="16">
        <v>46112</v>
      </c>
      <c r="I628" s="17" t="s">
        <v>3218</v>
      </c>
      <c r="J628" s="11" t="s">
        <v>447</v>
      </c>
      <c r="K628" s="12" t="s">
        <v>21</v>
      </c>
      <c r="L628" s="12" t="s">
        <v>448</v>
      </c>
      <c r="M628" s="12" t="s">
        <v>3219</v>
      </c>
    </row>
    <row r="629" spans="1:13" ht="30" customHeight="1" x14ac:dyDescent="0.2">
      <c r="A629" s="11" t="s">
        <v>3220</v>
      </c>
      <c r="B629" s="12" t="s">
        <v>444</v>
      </c>
      <c r="C629" s="13" t="s">
        <v>3216</v>
      </c>
      <c r="D629" s="12" t="s">
        <v>3145</v>
      </c>
      <c r="E629" s="12">
        <v>20</v>
      </c>
      <c r="F629" s="21" t="s">
        <v>3217</v>
      </c>
      <c r="G629" s="15">
        <v>42292</v>
      </c>
      <c r="H629" s="16">
        <v>46674</v>
      </c>
      <c r="I629" s="17">
        <v>4171300496</v>
      </c>
      <c r="J629" s="11" t="s">
        <v>447</v>
      </c>
      <c r="K629" s="12" t="s">
        <v>21</v>
      </c>
      <c r="L629" s="12" t="s">
        <v>448</v>
      </c>
      <c r="M629" s="12" t="s">
        <v>3219</v>
      </c>
    </row>
    <row r="630" spans="1:13" ht="30" customHeight="1" x14ac:dyDescent="0.2">
      <c r="A630" s="11" t="s">
        <v>3221</v>
      </c>
      <c r="B630" s="43" t="s">
        <v>444</v>
      </c>
      <c r="C630" s="13" t="s">
        <v>3222</v>
      </c>
      <c r="D630" s="12" t="s">
        <v>3145</v>
      </c>
      <c r="E630" s="43">
        <v>13</v>
      </c>
      <c r="F630" s="21" t="s">
        <v>3223</v>
      </c>
      <c r="G630" s="69">
        <v>42826</v>
      </c>
      <c r="H630" s="69">
        <v>47208</v>
      </c>
      <c r="I630" s="43">
        <v>4151380013</v>
      </c>
      <c r="J630" s="13" t="s">
        <v>447</v>
      </c>
      <c r="K630" s="43" t="s">
        <v>3224</v>
      </c>
      <c r="L630" s="43" t="s">
        <v>3225</v>
      </c>
      <c r="M630" s="43" t="s">
        <v>3226</v>
      </c>
    </row>
    <row r="631" spans="1:13" ht="30" customHeight="1" x14ac:dyDescent="0.2">
      <c r="A631" s="11" t="s">
        <v>3227</v>
      </c>
      <c r="B631" s="12" t="s">
        <v>444</v>
      </c>
      <c r="C631" s="13" t="s">
        <v>3228</v>
      </c>
      <c r="D631" s="12" t="s">
        <v>3145</v>
      </c>
      <c r="E631" s="12"/>
      <c r="F631" s="21" t="s">
        <v>3229</v>
      </c>
      <c r="G631" s="15">
        <v>41821</v>
      </c>
      <c r="H631" s="16">
        <v>46203</v>
      </c>
      <c r="I631" s="12">
        <v>4171300470</v>
      </c>
      <c r="J631" s="11" t="s">
        <v>447</v>
      </c>
      <c r="K631" s="12" t="s">
        <v>21</v>
      </c>
      <c r="L631" s="12" t="s">
        <v>448</v>
      </c>
      <c r="M631" s="12" t="s">
        <v>3230</v>
      </c>
    </row>
    <row r="632" spans="1:13" ht="30" customHeight="1" x14ac:dyDescent="0.2">
      <c r="A632" s="11" t="s">
        <v>3231</v>
      </c>
      <c r="B632" s="12" t="s">
        <v>462</v>
      </c>
      <c r="C632" s="13" t="s">
        <v>463</v>
      </c>
      <c r="D632" s="12" t="s">
        <v>3145</v>
      </c>
      <c r="E632" s="12">
        <v>12</v>
      </c>
      <c r="F632" s="21" t="s">
        <v>3232</v>
      </c>
      <c r="G632" s="15">
        <v>36455</v>
      </c>
      <c r="H632" s="16">
        <v>46112</v>
      </c>
      <c r="I632" s="17">
        <v>4171300025</v>
      </c>
      <c r="J632" s="11" t="s">
        <v>465</v>
      </c>
      <c r="K632" s="12" t="s">
        <v>21</v>
      </c>
      <c r="L632" s="12" t="s">
        <v>448</v>
      </c>
      <c r="M632" s="12" t="s">
        <v>466</v>
      </c>
    </row>
    <row r="633" spans="1:13" ht="30" customHeight="1" x14ac:dyDescent="0.2">
      <c r="A633" s="11" t="s">
        <v>3233</v>
      </c>
      <c r="B633" s="12" t="s">
        <v>475</v>
      </c>
      <c r="C633" s="13" t="s">
        <v>3234</v>
      </c>
      <c r="D633" s="12" t="s">
        <v>3145</v>
      </c>
      <c r="E633" s="12">
        <v>20</v>
      </c>
      <c r="F633" s="21" t="s">
        <v>3235</v>
      </c>
      <c r="G633" s="15">
        <v>38443</v>
      </c>
      <c r="H633" s="22">
        <v>47208</v>
      </c>
      <c r="I633" s="17">
        <v>4171100201</v>
      </c>
      <c r="J633" s="11" t="s">
        <v>3236</v>
      </c>
      <c r="K633" s="12" t="s">
        <v>21</v>
      </c>
      <c r="L633" s="12" t="s">
        <v>478</v>
      </c>
      <c r="M633" s="12" t="s">
        <v>3237</v>
      </c>
    </row>
    <row r="634" spans="1:13" ht="30" customHeight="1" x14ac:dyDescent="0.2">
      <c r="A634" s="11" t="s">
        <v>3238</v>
      </c>
      <c r="B634" s="12" t="s">
        <v>495</v>
      </c>
      <c r="C634" s="13" t="s">
        <v>496</v>
      </c>
      <c r="D634" s="12" t="s">
        <v>3145</v>
      </c>
      <c r="E634" s="12">
        <v>20</v>
      </c>
      <c r="F634" s="21" t="s">
        <v>497</v>
      </c>
      <c r="G634" s="15">
        <v>36455</v>
      </c>
      <c r="H634" s="16">
        <v>46112</v>
      </c>
      <c r="I634" s="17">
        <v>4171400072</v>
      </c>
      <c r="J634" s="11" t="s">
        <v>498</v>
      </c>
      <c r="K634" s="12" t="s">
        <v>485</v>
      </c>
      <c r="L634" s="12" t="s">
        <v>486</v>
      </c>
      <c r="M634" s="12" t="s">
        <v>499</v>
      </c>
    </row>
    <row r="635" spans="1:13" ht="30" customHeight="1" x14ac:dyDescent="0.2">
      <c r="A635" s="11" t="s">
        <v>3239</v>
      </c>
      <c r="B635" s="12" t="s">
        <v>2314</v>
      </c>
      <c r="C635" s="13" t="s">
        <v>3240</v>
      </c>
      <c r="D635" s="12" t="s">
        <v>3145</v>
      </c>
      <c r="E635" s="12">
        <v>8</v>
      </c>
      <c r="F635" s="21" t="s">
        <v>2316</v>
      </c>
      <c r="G635" s="15">
        <v>40057</v>
      </c>
      <c r="H635" s="22">
        <v>46630</v>
      </c>
      <c r="I635" s="12">
        <v>4170200796</v>
      </c>
      <c r="J635" s="11" t="s">
        <v>3241</v>
      </c>
      <c r="K635" s="12" t="s">
        <v>485</v>
      </c>
      <c r="L635" s="12" t="s">
        <v>486</v>
      </c>
      <c r="M635" s="12" t="s">
        <v>3242</v>
      </c>
    </row>
    <row r="636" spans="1:13" ht="30" customHeight="1" x14ac:dyDescent="0.2">
      <c r="A636" s="11" t="s">
        <v>3243</v>
      </c>
      <c r="B636" s="12" t="s">
        <v>530</v>
      </c>
      <c r="C636" s="13" t="s">
        <v>3244</v>
      </c>
      <c r="D636" s="12" t="s">
        <v>3145</v>
      </c>
      <c r="E636" s="12">
        <v>20</v>
      </c>
      <c r="F636" s="21" t="s">
        <v>532</v>
      </c>
      <c r="G636" s="15">
        <v>36455</v>
      </c>
      <c r="H636" s="16">
        <v>46112</v>
      </c>
      <c r="I636" s="17">
        <v>4170200028</v>
      </c>
      <c r="J636" s="11" t="s">
        <v>498</v>
      </c>
      <c r="K636" s="12" t="s">
        <v>485</v>
      </c>
      <c r="L636" s="12" t="s">
        <v>486</v>
      </c>
      <c r="M636" s="12" t="s">
        <v>533</v>
      </c>
    </row>
    <row r="637" spans="1:13" ht="30" customHeight="1" x14ac:dyDescent="0.2">
      <c r="A637" s="11" t="s">
        <v>3245</v>
      </c>
      <c r="B637" s="12" t="s">
        <v>2376</v>
      </c>
      <c r="C637" s="13" t="s">
        <v>3246</v>
      </c>
      <c r="D637" s="12" t="s">
        <v>3145</v>
      </c>
      <c r="E637" s="12">
        <v>20</v>
      </c>
      <c r="F637" s="21" t="s">
        <v>3247</v>
      </c>
      <c r="G637" s="15">
        <v>36455</v>
      </c>
      <c r="H637" s="16">
        <v>46112</v>
      </c>
      <c r="I637" s="12">
        <v>4171400106</v>
      </c>
      <c r="J637" s="11" t="s">
        <v>498</v>
      </c>
      <c r="K637" s="12" t="s">
        <v>485</v>
      </c>
      <c r="L637" s="12" t="s">
        <v>486</v>
      </c>
      <c r="M637" s="12" t="s">
        <v>3248</v>
      </c>
    </row>
    <row r="638" spans="1:13" ht="30" customHeight="1" x14ac:dyDescent="0.2">
      <c r="A638" s="11" t="s">
        <v>3249</v>
      </c>
      <c r="B638" s="12" t="s">
        <v>556</v>
      </c>
      <c r="C638" s="13" t="s">
        <v>557</v>
      </c>
      <c r="D638" s="12" t="s">
        <v>3145</v>
      </c>
      <c r="E638" s="12">
        <v>18</v>
      </c>
      <c r="F638" s="21" t="s">
        <v>558</v>
      </c>
      <c r="G638" s="15">
        <v>36556</v>
      </c>
      <c r="H638" s="16">
        <v>46112</v>
      </c>
      <c r="I638" s="12">
        <v>4171400049</v>
      </c>
      <c r="J638" s="11" t="s">
        <v>498</v>
      </c>
      <c r="K638" s="12" t="s">
        <v>485</v>
      </c>
      <c r="L638" s="12" t="s">
        <v>486</v>
      </c>
      <c r="M638" s="12" t="s">
        <v>559</v>
      </c>
    </row>
    <row r="639" spans="1:13" ht="30" customHeight="1" x14ac:dyDescent="0.2">
      <c r="A639" s="11" t="s">
        <v>3250</v>
      </c>
      <c r="B639" s="12" t="s">
        <v>3251</v>
      </c>
      <c r="C639" s="13" t="s">
        <v>3252</v>
      </c>
      <c r="D639" s="12" t="s">
        <v>3145</v>
      </c>
      <c r="E639" s="12">
        <v>10</v>
      </c>
      <c r="F639" s="21" t="s">
        <v>3253</v>
      </c>
      <c r="G639" s="15">
        <v>36455</v>
      </c>
      <c r="H639" s="16">
        <v>46112</v>
      </c>
      <c r="I639" s="17">
        <v>4170200093</v>
      </c>
      <c r="J639" s="11" t="s">
        <v>484</v>
      </c>
      <c r="K639" s="12" t="s">
        <v>485</v>
      </c>
      <c r="L639" s="12" t="s">
        <v>486</v>
      </c>
      <c r="M639" s="12" t="s">
        <v>3254</v>
      </c>
    </row>
    <row r="640" spans="1:13" ht="30" customHeight="1" x14ac:dyDescent="0.2">
      <c r="A640" s="11" t="s">
        <v>3255</v>
      </c>
      <c r="B640" s="12" t="s">
        <v>2433</v>
      </c>
      <c r="C640" s="13" t="s">
        <v>2434</v>
      </c>
      <c r="D640" s="12" t="s">
        <v>3145</v>
      </c>
      <c r="E640" s="12">
        <v>20</v>
      </c>
      <c r="F640" s="21" t="s">
        <v>2435</v>
      </c>
      <c r="G640" s="15">
        <v>37347</v>
      </c>
      <c r="H640" s="16">
        <v>46112</v>
      </c>
      <c r="I640" s="17">
        <v>4171400171</v>
      </c>
      <c r="J640" s="11" t="s">
        <v>498</v>
      </c>
      <c r="K640" s="12" t="s">
        <v>485</v>
      </c>
      <c r="L640" s="12" t="s">
        <v>486</v>
      </c>
      <c r="M640" s="12" t="s">
        <v>2436</v>
      </c>
    </row>
    <row r="641" spans="1:13" ht="30" customHeight="1" x14ac:dyDescent="0.2">
      <c r="A641" s="11" t="s">
        <v>3256</v>
      </c>
      <c r="B641" s="12" t="s">
        <v>584</v>
      </c>
      <c r="C641" s="13" t="s">
        <v>2448</v>
      </c>
      <c r="D641" s="12" t="s">
        <v>3145</v>
      </c>
      <c r="E641" s="12">
        <v>10</v>
      </c>
      <c r="F641" s="21" t="s">
        <v>2449</v>
      </c>
      <c r="G641" s="15">
        <v>42095</v>
      </c>
      <c r="H641" s="22">
        <v>46477</v>
      </c>
      <c r="I641" s="17">
        <v>4170201406</v>
      </c>
      <c r="J641" s="11" t="s">
        <v>587</v>
      </c>
      <c r="K641" s="12" t="s">
        <v>485</v>
      </c>
      <c r="L641" s="12" t="s">
        <v>486</v>
      </c>
      <c r="M641" s="12" t="s">
        <v>588</v>
      </c>
    </row>
    <row r="642" spans="1:13" ht="30" customHeight="1" x14ac:dyDescent="0.2">
      <c r="A642" s="11" t="s">
        <v>3257</v>
      </c>
      <c r="B642" s="12" t="s">
        <v>2474</v>
      </c>
      <c r="C642" s="13" t="s">
        <v>3258</v>
      </c>
      <c r="D642" s="12" t="s">
        <v>3145</v>
      </c>
      <c r="E642" s="12">
        <v>8</v>
      </c>
      <c r="F642" s="21" t="s">
        <v>3259</v>
      </c>
      <c r="G642" s="15">
        <v>39173</v>
      </c>
      <c r="H642" s="16">
        <v>45747</v>
      </c>
      <c r="I642" s="12">
        <v>4171400239</v>
      </c>
      <c r="J642" s="11" t="s">
        <v>3260</v>
      </c>
      <c r="K642" s="12" t="s">
        <v>485</v>
      </c>
      <c r="L642" s="12" t="s">
        <v>3261</v>
      </c>
      <c r="M642" s="12" t="s">
        <v>3262</v>
      </c>
    </row>
    <row r="643" spans="1:13" ht="30" customHeight="1" x14ac:dyDescent="0.2">
      <c r="A643" s="11" t="s">
        <v>3263</v>
      </c>
      <c r="B643" s="12" t="s">
        <v>3264</v>
      </c>
      <c r="C643" s="13" t="s">
        <v>3265</v>
      </c>
      <c r="D643" s="12" t="s">
        <v>3145</v>
      </c>
      <c r="E643" s="12">
        <v>10</v>
      </c>
      <c r="F643" s="21" t="s">
        <v>3266</v>
      </c>
      <c r="G643" s="15">
        <v>39203</v>
      </c>
      <c r="H643" s="22">
        <v>45777</v>
      </c>
      <c r="I643" s="12">
        <v>4170300562</v>
      </c>
      <c r="J643" s="11" t="s">
        <v>3267</v>
      </c>
      <c r="K643" s="12" t="s">
        <v>604</v>
      </c>
      <c r="L643" s="12" t="s">
        <v>618</v>
      </c>
      <c r="M643" s="12" t="s">
        <v>3268</v>
      </c>
    </row>
    <row r="644" spans="1:13" ht="30" customHeight="1" x14ac:dyDescent="0.2">
      <c r="A644" s="11" t="s">
        <v>3269</v>
      </c>
      <c r="B644" s="12" t="s">
        <v>3270</v>
      </c>
      <c r="C644" s="13" t="s">
        <v>3271</v>
      </c>
      <c r="D644" s="12" t="s">
        <v>3145</v>
      </c>
      <c r="E644" s="12">
        <v>20</v>
      </c>
      <c r="F644" s="21" t="s">
        <v>3272</v>
      </c>
      <c r="G644" s="15">
        <v>44682</v>
      </c>
      <c r="H644" s="22">
        <v>46873</v>
      </c>
      <c r="I644" s="12">
        <v>4170301255</v>
      </c>
      <c r="J644" s="11" t="s">
        <v>2588</v>
      </c>
      <c r="K644" s="12" t="s">
        <v>604</v>
      </c>
      <c r="L644" s="12" t="s">
        <v>605</v>
      </c>
      <c r="M644" s="12" t="s">
        <v>3273</v>
      </c>
    </row>
    <row r="645" spans="1:13" ht="30" customHeight="1" x14ac:dyDescent="0.2">
      <c r="A645" s="11" t="s">
        <v>3274</v>
      </c>
      <c r="B645" s="12" t="s">
        <v>1488</v>
      </c>
      <c r="C645" s="13" t="s">
        <v>2522</v>
      </c>
      <c r="D645" s="12" t="s">
        <v>3145</v>
      </c>
      <c r="E645" s="12">
        <v>10</v>
      </c>
      <c r="F645" s="21" t="s">
        <v>3275</v>
      </c>
      <c r="G645" s="15">
        <v>38097</v>
      </c>
      <c r="H645" s="22">
        <v>46862</v>
      </c>
      <c r="I645" s="17">
        <v>4170300042</v>
      </c>
      <c r="J645" s="11" t="s">
        <v>3276</v>
      </c>
      <c r="K645" s="12" t="s">
        <v>604</v>
      </c>
      <c r="L645" s="12" t="s">
        <v>618</v>
      </c>
      <c r="M645" s="12" t="s">
        <v>3277</v>
      </c>
    </row>
    <row r="646" spans="1:13" ht="30" customHeight="1" x14ac:dyDescent="0.2">
      <c r="A646" s="11" t="s">
        <v>3278</v>
      </c>
      <c r="B646" s="12" t="s">
        <v>688</v>
      </c>
      <c r="C646" s="13" t="s">
        <v>3279</v>
      </c>
      <c r="D646" s="12" t="s">
        <v>3145</v>
      </c>
      <c r="E646" s="12">
        <v>10</v>
      </c>
      <c r="F646" s="21" t="s">
        <v>3280</v>
      </c>
      <c r="G646" s="15">
        <v>36556</v>
      </c>
      <c r="H646" s="16">
        <v>46112</v>
      </c>
      <c r="I646" s="12">
        <v>4170300034</v>
      </c>
      <c r="J646" s="11" t="s">
        <v>691</v>
      </c>
      <c r="K646" s="12" t="s">
        <v>604</v>
      </c>
      <c r="L646" s="12" t="s">
        <v>618</v>
      </c>
      <c r="M646" s="12" t="s">
        <v>692</v>
      </c>
    </row>
    <row r="647" spans="1:13" ht="30" customHeight="1" x14ac:dyDescent="0.2">
      <c r="A647" s="11" t="s">
        <v>3281</v>
      </c>
      <c r="B647" s="12" t="s">
        <v>705</v>
      </c>
      <c r="C647" s="13" t="s">
        <v>3282</v>
      </c>
      <c r="D647" s="12" t="s">
        <v>3145</v>
      </c>
      <c r="E647" s="12">
        <v>5</v>
      </c>
      <c r="F647" s="21" t="s">
        <v>712</v>
      </c>
      <c r="G647" s="15">
        <v>36455</v>
      </c>
      <c r="H647" s="16">
        <v>46112</v>
      </c>
      <c r="I647" s="17">
        <v>4171200043</v>
      </c>
      <c r="J647" s="11" t="s">
        <v>713</v>
      </c>
      <c r="K647" s="12" t="s">
        <v>604</v>
      </c>
      <c r="L647" s="12" t="s">
        <v>618</v>
      </c>
      <c r="M647" s="12" t="s">
        <v>714</v>
      </c>
    </row>
    <row r="648" spans="1:13" ht="30" customHeight="1" x14ac:dyDescent="0.2">
      <c r="A648" s="11" t="s">
        <v>2585</v>
      </c>
      <c r="B648" s="12" t="s">
        <v>1519</v>
      </c>
      <c r="C648" s="13" t="s">
        <v>2586</v>
      </c>
      <c r="D648" s="12" t="s">
        <v>3283</v>
      </c>
      <c r="E648" s="12">
        <v>20</v>
      </c>
      <c r="F648" s="21" t="s">
        <v>3284</v>
      </c>
      <c r="G648" s="15">
        <v>38899</v>
      </c>
      <c r="H648" s="22">
        <v>47664</v>
      </c>
      <c r="I648" s="12">
        <v>4171200373</v>
      </c>
      <c r="J648" s="11" t="s">
        <v>2588</v>
      </c>
      <c r="K648" s="12" t="s">
        <v>604</v>
      </c>
      <c r="L648" s="12" t="s">
        <v>2589</v>
      </c>
      <c r="M648" s="12" t="s">
        <v>2590</v>
      </c>
    </row>
    <row r="649" spans="1:13" ht="30" customHeight="1" x14ac:dyDescent="0.2">
      <c r="A649" s="11" t="s">
        <v>3285</v>
      </c>
      <c r="B649" s="12" t="s">
        <v>721</v>
      </c>
      <c r="C649" s="13" t="s">
        <v>3286</v>
      </c>
      <c r="D649" s="12" t="s">
        <v>3145</v>
      </c>
      <c r="E649" s="12">
        <v>6</v>
      </c>
      <c r="F649" s="21" t="s">
        <v>723</v>
      </c>
      <c r="G649" s="15">
        <v>36455</v>
      </c>
      <c r="H649" s="16">
        <v>46112</v>
      </c>
      <c r="I649" s="17" t="s">
        <v>3287</v>
      </c>
      <c r="J649" s="11" t="s">
        <v>724</v>
      </c>
      <c r="K649" s="12" t="s">
        <v>604</v>
      </c>
      <c r="L649" s="12" t="s">
        <v>725</v>
      </c>
      <c r="M649" s="12" t="s">
        <v>3288</v>
      </c>
    </row>
    <row r="650" spans="1:13" ht="30" customHeight="1" x14ac:dyDescent="0.2">
      <c r="A650" s="11" t="s">
        <v>3289</v>
      </c>
      <c r="B650" s="12" t="s">
        <v>749</v>
      </c>
      <c r="C650" s="13" t="s">
        <v>3290</v>
      </c>
      <c r="D650" s="12" t="s">
        <v>3283</v>
      </c>
      <c r="E650" s="12">
        <v>17</v>
      </c>
      <c r="F650" s="21" t="s">
        <v>3291</v>
      </c>
      <c r="G650" s="15">
        <v>38880</v>
      </c>
      <c r="H650" s="22">
        <v>47634</v>
      </c>
      <c r="I650" s="17">
        <v>4171200365</v>
      </c>
      <c r="J650" s="11" t="s">
        <v>2627</v>
      </c>
      <c r="K650" s="12" t="s">
        <v>604</v>
      </c>
      <c r="L650" s="12" t="s">
        <v>753</v>
      </c>
      <c r="M650" s="12" t="s">
        <v>3292</v>
      </c>
    </row>
    <row r="651" spans="1:13" ht="30" customHeight="1" x14ac:dyDescent="0.2">
      <c r="A651" s="11" t="s">
        <v>3293</v>
      </c>
      <c r="B651" s="12" t="s">
        <v>2624</v>
      </c>
      <c r="C651" s="13" t="s">
        <v>2625</v>
      </c>
      <c r="D651" s="12" t="s">
        <v>3145</v>
      </c>
      <c r="E651" s="12">
        <v>20</v>
      </c>
      <c r="F651" s="21" t="s">
        <v>2626</v>
      </c>
      <c r="G651" s="15">
        <v>37773</v>
      </c>
      <c r="H651" s="22">
        <v>46538</v>
      </c>
      <c r="I651" s="17">
        <v>4171200209</v>
      </c>
      <c r="J651" s="11" t="s">
        <v>2627</v>
      </c>
      <c r="K651" s="12" t="s">
        <v>604</v>
      </c>
      <c r="L651" s="12" t="s">
        <v>753</v>
      </c>
      <c r="M651" s="12" t="s">
        <v>2628</v>
      </c>
    </row>
    <row r="652" spans="1:13" ht="30" customHeight="1" x14ac:dyDescent="0.2">
      <c r="A652" s="11" t="s">
        <v>3294</v>
      </c>
      <c r="B652" s="12" t="s">
        <v>2630</v>
      </c>
      <c r="C652" s="13" t="s">
        <v>2631</v>
      </c>
      <c r="D652" s="12" t="s">
        <v>3145</v>
      </c>
      <c r="E652" s="12">
        <v>17</v>
      </c>
      <c r="F652" s="21" t="s">
        <v>3295</v>
      </c>
      <c r="G652" s="15">
        <v>37690</v>
      </c>
      <c r="H652" s="22">
        <v>46455</v>
      </c>
      <c r="I652" s="17">
        <v>4171200191</v>
      </c>
      <c r="J652" s="11" t="s">
        <v>3296</v>
      </c>
      <c r="K652" s="12" t="s">
        <v>604</v>
      </c>
      <c r="L652" s="12" t="s">
        <v>753</v>
      </c>
      <c r="M652" s="12" t="s">
        <v>3297</v>
      </c>
    </row>
    <row r="653" spans="1:13" ht="30" customHeight="1" x14ac:dyDescent="0.2">
      <c r="A653" s="11" t="s">
        <v>3298</v>
      </c>
      <c r="B653" s="12" t="s">
        <v>786</v>
      </c>
      <c r="C653" s="13" t="s">
        <v>3299</v>
      </c>
      <c r="D653" s="12" t="s">
        <v>3145</v>
      </c>
      <c r="E653" s="12">
        <v>10</v>
      </c>
      <c r="F653" s="21" t="s">
        <v>3300</v>
      </c>
      <c r="G653" s="15">
        <v>41730</v>
      </c>
      <c r="H653" s="16">
        <v>46112</v>
      </c>
      <c r="I653" s="12">
        <v>4171600085</v>
      </c>
      <c r="J653" s="11" t="s">
        <v>34</v>
      </c>
      <c r="K653" s="12" t="s">
        <v>770</v>
      </c>
      <c r="L653" s="12" t="s">
        <v>777</v>
      </c>
      <c r="M653" s="12" t="s">
        <v>794</v>
      </c>
    </row>
    <row r="654" spans="1:13" ht="30" customHeight="1" x14ac:dyDescent="0.2">
      <c r="A654" s="11" t="s">
        <v>3301</v>
      </c>
      <c r="B654" s="12" t="s">
        <v>786</v>
      </c>
      <c r="C654" s="13" t="s">
        <v>3299</v>
      </c>
      <c r="D654" s="12" t="s">
        <v>3145</v>
      </c>
      <c r="E654" s="12"/>
      <c r="F654" s="21" t="s">
        <v>3300</v>
      </c>
      <c r="G654" s="15">
        <v>41730</v>
      </c>
      <c r="H654" s="16">
        <v>46112</v>
      </c>
      <c r="I654" s="12">
        <v>4170600623</v>
      </c>
      <c r="J654" s="11" t="s">
        <v>34</v>
      </c>
      <c r="K654" s="12" t="s">
        <v>770</v>
      </c>
      <c r="L654" s="12" t="s">
        <v>777</v>
      </c>
      <c r="M654" s="12" t="s">
        <v>794</v>
      </c>
    </row>
    <row r="655" spans="1:13" ht="30" customHeight="1" x14ac:dyDescent="0.2">
      <c r="A655" s="11" t="s">
        <v>3302</v>
      </c>
      <c r="B655" s="12" t="s">
        <v>2663</v>
      </c>
      <c r="C655" s="13" t="s">
        <v>3303</v>
      </c>
      <c r="D655" s="12" t="s">
        <v>3145</v>
      </c>
      <c r="E655" s="12">
        <v>20</v>
      </c>
      <c r="F655" s="21" t="s">
        <v>2665</v>
      </c>
      <c r="G655" s="15">
        <v>37803</v>
      </c>
      <c r="H655" s="22">
        <v>46568</v>
      </c>
      <c r="I655" s="17">
        <v>4170600128</v>
      </c>
      <c r="J655" s="11" t="s">
        <v>3304</v>
      </c>
      <c r="K655" s="12" t="s">
        <v>770</v>
      </c>
      <c r="L655" s="12" t="s">
        <v>771</v>
      </c>
      <c r="M655" s="12" t="s">
        <v>2667</v>
      </c>
    </row>
    <row r="656" spans="1:13" ht="30" customHeight="1" x14ac:dyDescent="0.2">
      <c r="A656" s="11" t="s">
        <v>3305</v>
      </c>
      <c r="B656" s="12" t="s">
        <v>820</v>
      </c>
      <c r="C656" s="13" t="s">
        <v>2723</v>
      </c>
      <c r="D656" s="12" t="s">
        <v>3145</v>
      </c>
      <c r="E656" s="12">
        <v>20</v>
      </c>
      <c r="F656" s="21" t="s">
        <v>3306</v>
      </c>
      <c r="G656" s="15">
        <v>36556</v>
      </c>
      <c r="H656" s="16">
        <v>46112</v>
      </c>
      <c r="I656" s="12">
        <v>4170600029</v>
      </c>
      <c r="J656" s="11" t="s">
        <v>823</v>
      </c>
      <c r="K656" s="12" t="s">
        <v>770</v>
      </c>
      <c r="L656" s="12" t="s">
        <v>771</v>
      </c>
      <c r="M656" s="12" t="s">
        <v>824</v>
      </c>
    </row>
    <row r="657" spans="1:13" ht="30" customHeight="1" x14ac:dyDescent="0.2">
      <c r="A657" s="11" t="s">
        <v>3307</v>
      </c>
      <c r="B657" s="12" t="s">
        <v>3308</v>
      </c>
      <c r="C657" s="13" t="s">
        <v>3309</v>
      </c>
      <c r="D657" s="12" t="s">
        <v>3145</v>
      </c>
      <c r="E657" s="12">
        <v>8</v>
      </c>
      <c r="F657" s="21" t="s">
        <v>3310</v>
      </c>
      <c r="G657" s="15">
        <v>38626</v>
      </c>
      <c r="H657" s="22">
        <v>47391</v>
      </c>
      <c r="I657" s="17">
        <v>4111610947</v>
      </c>
      <c r="J657" s="40" t="s">
        <v>3311</v>
      </c>
      <c r="K657" s="12" t="s">
        <v>770</v>
      </c>
      <c r="L657" s="12" t="s">
        <v>777</v>
      </c>
      <c r="M657" s="12" t="s">
        <v>3312</v>
      </c>
    </row>
    <row r="658" spans="1:13" ht="30" customHeight="1" x14ac:dyDescent="0.2">
      <c r="A658" s="11" t="s">
        <v>3313</v>
      </c>
      <c r="B658" s="12" t="s">
        <v>826</v>
      </c>
      <c r="C658" s="13" t="s">
        <v>827</v>
      </c>
      <c r="D658" s="18" t="s">
        <v>3145</v>
      </c>
      <c r="E658" s="18">
        <v>20</v>
      </c>
      <c r="F658" s="21" t="s">
        <v>828</v>
      </c>
      <c r="G658" s="15">
        <v>36616</v>
      </c>
      <c r="H658" s="16">
        <v>46112</v>
      </c>
      <c r="I658" s="12">
        <v>4171600069</v>
      </c>
      <c r="J658" s="11" t="s">
        <v>829</v>
      </c>
      <c r="K658" s="12" t="s">
        <v>770</v>
      </c>
      <c r="L658" s="12" t="s">
        <v>777</v>
      </c>
      <c r="M658" s="12" t="s">
        <v>830</v>
      </c>
    </row>
    <row r="659" spans="1:13" ht="30" customHeight="1" x14ac:dyDescent="0.2">
      <c r="A659" s="11" t="s">
        <v>3314</v>
      </c>
      <c r="B659" s="12" t="s">
        <v>3315</v>
      </c>
      <c r="C659" s="13" t="s">
        <v>3316</v>
      </c>
      <c r="D659" s="12" t="s">
        <v>3145</v>
      </c>
      <c r="E659" s="12">
        <v>12</v>
      </c>
      <c r="F659" s="21" t="s">
        <v>3317</v>
      </c>
      <c r="G659" s="15">
        <v>41730</v>
      </c>
      <c r="H659" s="16">
        <v>46112</v>
      </c>
      <c r="I659" s="12">
        <v>4170700027</v>
      </c>
      <c r="J659" s="11" t="s">
        <v>841</v>
      </c>
      <c r="K659" s="12" t="s">
        <v>770</v>
      </c>
      <c r="L659" s="12" t="s">
        <v>842</v>
      </c>
      <c r="M659" s="12" t="s">
        <v>843</v>
      </c>
    </row>
    <row r="660" spans="1:13" ht="30" customHeight="1" x14ac:dyDescent="0.2">
      <c r="A660" s="31" t="s">
        <v>3318</v>
      </c>
      <c r="B660" s="18" t="s">
        <v>856</v>
      </c>
      <c r="C660" s="31" t="s">
        <v>2796</v>
      </c>
      <c r="D660" s="18" t="s">
        <v>3145</v>
      </c>
      <c r="E660" s="18">
        <v>16</v>
      </c>
      <c r="F660" s="14" t="s">
        <v>2797</v>
      </c>
      <c r="G660" s="15">
        <v>36585</v>
      </c>
      <c r="H660" s="16">
        <v>46112</v>
      </c>
      <c r="I660" s="18">
        <v>4171700059</v>
      </c>
      <c r="J660" s="11" t="s">
        <v>2798</v>
      </c>
      <c r="K660" s="12" t="s">
        <v>770</v>
      </c>
      <c r="L660" s="12" t="s">
        <v>860</v>
      </c>
      <c r="M660" s="18" t="s">
        <v>2799</v>
      </c>
    </row>
    <row r="661" spans="1:13" ht="30" customHeight="1" x14ac:dyDescent="0.2">
      <c r="A661" s="40" t="s">
        <v>3319</v>
      </c>
      <c r="B661" s="32" t="s">
        <v>886</v>
      </c>
      <c r="C661" s="40" t="s">
        <v>3320</v>
      </c>
      <c r="D661" s="12" t="s">
        <v>3145</v>
      </c>
      <c r="E661" s="32">
        <v>20</v>
      </c>
      <c r="F661" s="41" t="s">
        <v>3321</v>
      </c>
      <c r="G661" s="61">
        <v>36982</v>
      </c>
      <c r="H661" s="16">
        <v>46112</v>
      </c>
      <c r="I661" s="32">
        <v>4171700117</v>
      </c>
      <c r="J661" s="40" t="s">
        <v>889</v>
      </c>
      <c r="K661" s="12" t="s">
        <v>770</v>
      </c>
      <c r="L661" s="12" t="s">
        <v>860</v>
      </c>
      <c r="M661" s="32" t="s">
        <v>3322</v>
      </c>
    </row>
    <row r="662" spans="1:13" ht="30" customHeight="1" x14ac:dyDescent="0.2">
      <c r="A662" s="11" t="s">
        <v>3323</v>
      </c>
      <c r="B662" s="12" t="s">
        <v>886</v>
      </c>
      <c r="C662" s="13" t="s">
        <v>3324</v>
      </c>
      <c r="D662" s="12" t="s">
        <v>3145</v>
      </c>
      <c r="E662" s="12">
        <v>20</v>
      </c>
      <c r="F662" s="21" t="s">
        <v>3325</v>
      </c>
      <c r="G662" s="15">
        <v>36522</v>
      </c>
      <c r="H662" s="16">
        <v>46112</v>
      </c>
      <c r="I662" s="12">
        <v>4171700018</v>
      </c>
      <c r="J662" s="11" t="s">
        <v>889</v>
      </c>
      <c r="K662" s="12" t="s">
        <v>770</v>
      </c>
      <c r="L662" s="12" t="s">
        <v>860</v>
      </c>
      <c r="M662" s="12" t="s">
        <v>2849</v>
      </c>
    </row>
    <row r="663" spans="1:13" ht="30" customHeight="1" x14ac:dyDescent="0.2">
      <c r="A663" s="31" t="s">
        <v>3326</v>
      </c>
      <c r="B663" s="18" t="s">
        <v>2867</v>
      </c>
      <c r="C663" s="31" t="s">
        <v>2868</v>
      </c>
      <c r="D663" s="18" t="s">
        <v>3145</v>
      </c>
      <c r="E663" s="18">
        <v>8</v>
      </c>
      <c r="F663" s="14" t="s">
        <v>3327</v>
      </c>
      <c r="G663" s="15">
        <v>36585</v>
      </c>
      <c r="H663" s="16">
        <v>46112</v>
      </c>
      <c r="I663" s="18">
        <v>4171600010</v>
      </c>
      <c r="J663" s="11" t="s">
        <v>2870</v>
      </c>
      <c r="K663" s="12" t="s">
        <v>770</v>
      </c>
      <c r="L663" s="12" t="s">
        <v>2871</v>
      </c>
      <c r="M663" s="18" t="s">
        <v>2872</v>
      </c>
    </row>
    <row r="664" spans="1:13" s="103" customFormat="1" ht="30" customHeight="1" x14ac:dyDescent="0.2">
      <c r="A664" s="11" t="s">
        <v>3328</v>
      </c>
      <c r="B664" s="12" t="s">
        <v>1763</v>
      </c>
      <c r="C664" s="13" t="s">
        <v>3329</v>
      </c>
      <c r="D664" s="12" t="s">
        <v>3145</v>
      </c>
      <c r="E664" s="12">
        <v>7</v>
      </c>
      <c r="F664" s="21" t="s">
        <v>3330</v>
      </c>
      <c r="G664" s="15">
        <v>36455</v>
      </c>
      <c r="H664" s="16">
        <v>46112</v>
      </c>
      <c r="I664" s="17">
        <v>4171600036</v>
      </c>
      <c r="J664" s="11" t="s">
        <v>3331</v>
      </c>
      <c r="K664" s="12" t="s">
        <v>770</v>
      </c>
      <c r="L664" s="12" t="s">
        <v>906</v>
      </c>
      <c r="M664" s="12" t="s">
        <v>3332</v>
      </c>
    </row>
    <row r="665" spans="1:13" ht="30" customHeight="1" x14ac:dyDescent="0.2">
      <c r="A665" s="11" t="s">
        <v>3333</v>
      </c>
      <c r="B665" s="12" t="s">
        <v>898</v>
      </c>
      <c r="C665" s="13" t="s">
        <v>3334</v>
      </c>
      <c r="D665" s="12" t="s">
        <v>3145</v>
      </c>
      <c r="E665" s="12">
        <v>12</v>
      </c>
      <c r="F665" s="21" t="s">
        <v>3335</v>
      </c>
      <c r="G665" s="15">
        <v>42095</v>
      </c>
      <c r="H665" s="16">
        <v>46477</v>
      </c>
      <c r="I665" s="17" t="s">
        <v>3336</v>
      </c>
      <c r="J665" s="11" t="s">
        <v>3337</v>
      </c>
      <c r="K665" s="12" t="s">
        <v>770</v>
      </c>
      <c r="L665" s="12" t="s">
        <v>906</v>
      </c>
      <c r="M665" s="12" t="s">
        <v>3338</v>
      </c>
    </row>
    <row r="666" spans="1:13" ht="30" customHeight="1" x14ac:dyDescent="0.2">
      <c r="A666" s="11" t="s">
        <v>3339</v>
      </c>
      <c r="B666" s="12" t="s">
        <v>3340</v>
      </c>
      <c r="C666" s="13" t="s">
        <v>3341</v>
      </c>
      <c r="D666" s="12" t="s">
        <v>3145</v>
      </c>
      <c r="E666" s="12">
        <v>8</v>
      </c>
      <c r="F666" s="21" t="s">
        <v>3342</v>
      </c>
      <c r="G666" s="15">
        <v>36455</v>
      </c>
      <c r="H666" s="16">
        <v>46112</v>
      </c>
      <c r="I666" s="17">
        <v>4171600044</v>
      </c>
      <c r="J666" s="11" t="s">
        <v>2911</v>
      </c>
      <c r="K666" s="12" t="s">
        <v>770</v>
      </c>
      <c r="L666" s="12" t="s">
        <v>920</v>
      </c>
      <c r="M666" s="12" t="s">
        <v>3343</v>
      </c>
    </row>
    <row r="667" spans="1:13" ht="30" customHeight="1" x14ac:dyDescent="0.2">
      <c r="A667" s="31" t="s">
        <v>3344</v>
      </c>
      <c r="B667" s="18" t="s">
        <v>916</v>
      </c>
      <c r="C667" s="31" t="s">
        <v>2933</v>
      </c>
      <c r="D667" s="18" t="s">
        <v>3145</v>
      </c>
      <c r="E667" s="18">
        <v>11</v>
      </c>
      <c r="F667" s="14" t="s">
        <v>918</v>
      </c>
      <c r="G667" s="15">
        <v>41730</v>
      </c>
      <c r="H667" s="16">
        <v>46112</v>
      </c>
      <c r="I667" s="18">
        <v>4171600028</v>
      </c>
      <c r="J667" s="11" t="s">
        <v>919</v>
      </c>
      <c r="K667" s="12" t="s">
        <v>770</v>
      </c>
      <c r="L667" s="12" t="s">
        <v>920</v>
      </c>
      <c r="M667" s="18" t="s">
        <v>921</v>
      </c>
    </row>
    <row r="668" spans="1:13" ht="30" customHeight="1" x14ac:dyDescent="0.2">
      <c r="A668" s="31" t="s">
        <v>3345</v>
      </c>
      <c r="B668" s="18" t="s">
        <v>916</v>
      </c>
      <c r="C668" s="31" t="s">
        <v>2933</v>
      </c>
      <c r="D668" s="18" t="s">
        <v>3145</v>
      </c>
      <c r="E668" s="18"/>
      <c r="F668" s="14" t="s">
        <v>918</v>
      </c>
      <c r="G668" s="15">
        <v>41730</v>
      </c>
      <c r="H668" s="16">
        <v>46112</v>
      </c>
      <c r="I668" s="18">
        <v>4171600564</v>
      </c>
      <c r="J668" s="11" t="s">
        <v>919</v>
      </c>
      <c r="K668" s="12" t="s">
        <v>770</v>
      </c>
      <c r="L668" s="12" t="s">
        <v>920</v>
      </c>
      <c r="M668" s="18" t="s">
        <v>921</v>
      </c>
    </row>
    <row r="669" spans="1:13" ht="30" customHeight="1" x14ac:dyDescent="0.2">
      <c r="A669" s="11" t="s">
        <v>3346</v>
      </c>
      <c r="B669" s="12" t="s">
        <v>929</v>
      </c>
      <c r="C669" s="13" t="s">
        <v>2940</v>
      </c>
      <c r="D669" s="12" t="s">
        <v>3145</v>
      </c>
      <c r="E669" s="12">
        <v>15</v>
      </c>
      <c r="F669" s="21" t="s">
        <v>2941</v>
      </c>
      <c r="G669" s="15">
        <v>36455</v>
      </c>
      <c r="H669" s="16">
        <v>46112</v>
      </c>
      <c r="I669" s="12">
        <v>4171700026</v>
      </c>
      <c r="J669" s="11" t="s">
        <v>2942</v>
      </c>
      <c r="K669" s="12" t="s">
        <v>770</v>
      </c>
      <c r="L669" s="12" t="s">
        <v>1705</v>
      </c>
      <c r="M669" s="12" t="s">
        <v>2943</v>
      </c>
    </row>
    <row r="670" spans="1:13" ht="30" customHeight="1" x14ac:dyDescent="0.2">
      <c r="A670" s="11" t="s">
        <v>3347</v>
      </c>
      <c r="B670" s="12" t="s">
        <v>2969</v>
      </c>
      <c r="C670" s="13" t="s">
        <v>3348</v>
      </c>
      <c r="D670" s="12" t="s">
        <v>3145</v>
      </c>
      <c r="E670" s="12">
        <v>20</v>
      </c>
      <c r="F670" s="21" t="s">
        <v>3349</v>
      </c>
      <c r="G670" s="15">
        <v>38473</v>
      </c>
      <c r="H670" s="22">
        <v>47238</v>
      </c>
      <c r="I670" s="17">
        <v>4170500286</v>
      </c>
      <c r="J670" s="11" t="s">
        <v>2972</v>
      </c>
      <c r="K670" s="12" t="s">
        <v>938</v>
      </c>
      <c r="L670" s="12" t="s">
        <v>939</v>
      </c>
      <c r="M670" s="12" t="s">
        <v>2973</v>
      </c>
    </row>
    <row r="671" spans="1:13" ht="30" customHeight="1" x14ac:dyDescent="0.2">
      <c r="A671" s="11" t="s">
        <v>3350</v>
      </c>
      <c r="B671" s="12" t="s">
        <v>2969</v>
      </c>
      <c r="C671" s="13" t="s">
        <v>3351</v>
      </c>
      <c r="D671" s="12" t="s">
        <v>3145</v>
      </c>
      <c r="E671" s="12">
        <v>20</v>
      </c>
      <c r="F671" s="21" t="s">
        <v>3352</v>
      </c>
      <c r="G671" s="15">
        <v>39965</v>
      </c>
      <c r="H671" s="22">
        <v>46538</v>
      </c>
      <c r="I671" s="12">
        <v>4170500500</v>
      </c>
      <c r="J671" s="11" t="s">
        <v>2972</v>
      </c>
      <c r="K671" s="12" t="s">
        <v>938</v>
      </c>
      <c r="L671" s="12" t="s">
        <v>939</v>
      </c>
      <c r="M671" s="12" t="s">
        <v>3353</v>
      </c>
    </row>
    <row r="672" spans="1:13" ht="30" customHeight="1" x14ac:dyDescent="0.2">
      <c r="A672" s="11" t="s">
        <v>3354</v>
      </c>
      <c r="B672" s="12" t="s">
        <v>2969</v>
      </c>
      <c r="C672" s="13" t="s">
        <v>3355</v>
      </c>
      <c r="D672" s="12" t="s">
        <v>3145</v>
      </c>
      <c r="E672" s="12">
        <v>20</v>
      </c>
      <c r="F672" s="21" t="s">
        <v>3356</v>
      </c>
      <c r="G672" s="15">
        <v>40330</v>
      </c>
      <c r="H672" s="22">
        <v>46904</v>
      </c>
      <c r="I672" s="12">
        <v>4170500559</v>
      </c>
      <c r="J672" s="11" t="s">
        <v>2972</v>
      </c>
      <c r="K672" s="12" t="s">
        <v>938</v>
      </c>
      <c r="L672" s="12" t="s">
        <v>939</v>
      </c>
      <c r="M672" s="12" t="s">
        <v>3357</v>
      </c>
    </row>
    <row r="673" spans="1:13" ht="30" customHeight="1" x14ac:dyDescent="0.2">
      <c r="A673" s="11" t="s">
        <v>3358</v>
      </c>
      <c r="B673" s="12" t="s">
        <v>942</v>
      </c>
      <c r="C673" s="13" t="s">
        <v>943</v>
      </c>
      <c r="D673" s="12" t="s">
        <v>3145</v>
      </c>
      <c r="E673" s="12">
        <v>20</v>
      </c>
      <c r="F673" s="21" t="s">
        <v>944</v>
      </c>
      <c r="G673" s="15">
        <v>36522</v>
      </c>
      <c r="H673" s="16">
        <v>46112</v>
      </c>
      <c r="I673" s="12">
        <v>4170500039</v>
      </c>
      <c r="J673" s="11" t="s">
        <v>945</v>
      </c>
      <c r="K673" s="12" t="s">
        <v>938</v>
      </c>
      <c r="L673" s="12" t="s">
        <v>939</v>
      </c>
      <c r="M673" s="12" t="s">
        <v>946</v>
      </c>
    </row>
    <row r="674" spans="1:13" ht="30" customHeight="1" x14ac:dyDescent="0.2">
      <c r="A674" s="11" t="s">
        <v>3359</v>
      </c>
      <c r="B674" s="12" t="s">
        <v>958</v>
      </c>
      <c r="C674" s="13" t="s">
        <v>959</v>
      </c>
      <c r="D674" s="12" t="s">
        <v>3145</v>
      </c>
      <c r="E674" s="12">
        <v>10</v>
      </c>
      <c r="F674" s="21" t="s">
        <v>960</v>
      </c>
      <c r="G674" s="15">
        <v>36455</v>
      </c>
      <c r="H674" s="16">
        <v>46112</v>
      </c>
      <c r="I674" s="17">
        <v>4170500013</v>
      </c>
      <c r="J674" s="11" t="s">
        <v>961</v>
      </c>
      <c r="K674" s="12" t="s">
        <v>938</v>
      </c>
      <c r="L674" s="12" t="s">
        <v>939</v>
      </c>
      <c r="M674" s="12" t="s">
        <v>3360</v>
      </c>
    </row>
    <row r="675" spans="1:13" ht="30" customHeight="1" x14ac:dyDescent="0.2">
      <c r="A675" s="11" t="s">
        <v>3361</v>
      </c>
      <c r="B675" s="12" t="s">
        <v>3032</v>
      </c>
      <c r="C675" s="13" t="s">
        <v>3362</v>
      </c>
      <c r="D675" s="12" t="s">
        <v>3145</v>
      </c>
      <c r="E675" s="12">
        <v>24</v>
      </c>
      <c r="F675" s="21" t="s">
        <v>3363</v>
      </c>
      <c r="G675" s="15">
        <v>40787</v>
      </c>
      <c r="H675" s="16">
        <v>47361</v>
      </c>
      <c r="I675" s="12">
        <v>4170500617</v>
      </c>
      <c r="J675" s="11" t="s">
        <v>3364</v>
      </c>
      <c r="K675" s="12" t="s">
        <v>938</v>
      </c>
      <c r="L675" s="12" t="s">
        <v>939</v>
      </c>
      <c r="M675" s="12" t="s">
        <v>3363</v>
      </c>
    </row>
    <row r="676" spans="1:13" ht="30" customHeight="1" x14ac:dyDescent="0.2">
      <c r="A676" s="11" t="s">
        <v>3365</v>
      </c>
      <c r="B676" s="12" t="s">
        <v>3366</v>
      </c>
      <c r="C676" s="13" t="s">
        <v>3367</v>
      </c>
      <c r="D676" s="12" t="s">
        <v>3145</v>
      </c>
      <c r="E676" s="12"/>
      <c r="F676" s="21" t="s">
        <v>3368</v>
      </c>
      <c r="G676" s="15">
        <v>40299</v>
      </c>
      <c r="H676" s="16">
        <v>46873</v>
      </c>
      <c r="I676" s="12">
        <v>4170500542</v>
      </c>
      <c r="J676" s="11" t="s">
        <v>3369</v>
      </c>
      <c r="K676" s="12" t="s">
        <v>938</v>
      </c>
      <c r="L676" s="12" t="s">
        <v>939</v>
      </c>
      <c r="M676" s="12" t="s">
        <v>3370</v>
      </c>
    </row>
    <row r="677" spans="1:13" ht="30" customHeight="1" x14ac:dyDescent="0.2">
      <c r="A677" s="11" t="s">
        <v>3371</v>
      </c>
      <c r="B677" s="12" t="s">
        <v>3098</v>
      </c>
      <c r="C677" s="13" t="s">
        <v>3372</v>
      </c>
      <c r="D677" s="12" t="s">
        <v>3145</v>
      </c>
      <c r="E677" s="12">
        <v>8</v>
      </c>
      <c r="F677" s="21" t="s">
        <v>3373</v>
      </c>
      <c r="G677" s="15">
        <v>36455</v>
      </c>
      <c r="H677" s="16">
        <v>46112</v>
      </c>
      <c r="I677" s="17">
        <v>4171500038</v>
      </c>
      <c r="J677" s="11" t="s">
        <v>3374</v>
      </c>
      <c r="K677" s="12" t="s">
        <v>938</v>
      </c>
      <c r="L677" s="12" t="s">
        <v>3108</v>
      </c>
      <c r="M677" s="12" t="s">
        <v>3375</v>
      </c>
    </row>
    <row r="678" spans="1:13" ht="30" customHeight="1" x14ac:dyDescent="0.2">
      <c r="A678" s="11" t="s">
        <v>3103</v>
      </c>
      <c r="B678" s="12" t="s">
        <v>3104</v>
      </c>
      <c r="C678" s="13" t="s">
        <v>3105</v>
      </c>
      <c r="D678" s="12" t="s">
        <v>3283</v>
      </c>
      <c r="E678" s="12">
        <v>20</v>
      </c>
      <c r="F678" s="21" t="s">
        <v>3106</v>
      </c>
      <c r="G678" s="61">
        <v>39173</v>
      </c>
      <c r="H678" s="16">
        <v>45747</v>
      </c>
      <c r="I678" s="12">
        <v>4171500087</v>
      </c>
      <c r="J678" s="11" t="s">
        <v>3107</v>
      </c>
      <c r="K678" s="12" t="s">
        <v>938</v>
      </c>
      <c r="L678" s="32" t="s">
        <v>3108</v>
      </c>
      <c r="M678" s="12" t="s">
        <v>3109</v>
      </c>
    </row>
    <row r="679" spans="1:13" ht="30" customHeight="1" x14ac:dyDescent="0.2">
      <c r="A679" s="40" t="s">
        <v>3376</v>
      </c>
      <c r="B679" s="12" t="s">
        <v>3377</v>
      </c>
      <c r="C679" s="40" t="s">
        <v>3378</v>
      </c>
      <c r="D679" s="12" t="s">
        <v>3145</v>
      </c>
      <c r="E679" s="32">
        <v>20</v>
      </c>
      <c r="F679" s="41" t="s">
        <v>3114</v>
      </c>
      <c r="G679" s="61">
        <v>36982</v>
      </c>
      <c r="H679" s="16">
        <v>46112</v>
      </c>
      <c r="I679" s="32">
        <v>4171500053</v>
      </c>
      <c r="J679" s="40" t="s">
        <v>3379</v>
      </c>
      <c r="K679" s="12" t="s">
        <v>938</v>
      </c>
      <c r="L679" s="32" t="s">
        <v>3108</v>
      </c>
      <c r="M679" s="32" t="s">
        <v>3116</v>
      </c>
    </row>
    <row r="680" spans="1:13" ht="30" customHeight="1" x14ac:dyDescent="0.2">
      <c r="A680" s="11" t="s">
        <v>3117</v>
      </c>
      <c r="B680" s="18" t="s">
        <v>3118</v>
      </c>
      <c r="C680" s="13" t="s">
        <v>3119</v>
      </c>
      <c r="D680" s="12" t="s">
        <v>3145</v>
      </c>
      <c r="E680" s="12">
        <v>29</v>
      </c>
      <c r="F680" s="21" t="s">
        <v>3120</v>
      </c>
      <c r="G680" s="74">
        <v>41030</v>
      </c>
      <c r="H680" s="39">
        <v>47603</v>
      </c>
      <c r="I680" s="12">
        <v>4171500160</v>
      </c>
      <c r="J680" s="11" t="s">
        <v>3121</v>
      </c>
      <c r="K680" s="12" t="s">
        <v>938</v>
      </c>
      <c r="L680" s="12" t="s">
        <v>1005</v>
      </c>
      <c r="M680" s="12" t="s">
        <v>3122</v>
      </c>
    </row>
    <row r="681" spans="1:13" ht="30" customHeight="1" x14ac:dyDescent="0.2">
      <c r="A681" s="31" t="s">
        <v>3380</v>
      </c>
      <c r="B681" s="18" t="s">
        <v>1782</v>
      </c>
      <c r="C681" s="23" t="s">
        <v>3381</v>
      </c>
      <c r="D681" s="18" t="s">
        <v>3382</v>
      </c>
      <c r="E681" s="18">
        <v>2</v>
      </c>
      <c r="F681" s="14" t="s">
        <v>3383</v>
      </c>
      <c r="G681" s="22">
        <v>38961</v>
      </c>
      <c r="H681" s="22">
        <v>47726</v>
      </c>
      <c r="I681" s="34">
        <v>4110116284</v>
      </c>
      <c r="J681" s="31" t="s">
        <v>3384</v>
      </c>
      <c r="K681" s="12" t="s">
        <v>21</v>
      </c>
      <c r="L681" s="18" t="s">
        <v>142</v>
      </c>
      <c r="M681" s="18" t="s">
        <v>3385</v>
      </c>
    </row>
    <row r="682" spans="1:13" ht="30" customHeight="1" x14ac:dyDescent="0.2">
      <c r="A682" s="11" t="s">
        <v>3386</v>
      </c>
      <c r="B682" s="43" t="s">
        <v>475</v>
      </c>
      <c r="C682" s="23" t="s">
        <v>3387</v>
      </c>
      <c r="D682" s="18" t="s">
        <v>3382</v>
      </c>
      <c r="E682" s="18">
        <v>3</v>
      </c>
      <c r="F682" s="14" t="s">
        <v>3388</v>
      </c>
      <c r="G682" s="69">
        <v>42248</v>
      </c>
      <c r="H682" s="69">
        <v>46630</v>
      </c>
      <c r="I682" s="12">
        <v>4111111052</v>
      </c>
      <c r="J682" s="44" t="s">
        <v>3389</v>
      </c>
      <c r="K682" s="12" t="s">
        <v>21</v>
      </c>
      <c r="L682" s="18" t="s">
        <v>478</v>
      </c>
      <c r="M682" s="43" t="s">
        <v>3390</v>
      </c>
    </row>
    <row r="683" spans="1:13" ht="30" customHeight="1" x14ac:dyDescent="0.2">
      <c r="A683" s="31" t="s">
        <v>3391</v>
      </c>
      <c r="B683" s="18" t="s">
        <v>3392</v>
      </c>
      <c r="C683" s="23" t="s">
        <v>3393</v>
      </c>
      <c r="D683" s="18" t="s">
        <v>3382</v>
      </c>
      <c r="E683" s="18">
        <v>48</v>
      </c>
      <c r="F683" s="14" t="s">
        <v>3394</v>
      </c>
      <c r="G683" s="22">
        <v>40787</v>
      </c>
      <c r="H683" s="22">
        <v>47361</v>
      </c>
      <c r="I683" s="18">
        <v>4170200937</v>
      </c>
      <c r="J683" s="31" t="s">
        <v>3395</v>
      </c>
      <c r="K683" s="12" t="s">
        <v>485</v>
      </c>
      <c r="L683" s="18" t="s">
        <v>522</v>
      </c>
      <c r="M683" s="18" t="s">
        <v>3396</v>
      </c>
    </row>
    <row r="684" spans="1:13" ht="30" customHeight="1" x14ac:dyDescent="0.2">
      <c r="A684" s="11" t="s">
        <v>3397</v>
      </c>
      <c r="B684" s="12" t="s">
        <v>3398</v>
      </c>
      <c r="C684" s="11" t="s">
        <v>3399</v>
      </c>
      <c r="D684" s="18" t="s">
        <v>3382</v>
      </c>
      <c r="E684" s="12">
        <v>17</v>
      </c>
      <c r="F684" s="21" t="s">
        <v>3400</v>
      </c>
      <c r="G684" s="22">
        <v>39022</v>
      </c>
      <c r="H684" s="22">
        <v>47787</v>
      </c>
      <c r="I684" s="12">
        <v>4110212299</v>
      </c>
      <c r="J684" s="11" t="s">
        <v>3401</v>
      </c>
      <c r="K684" s="12" t="s">
        <v>485</v>
      </c>
      <c r="L684" s="12" t="s">
        <v>486</v>
      </c>
      <c r="M684" s="12" t="s">
        <v>3402</v>
      </c>
    </row>
    <row r="685" spans="1:13" ht="30" customHeight="1" x14ac:dyDescent="0.2">
      <c r="A685" s="31" t="s">
        <v>3403</v>
      </c>
      <c r="B685" s="18" t="s">
        <v>863</v>
      </c>
      <c r="C685" s="13" t="s">
        <v>3404</v>
      </c>
      <c r="D685" s="18" t="s">
        <v>3382</v>
      </c>
      <c r="E685" s="18">
        <v>19</v>
      </c>
      <c r="F685" s="14" t="s">
        <v>3405</v>
      </c>
      <c r="G685" s="22">
        <v>39934</v>
      </c>
      <c r="H685" s="22">
        <v>46507</v>
      </c>
      <c r="I685" s="18">
        <v>4111710796</v>
      </c>
      <c r="J685" s="31" t="s">
        <v>3406</v>
      </c>
      <c r="K685" s="12" t="s">
        <v>770</v>
      </c>
      <c r="L685" s="18" t="s">
        <v>2809</v>
      </c>
      <c r="M685" s="18" t="s">
        <v>3407</v>
      </c>
    </row>
    <row r="686" spans="1:13" ht="30" customHeight="1" x14ac:dyDescent="0.2">
      <c r="A686" s="31" t="s">
        <v>3408</v>
      </c>
      <c r="B686" s="18" t="s">
        <v>3409</v>
      </c>
      <c r="C686" s="31" t="s">
        <v>3410</v>
      </c>
      <c r="D686" s="18" t="s">
        <v>3411</v>
      </c>
      <c r="E686" s="18">
        <v>15</v>
      </c>
      <c r="F686" s="14" t="s">
        <v>3412</v>
      </c>
      <c r="G686" s="15">
        <v>38322</v>
      </c>
      <c r="H686" s="22">
        <v>47087</v>
      </c>
      <c r="I686" s="34">
        <v>4170100822</v>
      </c>
      <c r="J686" s="11" t="s">
        <v>3413</v>
      </c>
      <c r="K686" s="12" t="s">
        <v>21</v>
      </c>
      <c r="L686" s="12" t="s">
        <v>22</v>
      </c>
      <c r="M686" s="18" t="s">
        <v>3414</v>
      </c>
    </row>
    <row r="687" spans="1:13" ht="30" customHeight="1" x14ac:dyDescent="0.2">
      <c r="A687" s="31" t="s">
        <v>3415</v>
      </c>
      <c r="B687" s="18" t="s">
        <v>3416</v>
      </c>
      <c r="C687" s="31" t="s">
        <v>3417</v>
      </c>
      <c r="D687" s="18" t="s">
        <v>3411</v>
      </c>
      <c r="E687" s="18">
        <v>25</v>
      </c>
      <c r="F687" s="14" t="s">
        <v>3418</v>
      </c>
      <c r="G687" s="15">
        <v>40436</v>
      </c>
      <c r="H687" s="22">
        <v>47010</v>
      </c>
      <c r="I687" s="18">
        <v>4170101770</v>
      </c>
      <c r="J687" s="11" t="s">
        <v>3419</v>
      </c>
      <c r="K687" s="12" t="s">
        <v>21</v>
      </c>
      <c r="L687" s="12" t="s">
        <v>22</v>
      </c>
      <c r="M687" s="18" t="s">
        <v>3420</v>
      </c>
    </row>
    <row r="688" spans="1:13" ht="30" customHeight="1" x14ac:dyDescent="0.2">
      <c r="A688" s="31" t="s">
        <v>3421</v>
      </c>
      <c r="B688" s="18" t="s">
        <v>1881</v>
      </c>
      <c r="C688" s="31" t="s">
        <v>1882</v>
      </c>
      <c r="D688" s="18" t="s">
        <v>3411</v>
      </c>
      <c r="E688" s="18">
        <v>20</v>
      </c>
      <c r="F688" s="14" t="s">
        <v>1883</v>
      </c>
      <c r="G688" s="15">
        <v>38390</v>
      </c>
      <c r="H688" s="22">
        <v>47155</v>
      </c>
      <c r="I688" s="34">
        <v>4170100855</v>
      </c>
      <c r="J688" s="11" t="s">
        <v>1884</v>
      </c>
      <c r="K688" s="12" t="s">
        <v>21</v>
      </c>
      <c r="L688" s="12" t="s">
        <v>22</v>
      </c>
      <c r="M688" s="18" t="s">
        <v>1885</v>
      </c>
    </row>
    <row r="689" spans="1:13" ht="30" customHeight="1" x14ac:dyDescent="0.2">
      <c r="A689" s="31" t="s">
        <v>3422</v>
      </c>
      <c r="B689" s="18" t="s">
        <v>3423</v>
      </c>
      <c r="C689" s="31" t="s">
        <v>3424</v>
      </c>
      <c r="D689" s="18" t="s">
        <v>3411</v>
      </c>
      <c r="E689" s="18">
        <v>10</v>
      </c>
      <c r="F689" s="14" t="s">
        <v>3425</v>
      </c>
      <c r="G689" s="15">
        <v>38169</v>
      </c>
      <c r="H689" s="22">
        <v>46934</v>
      </c>
      <c r="I689" s="34">
        <v>4170100723</v>
      </c>
      <c r="J689" s="11" t="s">
        <v>3426</v>
      </c>
      <c r="K689" s="12" t="s">
        <v>21</v>
      </c>
      <c r="L689" s="12" t="s">
        <v>22</v>
      </c>
      <c r="M689" s="18" t="s">
        <v>3425</v>
      </c>
    </row>
    <row r="690" spans="1:13" ht="30" customHeight="1" x14ac:dyDescent="0.2">
      <c r="A690" s="31" t="s">
        <v>3427</v>
      </c>
      <c r="B690" s="18" t="s">
        <v>1942</v>
      </c>
      <c r="C690" s="11" t="s">
        <v>3428</v>
      </c>
      <c r="D690" s="18" t="s">
        <v>3429</v>
      </c>
      <c r="E690" s="18">
        <v>30</v>
      </c>
      <c r="F690" s="38" t="s">
        <v>3430</v>
      </c>
      <c r="G690" s="15">
        <v>44531</v>
      </c>
      <c r="H690" s="22">
        <v>46721</v>
      </c>
      <c r="I690" s="12">
        <v>4170103545</v>
      </c>
      <c r="J690" s="11" t="s">
        <v>2191</v>
      </c>
      <c r="K690" s="12" t="s">
        <v>21</v>
      </c>
      <c r="L690" s="12" t="s">
        <v>22</v>
      </c>
      <c r="M690" s="12"/>
    </row>
    <row r="691" spans="1:13" ht="30" customHeight="1" x14ac:dyDescent="0.2">
      <c r="A691" s="31" t="s">
        <v>3431</v>
      </c>
      <c r="B691" s="18" t="s">
        <v>1942</v>
      </c>
      <c r="C691" s="11" t="s">
        <v>3432</v>
      </c>
      <c r="D691" s="18" t="s">
        <v>3411</v>
      </c>
      <c r="E691" s="18">
        <v>24</v>
      </c>
      <c r="F691" s="38" t="s">
        <v>3433</v>
      </c>
      <c r="G691" s="15">
        <v>41214</v>
      </c>
      <c r="H691" s="22">
        <v>47787</v>
      </c>
      <c r="I691" s="12">
        <v>4170102232</v>
      </c>
      <c r="J691" s="11" t="s">
        <v>1945</v>
      </c>
      <c r="K691" s="12" t="s">
        <v>21</v>
      </c>
      <c r="L691" s="12" t="s">
        <v>22</v>
      </c>
      <c r="M691" s="12" t="s">
        <v>3434</v>
      </c>
    </row>
    <row r="692" spans="1:13" ht="30" customHeight="1" x14ac:dyDescent="0.2">
      <c r="A692" s="31" t="s">
        <v>3435</v>
      </c>
      <c r="B692" s="18" t="s">
        <v>3436</v>
      </c>
      <c r="C692" s="11" t="s">
        <v>3437</v>
      </c>
      <c r="D692" s="18" t="s">
        <v>3429</v>
      </c>
      <c r="E692" s="18">
        <v>29</v>
      </c>
      <c r="F692" s="38" t="s">
        <v>3438</v>
      </c>
      <c r="G692" s="15">
        <v>44593</v>
      </c>
      <c r="H692" s="22">
        <v>46783</v>
      </c>
      <c r="I692" s="12">
        <v>4170103560</v>
      </c>
      <c r="J692" s="11" t="s">
        <v>3439</v>
      </c>
      <c r="K692" s="12" t="s">
        <v>21</v>
      </c>
      <c r="L692" s="12" t="s">
        <v>29</v>
      </c>
      <c r="M692" s="12" t="s">
        <v>3440</v>
      </c>
    </row>
    <row r="693" spans="1:13" ht="30" customHeight="1" x14ac:dyDescent="0.2">
      <c r="A693" s="55" t="s">
        <v>3441</v>
      </c>
      <c r="B693" s="62" t="s">
        <v>1148</v>
      </c>
      <c r="C693" s="63" t="s">
        <v>3442</v>
      </c>
      <c r="D693" s="18" t="s">
        <v>3411</v>
      </c>
      <c r="E693" s="18">
        <v>30</v>
      </c>
      <c r="F693" s="38" t="s">
        <v>3443</v>
      </c>
      <c r="G693" s="15">
        <v>43181</v>
      </c>
      <c r="H693" s="22">
        <v>47564</v>
      </c>
      <c r="I693" s="12">
        <v>4170103107</v>
      </c>
      <c r="J693" s="11" t="s">
        <v>3444</v>
      </c>
      <c r="K693" s="12" t="s">
        <v>21</v>
      </c>
      <c r="L693" s="12" t="s">
        <v>29</v>
      </c>
      <c r="M693" s="12" t="s">
        <v>3445</v>
      </c>
    </row>
    <row r="694" spans="1:13" ht="30" customHeight="1" x14ac:dyDescent="0.2">
      <c r="A694" s="31" t="s">
        <v>3446</v>
      </c>
      <c r="B694" s="18" t="s">
        <v>3447</v>
      </c>
      <c r="C694" s="11" t="s">
        <v>3448</v>
      </c>
      <c r="D694" s="18" t="s">
        <v>3411</v>
      </c>
      <c r="E694" s="104">
        <v>25</v>
      </c>
      <c r="F694" s="45" t="s">
        <v>3449</v>
      </c>
      <c r="G694" s="15">
        <v>43831</v>
      </c>
      <c r="H694" s="22">
        <v>46022</v>
      </c>
      <c r="I694" s="12">
        <v>4170103354</v>
      </c>
      <c r="J694" s="11" t="s">
        <v>2037</v>
      </c>
      <c r="K694" s="12" t="s">
        <v>21</v>
      </c>
      <c r="L694" s="12" t="s">
        <v>22</v>
      </c>
      <c r="M694" s="104" t="s">
        <v>3450</v>
      </c>
    </row>
    <row r="695" spans="1:13" ht="30" customHeight="1" x14ac:dyDescent="0.2">
      <c r="A695" s="31" t="s">
        <v>3451</v>
      </c>
      <c r="B695" s="18" t="s">
        <v>3447</v>
      </c>
      <c r="C695" s="11" t="s">
        <v>3448</v>
      </c>
      <c r="D695" s="18" t="s">
        <v>3411</v>
      </c>
      <c r="E695" s="104">
        <v>30</v>
      </c>
      <c r="F695" s="45" t="s">
        <v>3452</v>
      </c>
      <c r="G695" s="15">
        <v>45017</v>
      </c>
      <c r="H695" s="22">
        <v>47208</v>
      </c>
      <c r="I695" s="12">
        <v>4170103628</v>
      </c>
      <c r="J695" s="11" t="s">
        <v>2037</v>
      </c>
      <c r="K695" s="12" t="s">
        <v>21</v>
      </c>
      <c r="L695" s="12" t="s">
        <v>22</v>
      </c>
      <c r="M695" s="104"/>
    </row>
    <row r="696" spans="1:13" ht="30" customHeight="1" x14ac:dyDescent="0.2">
      <c r="A696" s="31" t="s">
        <v>3453</v>
      </c>
      <c r="B696" s="18" t="s">
        <v>259</v>
      </c>
      <c r="C696" s="11" t="s">
        <v>3454</v>
      </c>
      <c r="D696" s="18" t="s">
        <v>3429</v>
      </c>
      <c r="E696" s="104">
        <v>30</v>
      </c>
      <c r="F696" s="45" t="s">
        <v>3455</v>
      </c>
      <c r="G696" s="15">
        <v>44317</v>
      </c>
      <c r="H696" s="22">
        <v>46507</v>
      </c>
      <c r="I696" s="12">
        <v>4170103503</v>
      </c>
      <c r="J696" s="11" t="s">
        <v>3456</v>
      </c>
      <c r="K696" s="12" t="s">
        <v>21</v>
      </c>
      <c r="L696" s="12" t="s">
        <v>29</v>
      </c>
      <c r="M696" s="104"/>
    </row>
    <row r="697" spans="1:13" ht="30" customHeight="1" x14ac:dyDescent="0.2">
      <c r="A697" s="31" t="s">
        <v>3457</v>
      </c>
      <c r="B697" s="18" t="s">
        <v>271</v>
      </c>
      <c r="C697" s="11" t="s">
        <v>3458</v>
      </c>
      <c r="D697" s="18" t="s">
        <v>3429</v>
      </c>
      <c r="E697" s="104">
        <v>30</v>
      </c>
      <c r="F697" s="45" t="s">
        <v>3459</v>
      </c>
      <c r="G697" s="15">
        <v>44470</v>
      </c>
      <c r="H697" s="22">
        <v>46660</v>
      </c>
      <c r="I697" s="12">
        <v>4170103537</v>
      </c>
      <c r="J697" s="11" t="s">
        <v>3460</v>
      </c>
      <c r="K697" s="12" t="s">
        <v>21</v>
      </c>
      <c r="L697" s="12" t="s">
        <v>29</v>
      </c>
      <c r="M697" s="104" t="s">
        <v>3461</v>
      </c>
    </row>
    <row r="698" spans="1:13" ht="30" customHeight="1" x14ac:dyDescent="0.2">
      <c r="A698" s="55" t="s">
        <v>3462</v>
      </c>
      <c r="B698" s="62" t="s">
        <v>300</v>
      </c>
      <c r="C698" s="63" t="s">
        <v>3463</v>
      </c>
      <c r="D698" s="18" t="s">
        <v>3411</v>
      </c>
      <c r="E698" s="104">
        <v>30</v>
      </c>
      <c r="F698" s="45" t="s">
        <v>3464</v>
      </c>
      <c r="G698" s="15">
        <v>43185</v>
      </c>
      <c r="H698" s="22">
        <v>47567</v>
      </c>
      <c r="I698" s="12">
        <v>4170103115</v>
      </c>
      <c r="J698" s="11" t="s">
        <v>3465</v>
      </c>
      <c r="K698" s="12" t="s">
        <v>21</v>
      </c>
      <c r="L698" s="12" t="s">
        <v>22</v>
      </c>
      <c r="M698" s="104" t="s">
        <v>3466</v>
      </c>
    </row>
    <row r="699" spans="1:13" ht="30" customHeight="1" x14ac:dyDescent="0.2">
      <c r="A699" s="13" t="s">
        <v>3467</v>
      </c>
      <c r="B699" s="43" t="s">
        <v>300</v>
      </c>
      <c r="C699" s="13" t="s">
        <v>3463</v>
      </c>
      <c r="D699" s="43" t="s">
        <v>3411</v>
      </c>
      <c r="E699" s="43">
        <v>26</v>
      </c>
      <c r="F699" s="21" t="s">
        <v>3468</v>
      </c>
      <c r="G699" s="69">
        <v>43800</v>
      </c>
      <c r="H699" s="69">
        <v>45991</v>
      </c>
      <c r="I699" s="43">
        <v>4170103313</v>
      </c>
      <c r="J699" s="13" t="s">
        <v>3469</v>
      </c>
      <c r="K699" s="43" t="s">
        <v>3470</v>
      </c>
      <c r="L699" s="43" t="s">
        <v>29</v>
      </c>
      <c r="M699" s="43" t="s">
        <v>3471</v>
      </c>
    </row>
    <row r="700" spans="1:13" ht="30" customHeight="1" x14ac:dyDescent="0.2">
      <c r="A700" s="31" t="s">
        <v>3472</v>
      </c>
      <c r="B700" s="18" t="s">
        <v>3473</v>
      </c>
      <c r="C700" s="31" t="s">
        <v>3474</v>
      </c>
      <c r="D700" s="18" t="s">
        <v>3411</v>
      </c>
      <c r="E700" s="18">
        <v>50</v>
      </c>
      <c r="F700" s="14" t="s">
        <v>3475</v>
      </c>
      <c r="G700" s="15">
        <v>38261</v>
      </c>
      <c r="H700" s="22">
        <v>47026</v>
      </c>
      <c r="I700" s="34">
        <v>4170400057</v>
      </c>
      <c r="J700" s="11" t="s">
        <v>3260</v>
      </c>
      <c r="K700" s="12" t="s">
        <v>21</v>
      </c>
      <c r="L700" s="32" t="s">
        <v>397</v>
      </c>
      <c r="M700" s="18" t="s">
        <v>3476</v>
      </c>
    </row>
    <row r="701" spans="1:13" ht="30" customHeight="1" x14ac:dyDescent="0.2">
      <c r="A701" s="31" t="s">
        <v>3477</v>
      </c>
      <c r="B701" s="18" t="s">
        <v>2163</v>
      </c>
      <c r="C701" s="31" t="s">
        <v>3478</v>
      </c>
      <c r="D701" s="18" t="s">
        <v>3411</v>
      </c>
      <c r="E701" s="18">
        <v>17</v>
      </c>
      <c r="F701" s="14" t="s">
        <v>3479</v>
      </c>
      <c r="G701" s="15">
        <v>44927</v>
      </c>
      <c r="H701" s="22">
        <v>47118</v>
      </c>
      <c r="I701" s="34">
        <v>4170400370</v>
      </c>
      <c r="J701" s="11" t="s">
        <v>3480</v>
      </c>
      <c r="K701" s="12" t="s">
        <v>21</v>
      </c>
      <c r="L701" s="32" t="s">
        <v>1269</v>
      </c>
      <c r="M701" s="18"/>
    </row>
    <row r="702" spans="1:13" ht="30" customHeight="1" x14ac:dyDescent="0.2">
      <c r="A702" s="31" t="s">
        <v>3481</v>
      </c>
      <c r="B702" s="18" t="s">
        <v>2157</v>
      </c>
      <c r="C702" s="31" t="s">
        <v>3482</v>
      </c>
      <c r="D702" s="18" t="s">
        <v>3411</v>
      </c>
      <c r="E702" s="18">
        <v>70</v>
      </c>
      <c r="F702" s="14" t="s">
        <v>3483</v>
      </c>
      <c r="G702" s="15">
        <v>42461</v>
      </c>
      <c r="H702" s="22">
        <v>46843</v>
      </c>
      <c r="I702" s="34">
        <v>4170400313</v>
      </c>
      <c r="J702" s="11" t="s">
        <v>3484</v>
      </c>
      <c r="K702" s="12" t="s">
        <v>415</v>
      </c>
      <c r="L702" s="32" t="s">
        <v>1269</v>
      </c>
      <c r="M702" s="18" t="s">
        <v>3485</v>
      </c>
    </row>
    <row r="703" spans="1:13" ht="30" customHeight="1" x14ac:dyDescent="0.2">
      <c r="A703" s="11" t="s">
        <v>3486</v>
      </c>
      <c r="B703" s="43" t="s">
        <v>3487</v>
      </c>
      <c r="C703" s="13" t="s">
        <v>3488</v>
      </c>
      <c r="D703" s="18" t="s">
        <v>3411</v>
      </c>
      <c r="E703" s="18">
        <v>30</v>
      </c>
      <c r="F703" s="14" t="s">
        <v>3489</v>
      </c>
      <c r="G703" s="15">
        <v>42856</v>
      </c>
      <c r="H703" s="22">
        <v>47238</v>
      </c>
      <c r="I703" s="34" t="s">
        <v>3490</v>
      </c>
      <c r="J703" s="44" t="s">
        <v>3491</v>
      </c>
      <c r="K703" s="12" t="s">
        <v>415</v>
      </c>
      <c r="L703" s="32" t="s">
        <v>428</v>
      </c>
      <c r="M703" s="43" t="s">
        <v>3492</v>
      </c>
    </row>
    <row r="704" spans="1:13" ht="30" customHeight="1" x14ac:dyDescent="0.2">
      <c r="A704" s="11" t="s">
        <v>3493</v>
      </c>
      <c r="B704" s="36" t="s">
        <v>1306</v>
      </c>
      <c r="C704" s="13" t="s">
        <v>3494</v>
      </c>
      <c r="D704" s="18" t="s">
        <v>3411</v>
      </c>
      <c r="E704" s="12">
        <v>30</v>
      </c>
      <c r="F704" s="21" t="s">
        <v>3495</v>
      </c>
      <c r="G704" s="15">
        <v>43617</v>
      </c>
      <c r="H704" s="22">
        <v>45808</v>
      </c>
      <c r="I704" s="17" t="s">
        <v>3496</v>
      </c>
      <c r="J704" s="11" t="s">
        <v>3497</v>
      </c>
      <c r="K704" s="12" t="s">
        <v>21</v>
      </c>
      <c r="L704" s="12" t="s">
        <v>428</v>
      </c>
      <c r="M704" s="12" t="s">
        <v>3498</v>
      </c>
    </row>
    <row r="705" spans="1:13" ht="30" customHeight="1" x14ac:dyDescent="0.2">
      <c r="A705" s="11" t="s">
        <v>3499</v>
      </c>
      <c r="B705" s="36" t="s">
        <v>3500</v>
      </c>
      <c r="C705" s="13" t="s">
        <v>3501</v>
      </c>
      <c r="D705" s="18" t="s">
        <v>3411</v>
      </c>
      <c r="E705" s="12">
        <v>60</v>
      </c>
      <c r="F705" s="21" t="s">
        <v>3502</v>
      </c>
      <c r="G705" s="15">
        <v>39783</v>
      </c>
      <c r="H705" s="22">
        <v>46356</v>
      </c>
      <c r="I705" s="17">
        <v>4172000061</v>
      </c>
      <c r="J705" s="11" t="s">
        <v>3503</v>
      </c>
      <c r="K705" s="12" t="s">
        <v>21</v>
      </c>
      <c r="L705" s="12" t="s">
        <v>428</v>
      </c>
      <c r="M705" s="12" t="s">
        <v>3504</v>
      </c>
    </row>
    <row r="706" spans="1:13" ht="30" customHeight="1" x14ac:dyDescent="0.2">
      <c r="A706" s="11" t="s">
        <v>3505</v>
      </c>
      <c r="B706" s="36" t="s">
        <v>444</v>
      </c>
      <c r="C706" s="13" t="s">
        <v>3506</v>
      </c>
      <c r="D706" s="18" t="s">
        <v>3411</v>
      </c>
      <c r="E706" s="12">
        <v>60</v>
      </c>
      <c r="F706" s="21" t="s">
        <v>3507</v>
      </c>
      <c r="G706" s="15">
        <v>42583</v>
      </c>
      <c r="H706" s="22">
        <v>46965</v>
      </c>
      <c r="I706" s="17">
        <v>4171300512</v>
      </c>
      <c r="J706" s="11" t="s">
        <v>3508</v>
      </c>
      <c r="K706" s="12" t="s">
        <v>21</v>
      </c>
      <c r="L706" s="12" t="s">
        <v>460</v>
      </c>
      <c r="M706" s="12"/>
    </row>
    <row r="707" spans="1:13" ht="30" customHeight="1" x14ac:dyDescent="0.2">
      <c r="A707" s="31" t="s">
        <v>3509</v>
      </c>
      <c r="B707" s="18" t="s">
        <v>3510</v>
      </c>
      <c r="C707" s="31" t="s">
        <v>3511</v>
      </c>
      <c r="D707" s="18" t="s">
        <v>3411</v>
      </c>
      <c r="E707" s="18">
        <v>113</v>
      </c>
      <c r="F707" s="14" t="s">
        <v>3512</v>
      </c>
      <c r="G707" s="15">
        <v>41699</v>
      </c>
      <c r="H707" s="22">
        <v>46081</v>
      </c>
      <c r="I707" s="18">
        <v>4170201273</v>
      </c>
      <c r="J707" s="11" t="s">
        <v>3513</v>
      </c>
      <c r="K707" s="12" t="s">
        <v>485</v>
      </c>
      <c r="L707" s="32" t="s">
        <v>522</v>
      </c>
      <c r="M707" s="18" t="s">
        <v>3514</v>
      </c>
    </row>
    <row r="708" spans="1:13" ht="30" customHeight="1" x14ac:dyDescent="0.2">
      <c r="A708" s="31" t="s">
        <v>3515</v>
      </c>
      <c r="B708" s="18" t="s">
        <v>2314</v>
      </c>
      <c r="C708" s="31" t="s">
        <v>3516</v>
      </c>
      <c r="D708" s="18" t="s">
        <v>3411</v>
      </c>
      <c r="E708" s="18">
        <v>60</v>
      </c>
      <c r="F708" s="21" t="s">
        <v>3517</v>
      </c>
      <c r="G708" s="15">
        <v>39722</v>
      </c>
      <c r="H708" s="22">
        <v>46295</v>
      </c>
      <c r="I708" s="17">
        <v>4170200754</v>
      </c>
      <c r="J708" s="11" t="s">
        <v>3518</v>
      </c>
      <c r="K708" s="12" t="s">
        <v>485</v>
      </c>
      <c r="L708" s="12" t="s">
        <v>522</v>
      </c>
      <c r="M708" s="12" t="s">
        <v>3519</v>
      </c>
    </row>
    <row r="709" spans="1:13" ht="30" customHeight="1" x14ac:dyDescent="0.2">
      <c r="A709" s="11" t="s">
        <v>3520</v>
      </c>
      <c r="B709" s="12" t="s">
        <v>535</v>
      </c>
      <c r="C709" s="13" t="s">
        <v>3521</v>
      </c>
      <c r="D709" s="18" t="s">
        <v>3411</v>
      </c>
      <c r="E709" s="12">
        <v>30</v>
      </c>
      <c r="F709" s="21" t="s">
        <v>3522</v>
      </c>
      <c r="G709" s="27">
        <v>42079</v>
      </c>
      <c r="H709" s="15">
        <v>46461</v>
      </c>
      <c r="I709" s="12">
        <v>4170201380</v>
      </c>
      <c r="J709" s="11" t="s">
        <v>3523</v>
      </c>
      <c r="K709" s="12" t="s">
        <v>485</v>
      </c>
      <c r="L709" s="12" t="s">
        <v>486</v>
      </c>
      <c r="M709" s="12" t="s">
        <v>3524</v>
      </c>
    </row>
    <row r="710" spans="1:13" ht="30" customHeight="1" x14ac:dyDescent="0.2">
      <c r="A710" s="11" t="s">
        <v>3525</v>
      </c>
      <c r="B710" s="12" t="s">
        <v>2370</v>
      </c>
      <c r="C710" s="13" t="s">
        <v>3526</v>
      </c>
      <c r="D710" s="18" t="s">
        <v>3411</v>
      </c>
      <c r="E710" s="12">
        <v>34</v>
      </c>
      <c r="F710" s="21" t="s">
        <v>3527</v>
      </c>
      <c r="G710" s="27">
        <v>39479</v>
      </c>
      <c r="H710" s="15">
        <v>46053</v>
      </c>
      <c r="I710" s="12">
        <v>4170200671</v>
      </c>
      <c r="J710" s="11" t="s">
        <v>3528</v>
      </c>
      <c r="K710" s="12" t="s">
        <v>485</v>
      </c>
      <c r="L710" s="12" t="s">
        <v>1358</v>
      </c>
      <c r="M710" s="12" t="s">
        <v>3529</v>
      </c>
    </row>
    <row r="711" spans="1:13" ht="30" customHeight="1" x14ac:dyDescent="0.2">
      <c r="A711" s="11" t="s">
        <v>3530</v>
      </c>
      <c r="B711" s="12" t="s">
        <v>3398</v>
      </c>
      <c r="C711" s="13" t="s">
        <v>3531</v>
      </c>
      <c r="D711" s="18" t="s">
        <v>3411</v>
      </c>
      <c r="E711" s="12">
        <v>46</v>
      </c>
      <c r="F711" s="21" t="s">
        <v>3532</v>
      </c>
      <c r="G711" s="22">
        <v>39001</v>
      </c>
      <c r="H711" s="30">
        <v>47756</v>
      </c>
      <c r="I711" s="17">
        <v>4170200598</v>
      </c>
      <c r="J711" s="11" t="s">
        <v>3533</v>
      </c>
      <c r="K711" s="12" t="s">
        <v>485</v>
      </c>
      <c r="L711" s="12" t="s">
        <v>1358</v>
      </c>
      <c r="M711" s="12" t="s">
        <v>3534</v>
      </c>
    </row>
    <row r="712" spans="1:13" ht="30" customHeight="1" x14ac:dyDescent="0.2">
      <c r="A712" s="11" t="s">
        <v>3535</v>
      </c>
      <c r="B712" s="12" t="s">
        <v>1435</v>
      </c>
      <c r="C712" s="13" t="s">
        <v>3536</v>
      </c>
      <c r="D712" s="18" t="s">
        <v>3411</v>
      </c>
      <c r="E712" s="12">
        <v>60</v>
      </c>
      <c r="F712" s="21" t="s">
        <v>3537</v>
      </c>
      <c r="G712" s="74">
        <v>39356</v>
      </c>
      <c r="H712" s="22">
        <v>45930</v>
      </c>
      <c r="I712" s="12">
        <v>4170300604</v>
      </c>
      <c r="J712" s="11" t="s">
        <v>3538</v>
      </c>
      <c r="K712" s="12" t="s">
        <v>604</v>
      </c>
      <c r="L712" s="12" t="s">
        <v>605</v>
      </c>
      <c r="M712" s="12" t="s">
        <v>3539</v>
      </c>
    </row>
    <row r="713" spans="1:13" ht="30" customHeight="1" x14ac:dyDescent="0.2">
      <c r="A713" s="11" t="s">
        <v>3540</v>
      </c>
      <c r="B713" s="12" t="s">
        <v>3264</v>
      </c>
      <c r="C713" s="13" t="s">
        <v>3265</v>
      </c>
      <c r="D713" s="18" t="s">
        <v>3411</v>
      </c>
      <c r="E713" s="12">
        <v>30</v>
      </c>
      <c r="F713" s="21" t="s">
        <v>3266</v>
      </c>
      <c r="G713" s="74">
        <v>39203</v>
      </c>
      <c r="H713" s="22">
        <v>45777</v>
      </c>
      <c r="I713" s="12">
        <v>4170300562</v>
      </c>
      <c r="J713" s="11" t="s">
        <v>3267</v>
      </c>
      <c r="K713" s="12" t="s">
        <v>604</v>
      </c>
      <c r="L713" s="12" t="s">
        <v>618</v>
      </c>
      <c r="M713" s="12" t="s">
        <v>3541</v>
      </c>
    </row>
    <row r="714" spans="1:13" ht="30" customHeight="1" x14ac:dyDescent="0.2">
      <c r="A714" s="31" t="s">
        <v>3542</v>
      </c>
      <c r="B714" s="18" t="s">
        <v>608</v>
      </c>
      <c r="C714" s="31" t="s">
        <v>3543</v>
      </c>
      <c r="D714" s="18" t="s">
        <v>3411</v>
      </c>
      <c r="E714" s="18">
        <v>30</v>
      </c>
      <c r="F714" s="14" t="s">
        <v>3544</v>
      </c>
      <c r="G714" s="15">
        <v>38626</v>
      </c>
      <c r="H714" s="22">
        <v>47391</v>
      </c>
      <c r="I714" s="18">
        <v>4170300422</v>
      </c>
      <c r="J714" s="11" t="s">
        <v>3545</v>
      </c>
      <c r="K714" s="12" t="s">
        <v>604</v>
      </c>
      <c r="L714" s="12" t="s">
        <v>618</v>
      </c>
      <c r="M714" s="18" t="s">
        <v>3544</v>
      </c>
    </row>
    <row r="715" spans="1:13" ht="30" customHeight="1" x14ac:dyDescent="0.2">
      <c r="A715" s="31" t="s">
        <v>3546</v>
      </c>
      <c r="B715" s="18" t="s">
        <v>3547</v>
      </c>
      <c r="C715" s="31" t="s">
        <v>3548</v>
      </c>
      <c r="D715" s="18" t="s">
        <v>3411</v>
      </c>
      <c r="E715" s="18">
        <v>44</v>
      </c>
      <c r="F715" s="14" t="s">
        <v>3549</v>
      </c>
      <c r="G715" s="15">
        <v>38777</v>
      </c>
      <c r="H715" s="22">
        <v>47542</v>
      </c>
      <c r="I715" s="34">
        <v>4170300513</v>
      </c>
      <c r="J715" s="11" t="s">
        <v>2539</v>
      </c>
      <c r="K715" s="12" t="s">
        <v>604</v>
      </c>
      <c r="L715" s="12" t="s">
        <v>618</v>
      </c>
      <c r="M715" s="18" t="s">
        <v>3550</v>
      </c>
    </row>
    <row r="716" spans="1:13" ht="30" customHeight="1" x14ac:dyDescent="0.2">
      <c r="A716" s="31" t="s">
        <v>3551</v>
      </c>
      <c r="B716" s="18" t="s">
        <v>3547</v>
      </c>
      <c r="C716" s="31" t="s">
        <v>3552</v>
      </c>
      <c r="D716" s="18" t="s">
        <v>3411</v>
      </c>
      <c r="E716" s="18">
        <v>18</v>
      </c>
      <c r="F716" s="14" t="s">
        <v>3553</v>
      </c>
      <c r="G716" s="15">
        <v>41183</v>
      </c>
      <c r="H716" s="16">
        <v>47756</v>
      </c>
      <c r="I716" s="34">
        <v>4170300927</v>
      </c>
      <c r="J716" s="11" t="s">
        <v>2539</v>
      </c>
      <c r="K716" s="12" t="s">
        <v>604</v>
      </c>
      <c r="L716" s="12" t="s">
        <v>618</v>
      </c>
      <c r="M716" s="18" t="s">
        <v>3554</v>
      </c>
    </row>
    <row r="717" spans="1:13" ht="30" customHeight="1" x14ac:dyDescent="0.2">
      <c r="A717" s="105" t="s">
        <v>3555</v>
      </c>
      <c r="B717" s="56" t="s">
        <v>3556</v>
      </c>
      <c r="C717" s="106" t="s">
        <v>3557</v>
      </c>
      <c r="D717" s="18" t="s">
        <v>3411</v>
      </c>
      <c r="E717" s="18">
        <v>30</v>
      </c>
      <c r="F717" s="14" t="s">
        <v>3558</v>
      </c>
      <c r="G717" s="15">
        <v>41091</v>
      </c>
      <c r="H717" s="22">
        <v>47664</v>
      </c>
      <c r="I717" s="18">
        <v>4170300901</v>
      </c>
      <c r="J717" s="105" t="s">
        <v>3559</v>
      </c>
      <c r="K717" s="12" t="s">
        <v>604</v>
      </c>
      <c r="L717" s="12" t="s">
        <v>618</v>
      </c>
      <c r="M717" s="18" t="s">
        <v>3560</v>
      </c>
    </row>
    <row r="718" spans="1:13" ht="30" customHeight="1" x14ac:dyDescent="0.2">
      <c r="A718" s="31" t="s">
        <v>3561</v>
      </c>
      <c r="B718" s="18" t="s">
        <v>3562</v>
      </c>
      <c r="C718" s="31" t="s">
        <v>3563</v>
      </c>
      <c r="D718" s="18" t="s">
        <v>3411</v>
      </c>
      <c r="E718" s="18">
        <v>50</v>
      </c>
      <c r="F718" s="14" t="s">
        <v>3564</v>
      </c>
      <c r="G718" s="15">
        <v>37438</v>
      </c>
      <c r="H718" s="22">
        <v>46203</v>
      </c>
      <c r="I718" s="34" t="s">
        <v>3565</v>
      </c>
      <c r="J718" s="11" t="s">
        <v>3566</v>
      </c>
      <c r="K718" s="12" t="s">
        <v>604</v>
      </c>
      <c r="L718" s="12" t="s">
        <v>732</v>
      </c>
      <c r="M718" s="18" t="s">
        <v>3567</v>
      </c>
    </row>
    <row r="719" spans="1:13" ht="30" customHeight="1" x14ac:dyDescent="0.2">
      <c r="A719" s="71" t="s">
        <v>3568</v>
      </c>
      <c r="B719" s="12" t="s">
        <v>2624</v>
      </c>
      <c r="C719" s="13" t="s">
        <v>3569</v>
      </c>
      <c r="D719" s="18" t="s">
        <v>3411</v>
      </c>
      <c r="E719" s="12">
        <v>38</v>
      </c>
      <c r="F719" s="21" t="s">
        <v>3570</v>
      </c>
      <c r="G719" s="74">
        <v>39234</v>
      </c>
      <c r="H719" s="22">
        <v>45808</v>
      </c>
      <c r="I719" s="12">
        <v>4171200431</v>
      </c>
      <c r="J719" s="11" t="s">
        <v>3571</v>
      </c>
      <c r="K719" s="12" t="s">
        <v>604</v>
      </c>
      <c r="L719" s="12" t="s">
        <v>753</v>
      </c>
      <c r="M719" s="12" t="s">
        <v>3572</v>
      </c>
    </row>
    <row r="720" spans="1:13" ht="30" customHeight="1" x14ac:dyDescent="0.2">
      <c r="A720" s="11" t="s">
        <v>3573</v>
      </c>
      <c r="B720" s="12" t="s">
        <v>2630</v>
      </c>
      <c r="C720" s="13" t="s">
        <v>3574</v>
      </c>
      <c r="D720" s="12" t="s">
        <v>3411</v>
      </c>
      <c r="E720" s="12">
        <v>40</v>
      </c>
      <c r="F720" s="21" t="s">
        <v>3575</v>
      </c>
      <c r="G720" s="74">
        <v>41030</v>
      </c>
      <c r="H720" s="74">
        <v>47603</v>
      </c>
      <c r="I720" s="12">
        <v>4171200530</v>
      </c>
      <c r="J720" s="11" t="s">
        <v>3576</v>
      </c>
      <c r="K720" s="12" t="s">
        <v>604</v>
      </c>
      <c r="L720" s="12" t="s">
        <v>753</v>
      </c>
      <c r="M720" s="17" t="s">
        <v>3577</v>
      </c>
    </row>
    <row r="721" spans="1:13" ht="30" customHeight="1" x14ac:dyDescent="0.2">
      <c r="A721" s="11" t="s">
        <v>3578</v>
      </c>
      <c r="B721" s="12" t="s">
        <v>1566</v>
      </c>
      <c r="C721" s="13" t="s">
        <v>2643</v>
      </c>
      <c r="D721" s="12" t="s">
        <v>3411</v>
      </c>
      <c r="E721" s="12">
        <v>23</v>
      </c>
      <c r="F721" s="21" t="s">
        <v>2644</v>
      </c>
      <c r="G721" s="74">
        <v>39417</v>
      </c>
      <c r="H721" s="22">
        <v>45991</v>
      </c>
      <c r="I721" s="12">
        <v>4170600284</v>
      </c>
      <c r="J721" s="11" t="s">
        <v>2645</v>
      </c>
      <c r="K721" s="12" t="s">
        <v>770</v>
      </c>
      <c r="L721" s="12" t="s">
        <v>777</v>
      </c>
      <c r="M721" s="12" t="s">
        <v>2646</v>
      </c>
    </row>
    <row r="722" spans="1:13" ht="30" customHeight="1" x14ac:dyDescent="0.2">
      <c r="A722" s="11" t="s">
        <v>3579</v>
      </c>
      <c r="B722" s="12" t="s">
        <v>1566</v>
      </c>
      <c r="C722" s="13" t="s">
        <v>2643</v>
      </c>
      <c r="D722" s="12" t="s">
        <v>3411</v>
      </c>
      <c r="E722" s="12">
        <v>56</v>
      </c>
      <c r="F722" s="21" t="s">
        <v>3580</v>
      </c>
      <c r="G722" s="74">
        <v>43374</v>
      </c>
      <c r="H722" s="16">
        <v>47756</v>
      </c>
      <c r="I722" s="12">
        <v>4170600672</v>
      </c>
      <c r="J722" s="11" t="s">
        <v>2645</v>
      </c>
      <c r="K722" s="12" t="s">
        <v>770</v>
      </c>
      <c r="L722" s="12" t="s">
        <v>777</v>
      </c>
      <c r="M722" s="12" t="s">
        <v>2646</v>
      </c>
    </row>
    <row r="723" spans="1:13" ht="30" customHeight="1" x14ac:dyDescent="0.2">
      <c r="A723" s="11" t="s">
        <v>3581</v>
      </c>
      <c r="B723" s="12" t="s">
        <v>838</v>
      </c>
      <c r="C723" s="13" t="s">
        <v>2750</v>
      </c>
      <c r="D723" s="18" t="s">
        <v>3411</v>
      </c>
      <c r="E723" s="12">
        <v>27</v>
      </c>
      <c r="F723" s="21" t="s">
        <v>2751</v>
      </c>
      <c r="G723" s="74">
        <v>39173</v>
      </c>
      <c r="H723" s="16">
        <v>45747</v>
      </c>
      <c r="I723" s="12">
        <v>4170700217</v>
      </c>
      <c r="J723" s="11" t="s">
        <v>2752</v>
      </c>
      <c r="K723" s="12" t="s">
        <v>770</v>
      </c>
      <c r="L723" s="12" t="s">
        <v>2776</v>
      </c>
      <c r="M723" s="12" t="s">
        <v>2753</v>
      </c>
    </row>
    <row r="724" spans="1:13" ht="30" customHeight="1" x14ac:dyDescent="0.2">
      <c r="A724" s="11" t="s">
        <v>3582</v>
      </c>
      <c r="B724" s="12" t="s">
        <v>881</v>
      </c>
      <c r="C724" s="13" t="s">
        <v>3583</v>
      </c>
      <c r="D724" s="18" t="s">
        <v>3411</v>
      </c>
      <c r="E724" s="12">
        <v>100</v>
      </c>
      <c r="F724" s="21" t="s">
        <v>3584</v>
      </c>
      <c r="G724" s="22">
        <v>38991</v>
      </c>
      <c r="H724" s="16">
        <v>47756</v>
      </c>
      <c r="I724" s="17">
        <v>4171700018</v>
      </c>
      <c r="J724" s="11" t="s">
        <v>3585</v>
      </c>
      <c r="K724" s="12" t="s">
        <v>770</v>
      </c>
      <c r="L724" s="12" t="s">
        <v>2809</v>
      </c>
      <c r="M724" s="12" t="s">
        <v>890</v>
      </c>
    </row>
    <row r="725" spans="1:13" ht="30" customHeight="1" x14ac:dyDescent="0.2">
      <c r="A725" s="11" t="s">
        <v>3586</v>
      </c>
      <c r="B725" s="12" t="s">
        <v>2983</v>
      </c>
      <c r="C725" s="13" t="s">
        <v>3587</v>
      </c>
      <c r="D725" s="12" t="s">
        <v>3411</v>
      </c>
      <c r="E725" s="12">
        <v>30</v>
      </c>
      <c r="F725" s="21" t="s">
        <v>3588</v>
      </c>
      <c r="G725" s="74">
        <v>39692</v>
      </c>
      <c r="H725" s="22">
        <v>46265</v>
      </c>
      <c r="I725" s="12">
        <v>4170500476</v>
      </c>
      <c r="J725" s="11" t="s">
        <v>2986</v>
      </c>
      <c r="K725" s="12" t="s">
        <v>938</v>
      </c>
      <c r="L725" s="12" t="s">
        <v>939</v>
      </c>
      <c r="M725" s="12" t="s">
        <v>2987</v>
      </c>
    </row>
    <row r="726" spans="1:13" ht="30" customHeight="1" x14ac:dyDescent="0.2">
      <c r="A726" s="31" t="s">
        <v>3589</v>
      </c>
      <c r="B726" s="18" t="s">
        <v>2989</v>
      </c>
      <c r="C726" s="31" t="s">
        <v>3590</v>
      </c>
      <c r="D726" s="18" t="s">
        <v>3411</v>
      </c>
      <c r="E726" s="18">
        <v>90</v>
      </c>
      <c r="F726" s="14" t="s">
        <v>3591</v>
      </c>
      <c r="G726" s="15">
        <v>38796</v>
      </c>
      <c r="H726" s="22">
        <v>47542</v>
      </c>
      <c r="I726" s="34">
        <v>4170500344</v>
      </c>
      <c r="J726" s="97" t="s">
        <v>3592</v>
      </c>
      <c r="K726" s="12" t="s">
        <v>938</v>
      </c>
      <c r="L726" s="12" t="s">
        <v>939</v>
      </c>
      <c r="M726" s="18" t="s">
        <v>3593</v>
      </c>
    </row>
    <row r="727" spans="1:13" ht="30" customHeight="1" x14ac:dyDescent="0.2">
      <c r="A727" s="11" t="s">
        <v>3117</v>
      </c>
      <c r="B727" s="18" t="s">
        <v>3118</v>
      </c>
      <c r="C727" s="13" t="s">
        <v>3119</v>
      </c>
      <c r="D727" s="18" t="s">
        <v>3411</v>
      </c>
      <c r="E727" s="12">
        <v>16</v>
      </c>
      <c r="F727" s="21" t="s">
        <v>3120</v>
      </c>
      <c r="G727" s="74">
        <v>41030</v>
      </c>
      <c r="H727" s="39">
        <v>47603</v>
      </c>
      <c r="I727" s="12">
        <v>4171500160</v>
      </c>
      <c r="J727" s="11" t="s">
        <v>3121</v>
      </c>
      <c r="K727" s="12" t="s">
        <v>938</v>
      </c>
      <c r="L727" s="12" t="s">
        <v>1005</v>
      </c>
      <c r="M727" s="12" t="s">
        <v>3122</v>
      </c>
    </row>
    <row r="728" spans="1:13" ht="30" customHeight="1" x14ac:dyDescent="0.2">
      <c r="A728" s="11" t="s">
        <v>3594</v>
      </c>
      <c r="B728" s="12" t="s">
        <v>3595</v>
      </c>
      <c r="C728" s="13" t="s">
        <v>3596</v>
      </c>
      <c r="D728" s="12" t="s">
        <v>3597</v>
      </c>
      <c r="E728" s="12"/>
      <c r="F728" s="21" t="s">
        <v>3598</v>
      </c>
      <c r="G728" s="15">
        <v>43678</v>
      </c>
      <c r="H728" s="15">
        <v>45869</v>
      </c>
      <c r="I728" s="12">
        <v>4170103297</v>
      </c>
      <c r="J728" s="11" t="s">
        <v>3599</v>
      </c>
      <c r="K728" s="12" t="s">
        <v>21</v>
      </c>
      <c r="L728" s="12" t="s">
        <v>29</v>
      </c>
      <c r="M728" s="12" t="s">
        <v>3600</v>
      </c>
    </row>
    <row r="729" spans="1:13" ht="30" customHeight="1" x14ac:dyDescent="0.2">
      <c r="A729" s="11" t="s">
        <v>3601</v>
      </c>
      <c r="B729" s="12" t="s">
        <v>3602</v>
      </c>
      <c r="C729" s="11" t="s">
        <v>3603</v>
      </c>
      <c r="D729" s="12" t="s">
        <v>3597</v>
      </c>
      <c r="E729" s="12"/>
      <c r="F729" s="21" t="s">
        <v>3604</v>
      </c>
      <c r="G729" s="15">
        <v>40210</v>
      </c>
      <c r="H729" s="15">
        <v>46783</v>
      </c>
      <c r="I729" s="12">
        <v>4170101697</v>
      </c>
      <c r="J729" s="31" t="s">
        <v>3605</v>
      </c>
      <c r="K729" s="12" t="s">
        <v>21</v>
      </c>
      <c r="L729" s="12" t="s">
        <v>22</v>
      </c>
      <c r="M729" s="12" t="s">
        <v>3606</v>
      </c>
    </row>
    <row r="730" spans="1:13" ht="30" customHeight="1" x14ac:dyDescent="0.2">
      <c r="A730" s="11" t="s">
        <v>3607</v>
      </c>
      <c r="B730" s="12" t="s">
        <v>1860</v>
      </c>
      <c r="C730" s="11" t="s">
        <v>3608</v>
      </c>
      <c r="D730" s="12" t="s">
        <v>3597</v>
      </c>
      <c r="E730" s="12"/>
      <c r="F730" s="21" t="s">
        <v>3609</v>
      </c>
      <c r="G730" s="15">
        <v>45047</v>
      </c>
      <c r="H730" s="15">
        <v>47238</v>
      </c>
      <c r="I730" s="12">
        <v>4170103636</v>
      </c>
      <c r="J730" s="31" t="s">
        <v>3610</v>
      </c>
      <c r="K730" s="12" t="s">
        <v>21</v>
      </c>
      <c r="L730" s="12" t="s">
        <v>22</v>
      </c>
      <c r="M730" s="12"/>
    </row>
    <row r="731" spans="1:13" ht="30" customHeight="1" x14ac:dyDescent="0.2">
      <c r="A731" s="11" t="s">
        <v>3611</v>
      </c>
      <c r="B731" s="12" t="s">
        <v>145</v>
      </c>
      <c r="C731" s="11" t="s">
        <v>3612</v>
      </c>
      <c r="D731" s="12" t="s">
        <v>3597</v>
      </c>
      <c r="E731" s="15"/>
      <c r="F731" s="94" t="s">
        <v>3613</v>
      </c>
      <c r="G731" s="15">
        <v>41244</v>
      </c>
      <c r="H731" s="15">
        <v>47817</v>
      </c>
      <c r="I731" s="12">
        <v>4140142946</v>
      </c>
      <c r="J731" s="11" t="s">
        <v>3614</v>
      </c>
      <c r="K731" s="12" t="s">
        <v>21</v>
      </c>
      <c r="L731" s="12" t="s">
        <v>29</v>
      </c>
      <c r="M731" s="12" t="s">
        <v>3615</v>
      </c>
    </row>
    <row r="732" spans="1:13" s="33" customFormat="1" ht="30" customHeight="1" x14ac:dyDescent="0.2">
      <c r="A732" s="40" t="s">
        <v>3616</v>
      </c>
      <c r="B732" s="32" t="s">
        <v>145</v>
      </c>
      <c r="C732" s="40" t="s">
        <v>3617</v>
      </c>
      <c r="D732" s="12" t="s">
        <v>3618</v>
      </c>
      <c r="E732" s="32"/>
      <c r="F732" s="41" t="s">
        <v>3619</v>
      </c>
      <c r="G732" s="61">
        <v>38443</v>
      </c>
      <c r="H732" s="22">
        <v>47208</v>
      </c>
      <c r="I732" s="42" t="s">
        <v>3620</v>
      </c>
      <c r="J732" s="11" t="s">
        <v>3621</v>
      </c>
      <c r="K732" s="12" t="s">
        <v>21</v>
      </c>
      <c r="L732" s="12" t="s">
        <v>22</v>
      </c>
      <c r="M732" s="32" t="s">
        <v>3622</v>
      </c>
    </row>
    <row r="733" spans="1:13" ht="30" customHeight="1" x14ac:dyDescent="0.2">
      <c r="A733" s="40" t="s">
        <v>3623</v>
      </c>
      <c r="B733" s="32" t="s">
        <v>1929</v>
      </c>
      <c r="C733" s="40" t="s">
        <v>3624</v>
      </c>
      <c r="D733" s="12" t="s">
        <v>3618</v>
      </c>
      <c r="E733" s="32"/>
      <c r="F733" s="41" t="s">
        <v>3625</v>
      </c>
      <c r="G733" s="61">
        <v>37987</v>
      </c>
      <c r="H733" s="22">
        <v>46752</v>
      </c>
      <c r="I733" s="42">
        <v>4170100590</v>
      </c>
      <c r="J733" s="40" t="s">
        <v>3626</v>
      </c>
      <c r="K733" s="12" t="s">
        <v>21</v>
      </c>
      <c r="L733" s="12" t="s">
        <v>22</v>
      </c>
      <c r="M733" s="32" t="s">
        <v>3627</v>
      </c>
    </row>
    <row r="734" spans="1:13" ht="30" customHeight="1" x14ac:dyDescent="0.2">
      <c r="A734" s="13" t="s">
        <v>3628</v>
      </c>
      <c r="B734" s="43" t="s">
        <v>202</v>
      </c>
      <c r="C734" s="13" t="s">
        <v>3629</v>
      </c>
      <c r="D734" s="43" t="s">
        <v>3630</v>
      </c>
      <c r="E734" s="73"/>
      <c r="F734" s="21" t="s">
        <v>3631</v>
      </c>
      <c r="G734" s="69">
        <v>43922</v>
      </c>
      <c r="H734" s="69">
        <v>46112</v>
      </c>
      <c r="I734" s="62">
        <v>4170103396</v>
      </c>
      <c r="J734" s="13" t="s">
        <v>3632</v>
      </c>
      <c r="K734" s="43" t="s">
        <v>21</v>
      </c>
      <c r="L734" s="43" t="s">
        <v>29</v>
      </c>
      <c r="M734" s="73"/>
    </row>
    <row r="735" spans="1:13" ht="30" customHeight="1" x14ac:dyDescent="0.2">
      <c r="A735" s="40" t="s">
        <v>3633</v>
      </c>
      <c r="B735" s="32" t="s">
        <v>3634</v>
      </c>
      <c r="C735" s="24" t="s">
        <v>3635</v>
      </c>
      <c r="D735" s="12" t="s">
        <v>3618</v>
      </c>
      <c r="E735" s="32"/>
      <c r="F735" s="41" t="s">
        <v>3636</v>
      </c>
      <c r="G735" s="61">
        <v>37469</v>
      </c>
      <c r="H735" s="22">
        <v>46234</v>
      </c>
      <c r="I735" s="42">
        <v>4171200159</v>
      </c>
      <c r="J735" s="40" t="s">
        <v>3637</v>
      </c>
      <c r="K735" s="12" t="s">
        <v>21</v>
      </c>
      <c r="L735" s="12" t="s">
        <v>22</v>
      </c>
      <c r="M735" s="32" t="s">
        <v>3638</v>
      </c>
    </row>
    <row r="736" spans="1:13" ht="30" customHeight="1" x14ac:dyDescent="0.2">
      <c r="A736" s="11" t="s">
        <v>3639</v>
      </c>
      <c r="B736" s="12" t="s">
        <v>3640</v>
      </c>
      <c r="C736" s="13" t="s">
        <v>3641</v>
      </c>
      <c r="D736" s="12" t="s">
        <v>3597</v>
      </c>
      <c r="E736" s="107"/>
      <c r="F736" s="21" t="s">
        <v>3642</v>
      </c>
      <c r="G736" s="15">
        <v>39965</v>
      </c>
      <c r="H736" s="15">
        <v>46538</v>
      </c>
      <c r="I736" s="12">
        <v>4170101614</v>
      </c>
      <c r="J736" s="31" t="s">
        <v>3639</v>
      </c>
      <c r="K736" s="12" t="s">
        <v>21</v>
      </c>
      <c r="L736" s="12" t="s">
        <v>29</v>
      </c>
      <c r="M736" s="12" t="s">
        <v>3643</v>
      </c>
    </row>
    <row r="737" spans="1:13" s="33" customFormat="1" ht="30" customHeight="1" x14ac:dyDescent="0.2">
      <c r="A737" s="11" t="s">
        <v>3644</v>
      </c>
      <c r="B737" s="12" t="s">
        <v>2030</v>
      </c>
      <c r="C737" s="13" t="s">
        <v>3645</v>
      </c>
      <c r="D737" s="12" t="s">
        <v>3597</v>
      </c>
      <c r="E737" s="107"/>
      <c r="F737" s="21" t="s">
        <v>3646</v>
      </c>
      <c r="G737" s="15">
        <v>39934</v>
      </c>
      <c r="H737" s="15">
        <v>46507</v>
      </c>
      <c r="I737" s="12">
        <v>4170101572</v>
      </c>
      <c r="J737" s="11" t="s">
        <v>3647</v>
      </c>
      <c r="K737" s="12" t="s">
        <v>21</v>
      </c>
      <c r="L737" s="12" t="s">
        <v>29</v>
      </c>
      <c r="M737" s="12" t="s">
        <v>3648</v>
      </c>
    </row>
    <row r="738" spans="1:13" s="33" customFormat="1" ht="30" customHeight="1" x14ac:dyDescent="0.2">
      <c r="A738" s="55" t="s">
        <v>3649</v>
      </c>
      <c r="B738" s="56" t="s">
        <v>3650</v>
      </c>
      <c r="C738" s="24" t="s">
        <v>3651</v>
      </c>
      <c r="D738" s="36" t="s">
        <v>3618</v>
      </c>
      <c r="E738" s="25"/>
      <c r="F738" s="57" t="s">
        <v>3652</v>
      </c>
      <c r="G738" s="39">
        <v>41183</v>
      </c>
      <c r="H738" s="16">
        <v>47756</v>
      </c>
      <c r="I738" s="58">
        <v>4170102166</v>
      </c>
      <c r="J738" s="55" t="s">
        <v>3649</v>
      </c>
      <c r="K738" s="12" t="s">
        <v>21</v>
      </c>
      <c r="L738" s="12" t="s">
        <v>22</v>
      </c>
      <c r="M738" s="58" t="s">
        <v>3653</v>
      </c>
    </row>
    <row r="739" spans="1:13" s="28" customFormat="1" ht="30" customHeight="1" x14ac:dyDescent="0.2">
      <c r="A739" s="31" t="s">
        <v>305</v>
      </c>
      <c r="B739" s="18" t="s">
        <v>306</v>
      </c>
      <c r="C739" s="23" t="s">
        <v>2068</v>
      </c>
      <c r="D739" s="36" t="s">
        <v>3618</v>
      </c>
      <c r="E739" s="36"/>
      <c r="F739" s="14" t="s">
        <v>308</v>
      </c>
      <c r="G739" s="22">
        <v>36616</v>
      </c>
      <c r="H739" s="16">
        <v>46112</v>
      </c>
      <c r="I739" s="18">
        <v>4170100061</v>
      </c>
      <c r="J739" s="31" t="s">
        <v>210</v>
      </c>
      <c r="K739" s="12" t="s">
        <v>21</v>
      </c>
      <c r="L739" s="18" t="s">
        <v>22</v>
      </c>
      <c r="M739" s="18" t="s">
        <v>310</v>
      </c>
    </row>
    <row r="740" spans="1:13" ht="30" customHeight="1" x14ac:dyDescent="0.2">
      <c r="A740" s="31" t="s">
        <v>3654</v>
      </c>
      <c r="B740" s="18" t="s">
        <v>306</v>
      </c>
      <c r="C740" s="23" t="s">
        <v>3655</v>
      </c>
      <c r="D740" s="36" t="s">
        <v>3597</v>
      </c>
      <c r="E740" s="36"/>
      <c r="F740" s="14" t="s">
        <v>2076</v>
      </c>
      <c r="G740" s="22">
        <v>42461</v>
      </c>
      <c r="H740" s="16">
        <v>46843</v>
      </c>
      <c r="I740" s="18">
        <v>4170102877</v>
      </c>
      <c r="J740" s="31" t="s">
        <v>2077</v>
      </c>
      <c r="K740" s="12" t="s">
        <v>415</v>
      </c>
      <c r="L740" s="18" t="s">
        <v>29</v>
      </c>
      <c r="M740" s="18" t="s">
        <v>2078</v>
      </c>
    </row>
    <row r="741" spans="1:13" ht="30" customHeight="1" x14ac:dyDescent="0.2">
      <c r="A741" s="31" t="s">
        <v>3656</v>
      </c>
      <c r="B741" s="18" t="s">
        <v>300</v>
      </c>
      <c r="C741" s="23" t="s">
        <v>3657</v>
      </c>
      <c r="D741" s="36" t="s">
        <v>3597</v>
      </c>
      <c r="E741" s="36"/>
      <c r="F741" s="14" t="s">
        <v>3658</v>
      </c>
      <c r="G741" s="22">
        <v>43800</v>
      </c>
      <c r="H741" s="16">
        <v>45991</v>
      </c>
      <c r="I741" s="18">
        <v>4170103347</v>
      </c>
      <c r="J741" s="31" t="s">
        <v>3659</v>
      </c>
      <c r="K741" s="12" t="s">
        <v>415</v>
      </c>
      <c r="L741" s="18" t="s">
        <v>29</v>
      </c>
      <c r="M741" s="18"/>
    </row>
    <row r="742" spans="1:13" ht="30" customHeight="1" x14ac:dyDescent="0.2">
      <c r="A742" s="11" t="s">
        <v>3660</v>
      </c>
      <c r="B742" s="12" t="s">
        <v>1234</v>
      </c>
      <c r="C742" s="13" t="s">
        <v>3661</v>
      </c>
      <c r="D742" s="12" t="s">
        <v>3597</v>
      </c>
      <c r="E742" s="12"/>
      <c r="F742" s="21" t="s">
        <v>3662</v>
      </c>
      <c r="G742" s="15">
        <v>43678</v>
      </c>
      <c r="H742" s="15">
        <v>45869</v>
      </c>
      <c r="I742" s="12">
        <v>4170103305</v>
      </c>
      <c r="J742" s="11" t="s">
        <v>3663</v>
      </c>
      <c r="K742" s="12" t="s">
        <v>21</v>
      </c>
      <c r="L742" s="12" t="s">
        <v>29</v>
      </c>
      <c r="M742" s="12" t="s">
        <v>3664</v>
      </c>
    </row>
    <row r="743" spans="1:13" ht="30" customHeight="1" x14ac:dyDescent="0.2">
      <c r="A743" s="11" t="s">
        <v>3665</v>
      </c>
      <c r="B743" s="12" t="s">
        <v>394</v>
      </c>
      <c r="C743" s="13" t="s">
        <v>3666</v>
      </c>
      <c r="D743" s="12" t="s">
        <v>3667</v>
      </c>
      <c r="E743" s="12"/>
      <c r="F743" s="21" t="s">
        <v>3668</v>
      </c>
      <c r="G743" s="15">
        <v>44228</v>
      </c>
      <c r="H743" s="15">
        <v>46418</v>
      </c>
      <c r="I743" s="12">
        <v>4170400354</v>
      </c>
      <c r="J743" s="11" t="s">
        <v>3669</v>
      </c>
      <c r="K743" s="12" t="s">
        <v>21</v>
      </c>
      <c r="L743" s="12" t="s">
        <v>1269</v>
      </c>
      <c r="M743" s="12" t="s">
        <v>3668</v>
      </c>
    </row>
    <row r="744" spans="1:13" ht="30" customHeight="1" x14ac:dyDescent="0.2">
      <c r="A744" s="11" t="s">
        <v>3670</v>
      </c>
      <c r="B744" s="12" t="s">
        <v>2168</v>
      </c>
      <c r="C744" s="13" t="s">
        <v>3671</v>
      </c>
      <c r="D744" s="12" t="s">
        <v>3597</v>
      </c>
      <c r="E744" s="12"/>
      <c r="F744" s="21" t="s">
        <v>3672</v>
      </c>
      <c r="G744" s="15">
        <v>41671</v>
      </c>
      <c r="H744" s="16">
        <v>46053</v>
      </c>
      <c r="I744" s="12">
        <v>4170400271</v>
      </c>
      <c r="J744" s="31" t="s">
        <v>3673</v>
      </c>
      <c r="K744" s="12" t="s">
        <v>21</v>
      </c>
      <c r="L744" s="12" t="s">
        <v>1269</v>
      </c>
      <c r="M744" s="12" t="s">
        <v>3674</v>
      </c>
    </row>
    <row r="745" spans="1:13" ht="30" customHeight="1" x14ac:dyDescent="0.2">
      <c r="A745" s="11" t="s">
        <v>3675</v>
      </c>
      <c r="B745" s="12" t="s">
        <v>451</v>
      </c>
      <c r="C745" s="13" t="s">
        <v>3676</v>
      </c>
      <c r="D745" s="12" t="s">
        <v>3618</v>
      </c>
      <c r="E745" s="12"/>
      <c r="F745" s="21" t="s">
        <v>3677</v>
      </c>
      <c r="G745" s="15">
        <v>38565</v>
      </c>
      <c r="H745" s="22">
        <v>47330</v>
      </c>
      <c r="I745" s="17">
        <v>4171300173</v>
      </c>
      <c r="J745" s="40" t="s">
        <v>3678</v>
      </c>
      <c r="K745" s="12" t="s">
        <v>21</v>
      </c>
      <c r="L745" s="32" t="s">
        <v>448</v>
      </c>
      <c r="M745" s="12" t="s">
        <v>3679</v>
      </c>
    </row>
    <row r="746" spans="1:13" ht="30" customHeight="1" x14ac:dyDescent="0.2">
      <c r="A746" s="11" t="s">
        <v>3680</v>
      </c>
      <c r="B746" s="12" t="s">
        <v>3681</v>
      </c>
      <c r="C746" s="13" t="s">
        <v>3682</v>
      </c>
      <c r="D746" s="12" t="s">
        <v>3667</v>
      </c>
      <c r="E746" s="12"/>
      <c r="F746" s="21" t="s">
        <v>3683</v>
      </c>
      <c r="G746" s="15">
        <v>44105</v>
      </c>
      <c r="H746" s="22">
        <v>46295</v>
      </c>
      <c r="I746" s="17">
        <v>4171300611</v>
      </c>
      <c r="J746" s="40" t="s">
        <v>3684</v>
      </c>
      <c r="K746" s="12" t="s">
        <v>21</v>
      </c>
      <c r="L746" s="32" t="s">
        <v>460</v>
      </c>
      <c r="M746" s="12" t="s">
        <v>3685</v>
      </c>
    </row>
    <row r="747" spans="1:13" ht="30" customHeight="1" x14ac:dyDescent="0.2">
      <c r="A747" s="11" t="s">
        <v>3686</v>
      </c>
      <c r="B747" s="12" t="s">
        <v>2260</v>
      </c>
      <c r="C747" s="13" t="s">
        <v>3687</v>
      </c>
      <c r="D747" s="12" t="s">
        <v>3618</v>
      </c>
      <c r="E747" s="12"/>
      <c r="F747" s="21" t="s">
        <v>3688</v>
      </c>
      <c r="G747" s="15">
        <v>36455</v>
      </c>
      <c r="H747" s="16">
        <v>46112</v>
      </c>
      <c r="I747" s="17">
        <v>4171300041</v>
      </c>
      <c r="J747" s="11" t="s">
        <v>3689</v>
      </c>
      <c r="K747" s="12" t="s">
        <v>21</v>
      </c>
      <c r="L747" s="32" t="s">
        <v>448</v>
      </c>
      <c r="M747" s="12" t="s">
        <v>3690</v>
      </c>
    </row>
    <row r="748" spans="1:13" ht="30" customHeight="1" x14ac:dyDescent="0.2">
      <c r="A748" s="11" t="s">
        <v>3691</v>
      </c>
      <c r="B748" s="12" t="s">
        <v>3692</v>
      </c>
      <c r="C748" s="13" t="s">
        <v>3693</v>
      </c>
      <c r="D748" s="12" t="s">
        <v>3618</v>
      </c>
      <c r="E748" s="12"/>
      <c r="F748" s="21" t="s">
        <v>3694</v>
      </c>
      <c r="G748" s="15">
        <v>38322</v>
      </c>
      <c r="H748" s="22">
        <v>47087</v>
      </c>
      <c r="I748" s="17">
        <v>4171400221</v>
      </c>
      <c r="J748" s="40" t="s">
        <v>3695</v>
      </c>
      <c r="K748" s="12" t="s">
        <v>485</v>
      </c>
      <c r="L748" s="32" t="s">
        <v>486</v>
      </c>
      <c r="M748" s="12" t="s">
        <v>3696</v>
      </c>
    </row>
    <row r="749" spans="1:13" ht="30" customHeight="1" x14ac:dyDescent="0.2">
      <c r="A749" s="11" t="s">
        <v>3697</v>
      </c>
      <c r="B749" s="12" t="s">
        <v>2325</v>
      </c>
      <c r="C749" s="13" t="s">
        <v>3698</v>
      </c>
      <c r="D749" s="12" t="s">
        <v>3618</v>
      </c>
      <c r="E749" s="12"/>
      <c r="F749" s="21" t="s">
        <v>3699</v>
      </c>
      <c r="G749" s="15">
        <v>42248</v>
      </c>
      <c r="H749" s="15">
        <v>46630</v>
      </c>
      <c r="I749" s="12">
        <v>4170201430</v>
      </c>
      <c r="J749" s="40" t="s">
        <v>3700</v>
      </c>
      <c r="K749" s="12" t="s">
        <v>485</v>
      </c>
      <c r="L749" s="32" t="s">
        <v>486</v>
      </c>
      <c r="M749" s="12" t="s">
        <v>3701</v>
      </c>
    </row>
    <row r="750" spans="1:13" ht="30" customHeight="1" x14ac:dyDescent="0.2">
      <c r="A750" s="11" t="s">
        <v>3702</v>
      </c>
      <c r="B750" s="12" t="s">
        <v>2325</v>
      </c>
      <c r="C750" s="13" t="s">
        <v>3703</v>
      </c>
      <c r="D750" s="12" t="s">
        <v>3618</v>
      </c>
      <c r="E750" s="12"/>
      <c r="F750" s="21" t="s">
        <v>3704</v>
      </c>
      <c r="G750" s="15">
        <v>40848</v>
      </c>
      <c r="H750" s="22">
        <v>47422</v>
      </c>
      <c r="I750" s="12">
        <v>4170200960</v>
      </c>
      <c r="J750" s="40" t="s">
        <v>3705</v>
      </c>
      <c r="K750" s="12" t="s">
        <v>485</v>
      </c>
      <c r="L750" s="32" t="s">
        <v>486</v>
      </c>
      <c r="M750" s="12" t="s">
        <v>3706</v>
      </c>
    </row>
    <row r="751" spans="1:13" ht="30" customHeight="1" x14ac:dyDescent="0.2">
      <c r="A751" s="11" t="s">
        <v>3707</v>
      </c>
      <c r="B751" s="12" t="s">
        <v>3708</v>
      </c>
      <c r="C751" s="13" t="s">
        <v>3709</v>
      </c>
      <c r="D751" s="12" t="s">
        <v>3618</v>
      </c>
      <c r="E751" s="12"/>
      <c r="F751" s="21" t="s">
        <v>3710</v>
      </c>
      <c r="G751" s="15">
        <v>45261</v>
      </c>
      <c r="H751" s="22">
        <v>47452</v>
      </c>
      <c r="I751" s="12">
        <v>4170201679</v>
      </c>
      <c r="J751" s="11" t="s">
        <v>3711</v>
      </c>
      <c r="K751" s="12" t="s">
        <v>485</v>
      </c>
      <c r="L751" s="12" t="s">
        <v>522</v>
      </c>
      <c r="M751" s="12" t="s">
        <v>3712</v>
      </c>
    </row>
    <row r="752" spans="1:13" ht="30" customHeight="1" x14ac:dyDescent="0.2">
      <c r="A752" s="11" t="s">
        <v>3713</v>
      </c>
      <c r="B752" s="12" t="s">
        <v>681</v>
      </c>
      <c r="C752" s="13" t="s">
        <v>3714</v>
      </c>
      <c r="D752" s="12" t="s">
        <v>3618</v>
      </c>
      <c r="E752" s="12"/>
      <c r="F752" s="21" t="s">
        <v>3715</v>
      </c>
      <c r="G752" s="15">
        <v>45108</v>
      </c>
      <c r="H752" s="22">
        <v>47299</v>
      </c>
      <c r="I752" s="17">
        <v>4170301289</v>
      </c>
      <c r="J752" s="11" t="s">
        <v>3716</v>
      </c>
      <c r="K752" s="12" t="s">
        <v>604</v>
      </c>
      <c r="L752" s="12" t="s">
        <v>605</v>
      </c>
      <c r="M752" s="12" t="s">
        <v>3717</v>
      </c>
    </row>
    <row r="753" spans="1:13" ht="30" customHeight="1" x14ac:dyDescent="0.2">
      <c r="A753" s="11" t="s">
        <v>3718</v>
      </c>
      <c r="B753" s="12" t="s">
        <v>761</v>
      </c>
      <c r="C753" s="13" t="s">
        <v>3719</v>
      </c>
      <c r="D753" s="12" t="s">
        <v>3618</v>
      </c>
      <c r="E753" s="12"/>
      <c r="F753" s="21" t="s">
        <v>3720</v>
      </c>
      <c r="G753" s="15">
        <v>41122</v>
      </c>
      <c r="H753" s="16">
        <v>47695</v>
      </c>
      <c r="I753" s="17">
        <v>4170300919</v>
      </c>
      <c r="J753" s="11" t="s">
        <v>3721</v>
      </c>
      <c r="K753" s="12" t="s">
        <v>604</v>
      </c>
      <c r="L753" s="12" t="s">
        <v>618</v>
      </c>
      <c r="M753" s="12" t="s">
        <v>3722</v>
      </c>
    </row>
    <row r="754" spans="1:13" ht="30" customHeight="1" x14ac:dyDescent="0.2">
      <c r="A754" s="11" t="s">
        <v>3723</v>
      </c>
      <c r="B754" s="12" t="s">
        <v>3270</v>
      </c>
      <c r="C754" s="13" t="s">
        <v>3724</v>
      </c>
      <c r="D754" s="12" t="s">
        <v>3618</v>
      </c>
      <c r="E754" s="12"/>
      <c r="F754" s="21" t="s">
        <v>3725</v>
      </c>
      <c r="G754" s="15">
        <v>45108</v>
      </c>
      <c r="H754" s="16">
        <v>47299</v>
      </c>
      <c r="I754" s="17">
        <v>4170301305</v>
      </c>
      <c r="J754" s="11" t="s">
        <v>3723</v>
      </c>
      <c r="K754" s="12" t="s">
        <v>604</v>
      </c>
      <c r="L754" s="12" t="s">
        <v>605</v>
      </c>
      <c r="M754" s="12" t="s">
        <v>3726</v>
      </c>
    </row>
    <row r="755" spans="1:13" ht="30" customHeight="1" x14ac:dyDescent="0.2">
      <c r="A755" s="11" t="s">
        <v>3727</v>
      </c>
      <c r="B755" s="12" t="s">
        <v>3728</v>
      </c>
      <c r="C755" s="13" t="s">
        <v>3729</v>
      </c>
      <c r="D755" s="12" t="s">
        <v>3618</v>
      </c>
      <c r="E755" s="32"/>
      <c r="F755" s="21" t="s">
        <v>3730</v>
      </c>
      <c r="G755" s="74">
        <v>40544</v>
      </c>
      <c r="H755" s="22">
        <v>47118</v>
      </c>
      <c r="I755" s="12">
        <v>4170300760</v>
      </c>
      <c r="J755" s="11" t="s">
        <v>3731</v>
      </c>
      <c r="K755" s="12" t="s">
        <v>604</v>
      </c>
      <c r="L755" s="12" t="s">
        <v>618</v>
      </c>
      <c r="M755" s="12" t="s">
        <v>3732</v>
      </c>
    </row>
    <row r="756" spans="1:13" ht="30" customHeight="1" x14ac:dyDescent="0.2">
      <c r="A756" s="40" t="s">
        <v>3733</v>
      </c>
      <c r="B756" s="32" t="s">
        <v>3734</v>
      </c>
      <c r="C756" s="40" t="s">
        <v>3735</v>
      </c>
      <c r="D756" s="12" t="s">
        <v>3618</v>
      </c>
      <c r="E756" s="32"/>
      <c r="F756" s="41" t="s">
        <v>3736</v>
      </c>
      <c r="G756" s="61">
        <v>41365</v>
      </c>
      <c r="H756" s="16">
        <v>45747</v>
      </c>
      <c r="I756" s="32">
        <v>4170300943</v>
      </c>
      <c r="J756" s="40" t="s">
        <v>3737</v>
      </c>
      <c r="K756" s="12" t="s">
        <v>604</v>
      </c>
      <c r="L756" s="12" t="s">
        <v>605</v>
      </c>
      <c r="M756" s="32" t="s">
        <v>3738</v>
      </c>
    </row>
    <row r="757" spans="1:13" ht="30" customHeight="1" x14ac:dyDescent="0.2">
      <c r="A757" s="40" t="s">
        <v>3739</v>
      </c>
      <c r="B757" s="32" t="s">
        <v>669</v>
      </c>
      <c r="C757" s="40" t="s">
        <v>3740</v>
      </c>
      <c r="D757" s="12" t="s">
        <v>3618</v>
      </c>
      <c r="E757" s="32"/>
      <c r="F757" s="41" t="s">
        <v>3741</v>
      </c>
      <c r="G757" s="61">
        <v>45108</v>
      </c>
      <c r="H757" s="16">
        <v>47299</v>
      </c>
      <c r="I757" s="32">
        <v>4170301297</v>
      </c>
      <c r="J757" s="40" t="s">
        <v>3739</v>
      </c>
      <c r="K757" s="12" t="s">
        <v>604</v>
      </c>
      <c r="L757" s="12" t="s">
        <v>605</v>
      </c>
      <c r="M757" s="32" t="s">
        <v>3742</v>
      </c>
    </row>
    <row r="758" spans="1:13" ht="30" customHeight="1" x14ac:dyDescent="0.2">
      <c r="A758" s="11" t="s">
        <v>3743</v>
      </c>
      <c r="B758" s="12" t="s">
        <v>3744</v>
      </c>
      <c r="C758" s="13" t="s">
        <v>3745</v>
      </c>
      <c r="D758" s="12" t="s">
        <v>3618</v>
      </c>
      <c r="E758" s="12"/>
      <c r="F758" s="21" t="s">
        <v>3746</v>
      </c>
      <c r="G758" s="74">
        <v>39539</v>
      </c>
      <c r="H758" s="16">
        <v>46112</v>
      </c>
      <c r="I758" s="12">
        <v>4170300638</v>
      </c>
      <c r="J758" s="11" t="s">
        <v>3747</v>
      </c>
      <c r="K758" s="12" t="s">
        <v>604</v>
      </c>
      <c r="L758" s="12" t="s">
        <v>618</v>
      </c>
      <c r="M758" s="12" t="s">
        <v>3748</v>
      </c>
    </row>
    <row r="759" spans="1:13" ht="30" customHeight="1" x14ac:dyDescent="0.2">
      <c r="A759" s="11" t="s">
        <v>3749</v>
      </c>
      <c r="B759" s="12" t="s">
        <v>796</v>
      </c>
      <c r="C759" s="13" t="s">
        <v>3750</v>
      </c>
      <c r="D759" s="12" t="s">
        <v>3618</v>
      </c>
      <c r="E759" s="12"/>
      <c r="F759" s="21" t="s">
        <v>3751</v>
      </c>
      <c r="G759" s="15">
        <v>36455</v>
      </c>
      <c r="H759" s="16">
        <v>46112</v>
      </c>
      <c r="I759" s="17">
        <v>4170600037</v>
      </c>
      <c r="J759" s="11" t="s">
        <v>3752</v>
      </c>
      <c r="K759" s="12" t="s">
        <v>770</v>
      </c>
      <c r="L759" s="12" t="s">
        <v>771</v>
      </c>
      <c r="M759" s="12" t="s">
        <v>3753</v>
      </c>
    </row>
    <row r="760" spans="1:13" ht="30" customHeight="1" x14ac:dyDescent="0.2">
      <c r="A760" s="11" t="s">
        <v>3754</v>
      </c>
      <c r="B760" s="12" t="s">
        <v>1593</v>
      </c>
      <c r="C760" s="13" t="s">
        <v>3755</v>
      </c>
      <c r="D760" s="12" t="s">
        <v>3618</v>
      </c>
      <c r="E760" s="12"/>
      <c r="F760" s="21" t="s">
        <v>3756</v>
      </c>
      <c r="G760" s="15">
        <v>40787</v>
      </c>
      <c r="H760" s="16">
        <v>47361</v>
      </c>
      <c r="I760" s="12">
        <v>4170600433</v>
      </c>
      <c r="J760" s="11" t="s">
        <v>3757</v>
      </c>
      <c r="K760" s="12" t="s">
        <v>770</v>
      </c>
      <c r="L760" s="12" t="s">
        <v>771</v>
      </c>
      <c r="M760" s="12" t="s">
        <v>3758</v>
      </c>
    </row>
    <row r="761" spans="1:13" ht="30" customHeight="1" x14ac:dyDescent="0.2">
      <c r="A761" s="11" t="s">
        <v>3759</v>
      </c>
      <c r="B761" s="12" t="s">
        <v>3760</v>
      </c>
      <c r="C761" s="13" t="s">
        <v>3761</v>
      </c>
      <c r="D761" s="12" t="s">
        <v>3618</v>
      </c>
      <c r="E761" s="12"/>
      <c r="F761" s="21" t="s">
        <v>3762</v>
      </c>
      <c r="G761" s="15">
        <v>40725</v>
      </c>
      <c r="H761" s="16">
        <v>47299</v>
      </c>
      <c r="I761" s="12">
        <v>4170700316</v>
      </c>
      <c r="J761" s="11" t="s">
        <v>3763</v>
      </c>
      <c r="K761" s="12" t="s">
        <v>770</v>
      </c>
      <c r="L761" s="12" t="s">
        <v>2776</v>
      </c>
      <c r="M761" s="12" t="s">
        <v>3764</v>
      </c>
    </row>
    <row r="762" spans="1:13" ht="30" customHeight="1" x14ac:dyDescent="0.2">
      <c r="A762" s="40" t="s">
        <v>3765</v>
      </c>
      <c r="B762" s="32" t="s">
        <v>3766</v>
      </c>
      <c r="C762" s="40" t="s">
        <v>3767</v>
      </c>
      <c r="D762" s="32" t="s">
        <v>3618</v>
      </c>
      <c r="E762" s="12"/>
      <c r="F762" s="41" t="s">
        <v>3768</v>
      </c>
      <c r="G762" s="61">
        <v>38353</v>
      </c>
      <c r="H762" s="22">
        <v>47118</v>
      </c>
      <c r="I762" s="42">
        <v>4171700141</v>
      </c>
      <c r="J762" s="11" t="s">
        <v>3769</v>
      </c>
      <c r="K762" s="12" t="s">
        <v>770</v>
      </c>
      <c r="L762" s="12" t="s">
        <v>860</v>
      </c>
      <c r="M762" s="32" t="s">
        <v>3770</v>
      </c>
    </row>
    <row r="763" spans="1:13" ht="30" customHeight="1" x14ac:dyDescent="0.2">
      <c r="A763" s="11" t="s">
        <v>3771</v>
      </c>
      <c r="B763" s="12" t="s">
        <v>1655</v>
      </c>
      <c r="C763" s="13" t="s">
        <v>3772</v>
      </c>
      <c r="D763" s="12" t="s">
        <v>3618</v>
      </c>
      <c r="E763" s="12"/>
      <c r="F763" s="21" t="s">
        <v>3773</v>
      </c>
      <c r="G763" s="15">
        <v>38353</v>
      </c>
      <c r="H763" s="69">
        <v>47879</v>
      </c>
      <c r="I763" s="17">
        <v>4171600267</v>
      </c>
      <c r="J763" s="11" t="s">
        <v>3774</v>
      </c>
      <c r="K763" s="12" t="s">
        <v>770</v>
      </c>
      <c r="L763" s="12" t="s">
        <v>906</v>
      </c>
      <c r="M763" s="12" t="s">
        <v>3775</v>
      </c>
    </row>
    <row r="764" spans="1:13" ht="30" customHeight="1" x14ac:dyDescent="0.2">
      <c r="A764" s="11" t="s">
        <v>3776</v>
      </c>
      <c r="B764" s="12" t="s">
        <v>898</v>
      </c>
      <c r="C764" s="13" t="s">
        <v>3777</v>
      </c>
      <c r="D764" s="12" t="s">
        <v>3597</v>
      </c>
      <c r="E764" s="12"/>
      <c r="F764" s="21" t="s">
        <v>3778</v>
      </c>
      <c r="G764" s="15">
        <v>41365</v>
      </c>
      <c r="H764" s="16">
        <v>45747</v>
      </c>
      <c r="I764" s="12">
        <v>4171600549</v>
      </c>
      <c r="J764" s="11" t="s">
        <v>3700</v>
      </c>
      <c r="K764" s="12" t="s">
        <v>770</v>
      </c>
      <c r="L764" s="12" t="s">
        <v>896</v>
      </c>
      <c r="M764" s="12" t="s">
        <v>3779</v>
      </c>
    </row>
    <row r="765" spans="1:13" ht="30" customHeight="1" x14ac:dyDescent="0.2">
      <c r="A765" s="11" t="s">
        <v>3780</v>
      </c>
      <c r="B765" s="12" t="s">
        <v>3781</v>
      </c>
      <c r="C765" s="13" t="s">
        <v>3782</v>
      </c>
      <c r="D765" s="12" t="s">
        <v>3618</v>
      </c>
      <c r="E765" s="12"/>
      <c r="F765" s="21" t="s">
        <v>3783</v>
      </c>
      <c r="G765" s="15">
        <v>40603</v>
      </c>
      <c r="H765" s="22">
        <v>47177</v>
      </c>
      <c r="I765" s="12">
        <v>4171600457</v>
      </c>
      <c r="J765" s="11" t="s">
        <v>3780</v>
      </c>
      <c r="K765" s="12" t="s">
        <v>770</v>
      </c>
      <c r="L765" s="12" t="s">
        <v>3784</v>
      </c>
      <c r="M765" s="12" t="s">
        <v>3785</v>
      </c>
    </row>
    <row r="766" spans="1:13" ht="30" customHeight="1" x14ac:dyDescent="0.2">
      <c r="A766" s="11" t="s">
        <v>3786</v>
      </c>
      <c r="B766" s="12" t="s">
        <v>3787</v>
      </c>
      <c r="C766" s="13" t="s">
        <v>3788</v>
      </c>
      <c r="D766" s="12" t="s">
        <v>3618</v>
      </c>
      <c r="E766" s="12"/>
      <c r="F766" s="21" t="s">
        <v>3789</v>
      </c>
      <c r="G766" s="15">
        <v>41974</v>
      </c>
      <c r="H766" s="22">
        <v>46356</v>
      </c>
      <c r="I766" s="12">
        <v>4171600572</v>
      </c>
      <c r="J766" s="11" t="s">
        <v>3786</v>
      </c>
      <c r="K766" s="12" t="s">
        <v>770</v>
      </c>
      <c r="L766" s="12" t="s">
        <v>3784</v>
      </c>
      <c r="M766" s="12" t="s">
        <v>3790</v>
      </c>
    </row>
    <row r="767" spans="1:13" ht="30" customHeight="1" x14ac:dyDescent="0.2">
      <c r="A767" s="11" t="s">
        <v>3791</v>
      </c>
      <c r="B767" s="12" t="s">
        <v>3792</v>
      </c>
      <c r="C767" s="13" t="s">
        <v>3793</v>
      </c>
      <c r="D767" s="12" t="s">
        <v>3597</v>
      </c>
      <c r="E767" s="12"/>
      <c r="F767" s="21" t="s">
        <v>3794</v>
      </c>
      <c r="G767" s="74">
        <v>38869</v>
      </c>
      <c r="H767" s="22">
        <v>47634</v>
      </c>
      <c r="I767" s="108">
        <v>4170500351</v>
      </c>
      <c r="J767" s="11" t="s">
        <v>3605</v>
      </c>
      <c r="K767" s="12" t="s">
        <v>938</v>
      </c>
      <c r="L767" s="12" t="s">
        <v>3795</v>
      </c>
      <c r="M767" s="12" t="s">
        <v>3796</v>
      </c>
    </row>
    <row r="768" spans="1:13" ht="30" customHeight="1" x14ac:dyDescent="0.2">
      <c r="A768" s="11" t="s">
        <v>3797</v>
      </c>
      <c r="B768" s="43" t="s">
        <v>1001</v>
      </c>
      <c r="C768" s="13" t="s">
        <v>3798</v>
      </c>
      <c r="D768" s="43" t="s">
        <v>3597</v>
      </c>
      <c r="E768" s="43"/>
      <c r="F768" s="21" t="s">
        <v>3799</v>
      </c>
      <c r="G768" s="69">
        <v>43101</v>
      </c>
      <c r="H768" s="69">
        <v>47483</v>
      </c>
      <c r="I768" s="43">
        <v>4171500202</v>
      </c>
      <c r="J768" s="13" t="s">
        <v>3800</v>
      </c>
      <c r="K768" s="12" t="s">
        <v>3801</v>
      </c>
      <c r="L768" s="43" t="s">
        <v>3802</v>
      </c>
      <c r="M768" s="43" t="s">
        <v>3803</v>
      </c>
    </row>
    <row r="769" spans="1:13" s="103" customFormat="1" ht="30" customHeight="1" x14ac:dyDescent="0.2">
      <c r="A769" s="11" t="s">
        <v>3594</v>
      </c>
      <c r="B769" s="12" t="s">
        <v>3595</v>
      </c>
      <c r="C769" s="13" t="s">
        <v>3596</v>
      </c>
      <c r="D769" s="12" t="s">
        <v>3804</v>
      </c>
      <c r="E769" s="12"/>
      <c r="F769" s="21" t="s">
        <v>3598</v>
      </c>
      <c r="G769" s="15">
        <v>43678</v>
      </c>
      <c r="H769" s="15">
        <v>45869</v>
      </c>
      <c r="I769" s="12">
        <v>4170103297</v>
      </c>
      <c r="J769" s="31" t="s">
        <v>3599</v>
      </c>
      <c r="K769" s="12" t="s">
        <v>21</v>
      </c>
      <c r="L769" s="12" t="s">
        <v>29</v>
      </c>
      <c r="M769" s="12" t="s">
        <v>3600</v>
      </c>
    </row>
    <row r="770" spans="1:13" ht="30" customHeight="1" x14ac:dyDescent="0.2">
      <c r="A770" s="11" t="s">
        <v>3601</v>
      </c>
      <c r="B770" s="12" t="s">
        <v>3602</v>
      </c>
      <c r="C770" s="11" t="s">
        <v>3603</v>
      </c>
      <c r="D770" s="12" t="s">
        <v>3805</v>
      </c>
      <c r="E770" s="12"/>
      <c r="F770" s="21" t="s">
        <v>3604</v>
      </c>
      <c r="G770" s="15">
        <v>40210</v>
      </c>
      <c r="H770" s="15">
        <v>46783</v>
      </c>
      <c r="I770" s="12">
        <v>4170101697</v>
      </c>
      <c r="J770" s="109" t="s">
        <v>3806</v>
      </c>
      <c r="K770" s="12" t="s">
        <v>21</v>
      </c>
      <c r="L770" s="12" t="s">
        <v>29</v>
      </c>
      <c r="M770" s="12" t="s">
        <v>3606</v>
      </c>
    </row>
    <row r="771" spans="1:13" ht="30" customHeight="1" x14ac:dyDescent="0.2">
      <c r="A771" s="11" t="s">
        <v>3607</v>
      </c>
      <c r="B771" s="12" t="s">
        <v>1860</v>
      </c>
      <c r="C771" s="11" t="s">
        <v>3608</v>
      </c>
      <c r="D771" s="12" t="s">
        <v>3805</v>
      </c>
      <c r="E771" s="12"/>
      <c r="F771" s="21" t="s">
        <v>3609</v>
      </c>
      <c r="G771" s="15">
        <v>45047</v>
      </c>
      <c r="H771" s="15">
        <v>47238</v>
      </c>
      <c r="I771" s="12">
        <v>4170103636</v>
      </c>
      <c r="J771" s="109" t="s">
        <v>3610</v>
      </c>
      <c r="K771" s="12" t="s">
        <v>21</v>
      </c>
      <c r="L771" s="12" t="s">
        <v>29</v>
      </c>
      <c r="M771" s="12"/>
    </row>
    <row r="772" spans="1:13" ht="30" customHeight="1" x14ac:dyDescent="0.2">
      <c r="A772" s="11" t="s">
        <v>3611</v>
      </c>
      <c r="B772" s="12" t="s">
        <v>145</v>
      </c>
      <c r="C772" s="11" t="s">
        <v>3612</v>
      </c>
      <c r="D772" s="12" t="s">
        <v>3805</v>
      </c>
      <c r="E772" s="15"/>
      <c r="F772" s="94" t="s">
        <v>3613</v>
      </c>
      <c r="G772" s="15">
        <v>41244</v>
      </c>
      <c r="H772" s="15">
        <v>47817</v>
      </c>
      <c r="I772" s="12">
        <v>4140142946</v>
      </c>
      <c r="J772" s="11" t="s">
        <v>3614</v>
      </c>
      <c r="K772" s="12" t="s">
        <v>21</v>
      </c>
      <c r="L772" s="12" t="s">
        <v>29</v>
      </c>
      <c r="M772" s="12" t="s">
        <v>3615</v>
      </c>
    </row>
    <row r="773" spans="1:13" s="33" customFormat="1" ht="30" customHeight="1" x14ac:dyDescent="0.2">
      <c r="A773" s="31" t="s">
        <v>3616</v>
      </c>
      <c r="B773" s="18" t="s">
        <v>145</v>
      </c>
      <c r="C773" s="23" t="s">
        <v>3617</v>
      </c>
      <c r="D773" s="18" t="s">
        <v>3805</v>
      </c>
      <c r="E773" s="18"/>
      <c r="F773" s="14" t="s">
        <v>3619</v>
      </c>
      <c r="G773" s="22">
        <v>38808</v>
      </c>
      <c r="H773" s="22">
        <v>47573</v>
      </c>
      <c r="I773" s="34">
        <v>4170100863</v>
      </c>
      <c r="J773" s="31" t="s">
        <v>3621</v>
      </c>
      <c r="K773" s="12" t="s">
        <v>21</v>
      </c>
      <c r="L773" s="18" t="s">
        <v>142</v>
      </c>
      <c r="M773" s="18" t="s">
        <v>3622</v>
      </c>
    </row>
    <row r="774" spans="1:13" ht="30" customHeight="1" x14ac:dyDescent="0.2">
      <c r="A774" s="13" t="s">
        <v>3628</v>
      </c>
      <c r="B774" s="62" t="s">
        <v>202</v>
      </c>
      <c r="C774" s="13" t="s">
        <v>3629</v>
      </c>
      <c r="D774" s="43" t="s">
        <v>3804</v>
      </c>
      <c r="E774" s="62"/>
      <c r="F774" s="57" t="s">
        <v>3631</v>
      </c>
      <c r="G774" s="46">
        <v>43922</v>
      </c>
      <c r="H774" s="69">
        <v>46112</v>
      </c>
      <c r="I774" s="62">
        <v>4170103396</v>
      </c>
      <c r="J774" s="13" t="s">
        <v>3632</v>
      </c>
      <c r="K774" s="43" t="s">
        <v>21</v>
      </c>
      <c r="L774" s="43" t="s">
        <v>29</v>
      </c>
      <c r="M774" s="62"/>
    </row>
    <row r="775" spans="1:13" ht="30" customHeight="1" x14ac:dyDescent="0.2">
      <c r="A775" s="40" t="s">
        <v>3633</v>
      </c>
      <c r="B775" s="18" t="s">
        <v>3634</v>
      </c>
      <c r="C775" s="24" t="s">
        <v>3635</v>
      </c>
      <c r="D775" s="18" t="s">
        <v>3805</v>
      </c>
      <c r="E775" s="18"/>
      <c r="F775" s="14" t="s">
        <v>3636</v>
      </c>
      <c r="G775" s="22">
        <v>38808</v>
      </c>
      <c r="H775" s="22">
        <v>47573</v>
      </c>
      <c r="I775" s="34">
        <v>4171200159</v>
      </c>
      <c r="J775" s="31" t="s">
        <v>3637</v>
      </c>
      <c r="K775" s="12" t="s">
        <v>21</v>
      </c>
      <c r="L775" s="18" t="s">
        <v>142</v>
      </c>
      <c r="M775" s="18" t="s">
        <v>3638</v>
      </c>
    </row>
    <row r="776" spans="1:13" ht="30" customHeight="1" x14ac:dyDescent="0.2">
      <c r="A776" s="11" t="s">
        <v>3639</v>
      </c>
      <c r="B776" s="12" t="s">
        <v>3640</v>
      </c>
      <c r="C776" s="13" t="s">
        <v>3641</v>
      </c>
      <c r="D776" s="12" t="s">
        <v>3805</v>
      </c>
      <c r="E776" s="107"/>
      <c r="F776" s="21" t="s">
        <v>3642</v>
      </c>
      <c r="G776" s="15">
        <v>39965</v>
      </c>
      <c r="H776" s="15">
        <v>46538</v>
      </c>
      <c r="I776" s="12">
        <v>4170101614</v>
      </c>
      <c r="J776" s="31" t="s">
        <v>3639</v>
      </c>
      <c r="K776" s="12" t="s">
        <v>21</v>
      </c>
      <c r="L776" s="12" t="s">
        <v>29</v>
      </c>
      <c r="M776" s="12" t="s">
        <v>3643</v>
      </c>
    </row>
    <row r="777" spans="1:13" s="33" customFormat="1" ht="30" customHeight="1" x14ac:dyDescent="0.2">
      <c r="A777" s="11" t="s">
        <v>3644</v>
      </c>
      <c r="B777" s="12" t="s">
        <v>2030</v>
      </c>
      <c r="C777" s="13" t="s">
        <v>3645</v>
      </c>
      <c r="D777" s="12" t="s">
        <v>3805</v>
      </c>
      <c r="E777" s="107"/>
      <c r="F777" s="21" t="s">
        <v>3646</v>
      </c>
      <c r="G777" s="15">
        <v>39934</v>
      </c>
      <c r="H777" s="15">
        <v>46507</v>
      </c>
      <c r="I777" s="12">
        <v>4170101572</v>
      </c>
      <c r="J777" s="11" t="s">
        <v>3647</v>
      </c>
      <c r="K777" s="12" t="s">
        <v>21</v>
      </c>
      <c r="L777" s="12" t="s">
        <v>29</v>
      </c>
      <c r="M777" s="12" t="s">
        <v>3648</v>
      </c>
    </row>
    <row r="778" spans="1:13" s="33" customFormat="1" ht="30" customHeight="1" x14ac:dyDescent="0.2">
      <c r="A778" s="55" t="s">
        <v>3649</v>
      </c>
      <c r="B778" s="56" t="s">
        <v>3650</v>
      </c>
      <c r="C778" s="24" t="s">
        <v>3651</v>
      </c>
      <c r="D778" s="18" t="s">
        <v>3805</v>
      </c>
      <c r="E778" s="25"/>
      <c r="F778" s="57" t="s">
        <v>3652</v>
      </c>
      <c r="G778" s="39">
        <v>41183</v>
      </c>
      <c r="H778" s="16">
        <v>47756</v>
      </c>
      <c r="I778" s="58">
        <v>4170102166</v>
      </c>
      <c r="J778" s="55" t="s">
        <v>3649</v>
      </c>
      <c r="K778" s="12" t="s">
        <v>21</v>
      </c>
      <c r="L778" s="12" t="s">
        <v>22</v>
      </c>
      <c r="M778" s="58" t="s">
        <v>3653</v>
      </c>
    </row>
    <row r="779" spans="1:13" s="28" customFormat="1" ht="30" customHeight="1" x14ac:dyDescent="0.2">
      <c r="A779" s="31" t="s">
        <v>305</v>
      </c>
      <c r="B779" s="18" t="s">
        <v>306</v>
      </c>
      <c r="C779" s="23" t="s">
        <v>2068</v>
      </c>
      <c r="D779" s="18" t="s">
        <v>3805</v>
      </c>
      <c r="E779" s="18"/>
      <c r="F779" s="14" t="s">
        <v>308</v>
      </c>
      <c r="G779" s="22">
        <v>38838</v>
      </c>
      <c r="H779" s="22">
        <v>47603</v>
      </c>
      <c r="I779" s="34">
        <v>4170100061</v>
      </c>
      <c r="J779" s="31" t="s">
        <v>309</v>
      </c>
      <c r="K779" s="12" t="s">
        <v>21</v>
      </c>
      <c r="L779" s="18" t="s">
        <v>142</v>
      </c>
      <c r="M779" s="18" t="s">
        <v>310</v>
      </c>
    </row>
    <row r="780" spans="1:13" s="103" customFormat="1" ht="30" customHeight="1" x14ac:dyDescent="0.2">
      <c r="A780" s="31" t="s">
        <v>3654</v>
      </c>
      <c r="B780" s="18" t="s">
        <v>306</v>
      </c>
      <c r="C780" s="23" t="s">
        <v>2080</v>
      </c>
      <c r="D780" s="18" t="s">
        <v>3805</v>
      </c>
      <c r="E780" s="18"/>
      <c r="F780" s="14" t="s">
        <v>2076</v>
      </c>
      <c r="G780" s="22">
        <v>42461</v>
      </c>
      <c r="H780" s="22">
        <v>46843</v>
      </c>
      <c r="I780" s="18">
        <v>4170102877</v>
      </c>
      <c r="J780" s="31" t="s">
        <v>2077</v>
      </c>
      <c r="K780" s="12" t="s">
        <v>415</v>
      </c>
      <c r="L780" s="18" t="s">
        <v>29</v>
      </c>
      <c r="M780" s="18" t="s">
        <v>2078</v>
      </c>
    </row>
    <row r="781" spans="1:13" s="103" customFormat="1" ht="30" customHeight="1" x14ac:dyDescent="0.2">
      <c r="A781" s="31" t="s">
        <v>3656</v>
      </c>
      <c r="B781" s="18" t="s">
        <v>300</v>
      </c>
      <c r="C781" s="23" t="s">
        <v>3657</v>
      </c>
      <c r="D781" s="18" t="s">
        <v>3804</v>
      </c>
      <c r="E781" s="18"/>
      <c r="F781" s="14" t="s">
        <v>3658</v>
      </c>
      <c r="G781" s="22">
        <v>43800</v>
      </c>
      <c r="H781" s="22">
        <v>45991</v>
      </c>
      <c r="I781" s="18">
        <v>4170103347</v>
      </c>
      <c r="J781" s="31" t="s">
        <v>3659</v>
      </c>
      <c r="K781" s="12" t="s">
        <v>415</v>
      </c>
      <c r="L781" s="18" t="s">
        <v>29</v>
      </c>
      <c r="M781" s="18"/>
    </row>
    <row r="782" spans="1:13" s="103" customFormat="1" ht="30" customHeight="1" x14ac:dyDescent="0.2">
      <c r="A782" s="11" t="s">
        <v>3660</v>
      </c>
      <c r="B782" s="12" t="s">
        <v>1234</v>
      </c>
      <c r="C782" s="13" t="s">
        <v>3661</v>
      </c>
      <c r="D782" s="12" t="s">
        <v>3804</v>
      </c>
      <c r="E782" s="12"/>
      <c r="F782" s="21" t="s">
        <v>3662</v>
      </c>
      <c r="G782" s="15">
        <v>43678</v>
      </c>
      <c r="H782" s="15">
        <v>45869</v>
      </c>
      <c r="I782" s="12">
        <v>4170103305</v>
      </c>
      <c r="J782" s="31" t="s">
        <v>3663</v>
      </c>
      <c r="K782" s="12" t="s">
        <v>21</v>
      </c>
      <c r="L782" s="12" t="s">
        <v>29</v>
      </c>
      <c r="M782" s="12" t="s">
        <v>3664</v>
      </c>
    </row>
    <row r="783" spans="1:13" s="103" customFormat="1" ht="30" customHeight="1" x14ac:dyDescent="0.2">
      <c r="A783" s="11" t="s">
        <v>3665</v>
      </c>
      <c r="B783" s="12" t="s">
        <v>394</v>
      </c>
      <c r="C783" s="13" t="s">
        <v>3807</v>
      </c>
      <c r="D783" s="12" t="s">
        <v>3805</v>
      </c>
      <c r="E783" s="12"/>
      <c r="F783" s="21" t="s">
        <v>3668</v>
      </c>
      <c r="G783" s="15">
        <v>44228</v>
      </c>
      <c r="H783" s="15">
        <v>46418</v>
      </c>
      <c r="I783" s="12">
        <v>4170400354</v>
      </c>
      <c r="J783" s="31" t="s">
        <v>3669</v>
      </c>
      <c r="K783" s="12" t="s">
        <v>21</v>
      </c>
      <c r="L783" s="12" t="s">
        <v>1269</v>
      </c>
      <c r="M783" s="12" t="s">
        <v>3668</v>
      </c>
    </row>
    <row r="784" spans="1:13" s="33" customFormat="1" ht="30" customHeight="1" x14ac:dyDescent="0.2">
      <c r="A784" s="11" t="s">
        <v>3808</v>
      </c>
      <c r="B784" s="12" t="s">
        <v>3809</v>
      </c>
      <c r="C784" s="13" t="s">
        <v>3810</v>
      </c>
      <c r="D784" s="12" t="s">
        <v>3805</v>
      </c>
      <c r="E784" s="12"/>
      <c r="F784" s="21" t="s">
        <v>3672</v>
      </c>
      <c r="G784" s="15">
        <v>41671</v>
      </c>
      <c r="H784" s="16">
        <v>46053</v>
      </c>
      <c r="I784" s="12">
        <v>4170400271</v>
      </c>
      <c r="J784" s="31" t="s">
        <v>3811</v>
      </c>
      <c r="K784" s="12" t="s">
        <v>21</v>
      </c>
      <c r="L784" s="12" t="s">
        <v>397</v>
      </c>
      <c r="M784" s="12" t="s">
        <v>3812</v>
      </c>
    </row>
    <row r="785" spans="1:13" s="33" customFormat="1" ht="30" customHeight="1" x14ac:dyDescent="0.2">
      <c r="A785" s="31" t="s">
        <v>3813</v>
      </c>
      <c r="B785" s="18" t="s">
        <v>451</v>
      </c>
      <c r="C785" s="23" t="s">
        <v>3814</v>
      </c>
      <c r="D785" s="18" t="s">
        <v>3805</v>
      </c>
      <c r="E785" s="18"/>
      <c r="F785" s="14" t="s">
        <v>3677</v>
      </c>
      <c r="G785" s="22">
        <v>38808</v>
      </c>
      <c r="H785" s="22">
        <v>47573</v>
      </c>
      <c r="I785" s="34">
        <v>4171300173</v>
      </c>
      <c r="J785" s="31" t="s">
        <v>3815</v>
      </c>
      <c r="K785" s="12" t="s">
        <v>21</v>
      </c>
      <c r="L785" s="18" t="s">
        <v>1279</v>
      </c>
      <c r="M785" s="18" t="s">
        <v>3679</v>
      </c>
    </row>
    <row r="786" spans="1:13" s="33" customFormat="1" ht="30" customHeight="1" x14ac:dyDescent="0.2">
      <c r="A786" s="31" t="s">
        <v>3680</v>
      </c>
      <c r="B786" s="18" t="s">
        <v>2260</v>
      </c>
      <c r="C786" s="23" t="s">
        <v>3682</v>
      </c>
      <c r="D786" s="18" t="s">
        <v>3816</v>
      </c>
      <c r="E786" s="18"/>
      <c r="F786" s="14" t="s">
        <v>3683</v>
      </c>
      <c r="G786" s="22">
        <v>44105</v>
      </c>
      <c r="H786" s="22">
        <v>46295</v>
      </c>
      <c r="I786" s="34">
        <v>4171300611</v>
      </c>
      <c r="J786" s="31" t="s">
        <v>3684</v>
      </c>
      <c r="K786" s="12" t="s">
        <v>21</v>
      </c>
      <c r="L786" s="18" t="s">
        <v>460</v>
      </c>
      <c r="M786" s="18" t="s">
        <v>3685</v>
      </c>
    </row>
    <row r="787" spans="1:13" ht="30" customHeight="1" x14ac:dyDescent="0.2">
      <c r="A787" s="31" t="s">
        <v>3817</v>
      </c>
      <c r="B787" s="18" t="s">
        <v>3681</v>
      </c>
      <c r="C787" s="23" t="s">
        <v>3818</v>
      </c>
      <c r="D787" s="12" t="s">
        <v>3805</v>
      </c>
      <c r="E787" s="18"/>
      <c r="F787" s="14" t="s">
        <v>3819</v>
      </c>
      <c r="G787" s="22">
        <v>39539</v>
      </c>
      <c r="H787" s="16">
        <v>46112</v>
      </c>
      <c r="I787" s="34" t="s">
        <v>3820</v>
      </c>
      <c r="J787" s="11" t="s">
        <v>3689</v>
      </c>
      <c r="K787" s="12" t="s">
        <v>21</v>
      </c>
      <c r="L787" s="18" t="s">
        <v>1279</v>
      </c>
      <c r="M787" s="18" t="s">
        <v>3821</v>
      </c>
    </row>
    <row r="788" spans="1:13" ht="30" customHeight="1" x14ac:dyDescent="0.2">
      <c r="A788" s="11" t="s">
        <v>3691</v>
      </c>
      <c r="B788" s="12" t="s">
        <v>3692</v>
      </c>
      <c r="C788" s="13" t="s">
        <v>3822</v>
      </c>
      <c r="D788" s="12" t="s">
        <v>3804</v>
      </c>
      <c r="E788" s="12"/>
      <c r="F788" s="21" t="s">
        <v>3694</v>
      </c>
      <c r="G788" s="15">
        <v>38808</v>
      </c>
      <c r="H788" s="22">
        <v>47573</v>
      </c>
      <c r="I788" s="17">
        <v>4171400221</v>
      </c>
      <c r="J788" s="11" t="s">
        <v>3695</v>
      </c>
      <c r="K788" s="12" t="s">
        <v>485</v>
      </c>
      <c r="L788" s="12" t="s">
        <v>3823</v>
      </c>
      <c r="M788" s="12" t="s">
        <v>3696</v>
      </c>
    </row>
    <row r="789" spans="1:13" ht="30" customHeight="1" x14ac:dyDescent="0.2">
      <c r="A789" s="11" t="s">
        <v>3697</v>
      </c>
      <c r="B789" s="12" t="s">
        <v>2325</v>
      </c>
      <c r="C789" s="13" t="s">
        <v>3698</v>
      </c>
      <c r="D789" s="12" t="s">
        <v>3804</v>
      </c>
      <c r="E789" s="12"/>
      <c r="F789" s="21" t="s">
        <v>3699</v>
      </c>
      <c r="G789" s="15">
        <v>42248</v>
      </c>
      <c r="H789" s="15">
        <v>46630</v>
      </c>
      <c r="I789" s="12">
        <v>4170201430</v>
      </c>
      <c r="J789" s="11" t="s">
        <v>3700</v>
      </c>
      <c r="K789" s="12" t="s">
        <v>485</v>
      </c>
      <c r="L789" s="12" t="s">
        <v>3823</v>
      </c>
      <c r="M789" s="12" t="s">
        <v>3701</v>
      </c>
    </row>
    <row r="790" spans="1:13" ht="30" customHeight="1" x14ac:dyDescent="0.2">
      <c r="A790" s="11" t="s">
        <v>3702</v>
      </c>
      <c r="B790" s="12" t="s">
        <v>2325</v>
      </c>
      <c r="C790" s="13" t="s">
        <v>3703</v>
      </c>
      <c r="D790" s="12" t="s">
        <v>3804</v>
      </c>
      <c r="E790" s="12"/>
      <c r="F790" s="21" t="s">
        <v>3704</v>
      </c>
      <c r="G790" s="15">
        <v>40848</v>
      </c>
      <c r="H790" s="22">
        <v>47422</v>
      </c>
      <c r="I790" s="12">
        <v>4170200960</v>
      </c>
      <c r="J790" s="11" t="s">
        <v>3705</v>
      </c>
      <c r="K790" s="12" t="s">
        <v>485</v>
      </c>
      <c r="L790" s="12" t="s">
        <v>3823</v>
      </c>
      <c r="M790" s="12" t="s">
        <v>3706</v>
      </c>
    </row>
    <row r="791" spans="1:13" ht="30" customHeight="1" x14ac:dyDescent="0.2">
      <c r="A791" s="11" t="s">
        <v>3707</v>
      </c>
      <c r="B791" s="12" t="s">
        <v>3708</v>
      </c>
      <c r="C791" s="13" t="s">
        <v>3709</v>
      </c>
      <c r="D791" s="12" t="s">
        <v>3804</v>
      </c>
      <c r="E791" s="12"/>
      <c r="F791" s="21" t="s">
        <v>3710</v>
      </c>
      <c r="G791" s="15">
        <v>45261</v>
      </c>
      <c r="H791" s="22">
        <v>47452</v>
      </c>
      <c r="I791" s="12">
        <v>4170201679</v>
      </c>
      <c r="J791" s="11" t="s">
        <v>3711</v>
      </c>
      <c r="K791" s="12" t="s">
        <v>485</v>
      </c>
      <c r="L791" s="12" t="s">
        <v>522</v>
      </c>
      <c r="M791" s="12" t="s">
        <v>3712</v>
      </c>
    </row>
    <row r="792" spans="1:13" ht="30" customHeight="1" x14ac:dyDescent="0.2">
      <c r="A792" s="11" t="s">
        <v>3713</v>
      </c>
      <c r="B792" s="12" t="s">
        <v>681</v>
      </c>
      <c r="C792" s="13" t="s">
        <v>3714</v>
      </c>
      <c r="D792" s="12" t="s">
        <v>3804</v>
      </c>
      <c r="E792" s="12"/>
      <c r="F792" s="21" t="s">
        <v>3715</v>
      </c>
      <c r="G792" s="74">
        <v>45108</v>
      </c>
      <c r="H792" s="22">
        <v>47299</v>
      </c>
      <c r="I792" s="17">
        <v>4170301289</v>
      </c>
      <c r="J792" s="11" t="s">
        <v>3716</v>
      </c>
      <c r="K792" s="12" t="s">
        <v>604</v>
      </c>
      <c r="L792" s="12" t="s">
        <v>605</v>
      </c>
      <c r="M792" s="12" t="s">
        <v>3717</v>
      </c>
    </row>
    <row r="793" spans="1:13" ht="30" customHeight="1" x14ac:dyDescent="0.2">
      <c r="A793" s="11" t="s">
        <v>3718</v>
      </c>
      <c r="B793" s="12" t="s">
        <v>761</v>
      </c>
      <c r="C793" s="13" t="s">
        <v>3719</v>
      </c>
      <c r="D793" s="12" t="s">
        <v>3804</v>
      </c>
      <c r="E793" s="12"/>
      <c r="F793" s="21" t="s">
        <v>3720</v>
      </c>
      <c r="G793" s="15">
        <v>41122</v>
      </c>
      <c r="H793" s="16">
        <v>47695</v>
      </c>
      <c r="I793" s="12">
        <v>4170300919</v>
      </c>
      <c r="J793" s="11" t="s">
        <v>3721</v>
      </c>
      <c r="K793" s="12" t="s">
        <v>604</v>
      </c>
      <c r="L793" s="12" t="s">
        <v>618</v>
      </c>
      <c r="M793" s="12" t="s">
        <v>3722</v>
      </c>
    </row>
    <row r="794" spans="1:13" ht="30" customHeight="1" x14ac:dyDescent="0.2">
      <c r="A794" s="11" t="s">
        <v>3723</v>
      </c>
      <c r="B794" s="12" t="s">
        <v>3270</v>
      </c>
      <c r="C794" s="13" t="s">
        <v>3724</v>
      </c>
      <c r="D794" s="12" t="s">
        <v>3804</v>
      </c>
      <c r="E794" s="12"/>
      <c r="F794" s="21" t="s">
        <v>3725</v>
      </c>
      <c r="G794" s="15">
        <v>45108</v>
      </c>
      <c r="H794" s="16">
        <v>47299</v>
      </c>
      <c r="I794" s="12">
        <v>4170301305</v>
      </c>
      <c r="J794" s="11" t="s">
        <v>3723</v>
      </c>
      <c r="K794" s="12" t="s">
        <v>604</v>
      </c>
      <c r="L794" s="12" t="s">
        <v>605</v>
      </c>
      <c r="M794" s="12" t="s">
        <v>3726</v>
      </c>
    </row>
    <row r="795" spans="1:13" ht="30" customHeight="1" x14ac:dyDescent="0.2">
      <c r="A795" s="11" t="s">
        <v>3727</v>
      </c>
      <c r="B795" s="12" t="s">
        <v>3728</v>
      </c>
      <c r="C795" s="13" t="s">
        <v>3729</v>
      </c>
      <c r="D795" s="12" t="s">
        <v>3804</v>
      </c>
      <c r="E795" s="32"/>
      <c r="F795" s="21" t="s">
        <v>3730</v>
      </c>
      <c r="G795" s="74">
        <v>40544</v>
      </c>
      <c r="H795" s="22">
        <v>47118</v>
      </c>
      <c r="I795" s="12">
        <v>4170300760</v>
      </c>
      <c r="J795" s="11" t="s">
        <v>3731</v>
      </c>
      <c r="K795" s="12" t="s">
        <v>604</v>
      </c>
      <c r="L795" s="12" t="s">
        <v>618</v>
      </c>
      <c r="M795" s="12" t="s">
        <v>3732</v>
      </c>
    </row>
    <row r="796" spans="1:13" ht="30" customHeight="1" x14ac:dyDescent="0.2">
      <c r="A796" s="11" t="s">
        <v>3733</v>
      </c>
      <c r="B796" s="12" t="s">
        <v>3734</v>
      </c>
      <c r="C796" s="13" t="s">
        <v>3824</v>
      </c>
      <c r="D796" s="12" t="s">
        <v>3804</v>
      </c>
      <c r="E796" s="12"/>
      <c r="F796" s="41" t="s">
        <v>3736</v>
      </c>
      <c r="G796" s="15">
        <v>41365</v>
      </c>
      <c r="H796" s="16">
        <v>45747</v>
      </c>
      <c r="I796" s="12">
        <v>4170300943</v>
      </c>
      <c r="J796" s="11" t="s">
        <v>3737</v>
      </c>
      <c r="K796" s="12" t="s">
        <v>604</v>
      </c>
      <c r="L796" s="12" t="s">
        <v>605</v>
      </c>
      <c r="M796" s="32" t="s">
        <v>3738</v>
      </c>
    </row>
    <row r="797" spans="1:13" ht="30" customHeight="1" x14ac:dyDescent="0.2">
      <c r="A797" s="11" t="s">
        <v>3739</v>
      </c>
      <c r="B797" s="12" t="s">
        <v>669</v>
      </c>
      <c r="C797" s="13" t="s">
        <v>3740</v>
      </c>
      <c r="D797" s="12" t="s">
        <v>3804</v>
      </c>
      <c r="E797" s="12"/>
      <c r="F797" s="41" t="s">
        <v>3741</v>
      </c>
      <c r="G797" s="15">
        <v>45108</v>
      </c>
      <c r="H797" s="16">
        <v>47299</v>
      </c>
      <c r="I797" s="12">
        <v>4170301297</v>
      </c>
      <c r="J797" s="11" t="s">
        <v>3739</v>
      </c>
      <c r="K797" s="12" t="s">
        <v>604</v>
      </c>
      <c r="L797" s="12" t="s">
        <v>605</v>
      </c>
      <c r="M797" s="32" t="s">
        <v>3742</v>
      </c>
    </row>
    <row r="798" spans="1:13" ht="30" customHeight="1" x14ac:dyDescent="0.2">
      <c r="A798" s="11" t="s">
        <v>3743</v>
      </c>
      <c r="B798" s="12" t="s">
        <v>3744</v>
      </c>
      <c r="C798" s="13" t="s">
        <v>3745</v>
      </c>
      <c r="D798" s="12" t="s">
        <v>3804</v>
      </c>
      <c r="E798" s="12"/>
      <c r="F798" s="21" t="s">
        <v>3746</v>
      </c>
      <c r="G798" s="74">
        <v>39539</v>
      </c>
      <c r="H798" s="16">
        <v>46112</v>
      </c>
      <c r="I798" s="12">
        <v>4170300638</v>
      </c>
      <c r="J798" s="11" t="s">
        <v>3747</v>
      </c>
      <c r="K798" s="12" t="s">
        <v>604</v>
      </c>
      <c r="L798" s="12" t="s">
        <v>618</v>
      </c>
      <c r="M798" s="12" t="s">
        <v>3748</v>
      </c>
    </row>
    <row r="799" spans="1:13" ht="30" customHeight="1" x14ac:dyDescent="0.2">
      <c r="A799" s="11" t="s">
        <v>3749</v>
      </c>
      <c r="B799" s="12" t="s">
        <v>1582</v>
      </c>
      <c r="C799" s="13" t="s">
        <v>3750</v>
      </c>
      <c r="D799" s="12" t="s">
        <v>3804</v>
      </c>
      <c r="E799" s="12"/>
      <c r="F799" s="21" t="s">
        <v>3825</v>
      </c>
      <c r="G799" s="15">
        <v>38808</v>
      </c>
      <c r="H799" s="22">
        <v>46112</v>
      </c>
      <c r="I799" s="17">
        <v>4170600037</v>
      </c>
      <c r="J799" s="11" t="s">
        <v>3826</v>
      </c>
      <c r="K799" s="12" t="s">
        <v>770</v>
      </c>
      <c r="L799" s="12" t="s">
        <v>777</v>
      </c>
      <c r="M799" s="12" t="s">
        <v>3827</v>
      </c>
    </row>
    <row r="800" spans="1:13" ht="30" customHeight="1" x14ac:dyDescent="0.2">
      <c r="A800" s="11" t="s">
        <v>3828</v>
      </c>
      <c r="B800" s="12" t="s">
        <v>1593</v>
      </c>
      <c r="C800" s="13" t="s">
        <v>3755</v>
      </c>
      <c r="D800" s="12" t="s">
        <v>3804</v>
      </c>
      <c r="E800" s="12"/>
      <c r="F800" s="21" t="s">
        <v>3756</v>
      </c>
      <c r="G800" s="15">
        <v>40787</v>
      </c>
      <c r="H800" s="16">
        <v>47361</v>
      </c>
      <c r="I800" s="12">
        <v>4170600433</v>
      </c>
      <c r="J800" s="11" t="s">
        <v>3757</v>
      </c>
      <c r="K800" s="12" t="s">
        <v>770</v>
      </c>
      <c r="L800" s="12" t="s">
        <v>771</v>
      </c>
      <c r="M800" s="12" t="s">
        <v>3758</v>
      </c>
    </row>
    <row r="801" spans="1:13" ht="30" customHeight="1" x14ac:dyDescent="0.2">
      <c r="A801" s="11" t="s">
        <v>3829</v>
      </c>
      <c r="B801" s="12" t="s">
        <v>3760</v>
      </c>
      <c r="C801" s="13" t="s">
        <v>3761</v>
      </c>
      <c r="D801" s="12" t="s">
        <v>3804</v>
      </c>
      <c r="E801" s="12"/>
      <c r="F801" s="21" t="s">
        <v>3762</v>
      </c>
      <c r="G801" s="15">
        <v>40725</v>
      </c>
      <c r="H801" s="16">
        <v>47299</v>
      </c>
      <c r="I801" s="12">
        <v>4170700316</v>
      </c>
      <c r="J801" s="11" t="s">
        <v>3599</v>
      </c>
      <c r="K801" s="12" t="s">
        <v>770</v>
      </c>
      <c r="L801" s="12" t="s">
        <v>2776</v>
      </c>
      <c r="M801" s="12" t="s">
        <v>3764</v>
      </c>
    </row>
    <row r="802" spans="1:13" ht="30" customHeight="1" x14ac:dyDescent="0.2">
      <c r="A802" s="11" t="s">
        <v>3711</v>
      </c>
      <c r="B802" s="12" t="s">
        <v>3766</v>
      </c>
      <c r="C802" s="13" t="s">
        <v>3830</v>
      </c>
      <c r="D802" s="12" t="s">
        <v>3804</v>
      </c>
      <c r="E802" s="12"/>
      <c r="F802" s="21" t="s">
        <v>3768</v>
      </c>
      <c r="G802" s="15">
        <v>38808</v>
      </c>
      <c r="H802" s="22">
        <v>47573</v>
      </c>
      <c r="I802" s="17">
        <v>4171700141</v>
      </c>
      <c r="J802" s="11" t="s">
        <v>3769</v>
      </c>
      <c r="K802" s="12" t="s">
        <v>770</v>
      </c>
      <c r="L802" s="12" t="s">
        <v>884</v>
      </c>
      <c r="M802" s="12" t="s">
        <v>3770</v>
      </c>
    </row>
    <row r="803" spans="1:13" ht="30" customHeight="1" x14ac:dyDescent="0.2">
      <c r="A803" s="11" t="s">
        <v>3771</v>
      </c>
      <c r="B803" s="12" t="s">
        <v>1655</v>
      </c>
      <c r="C803" s="13" t="s">
        <v>3831</v>
      </c>
      <c r="D803" s="12" t="s">
        <v>3804</v>
      </c>
      <c r="E803" s="12"/>
      <c r="F803" s="21" t="s">
        <v>3773</v>
      </c>
      <c r="G803" s="74">
        <v>39114</v>
      </c>
      <c r="H803" s="69">
        <v>47879</v>
      </c>
      <c r="I803" s="12">
        <v>4171600267</v>
      </c>
      <c r="J803" s="11" t="s">
        <v>3774</v>
      </c>
      <c r="K803" s="12" t="s">
        <v>770</v>
      </c>
      <c r="L803" s="12" t="s">
        <v>3832</v>
      </c>
      <c r="M803" s="12" t="s">
        <v>3775</v>
      </c>
    </row>
    <row r="804" spans="1:13" ht="30" customHeight="1" x14ac:dyDescent="0.2">
      <c r="A804" s="11" t="s">
        <v>3776</v>
      </c>
      <c r="B804" s="12" t="s">
        <v>898</v>
      </c>
      <c r="C804" s="13" t="s">
        <v>3777</v>
      </c>
      <c r="D804" s="12" t="s">
        <v>3804</v>
      </c>
      <c r="E804" s="12"/>
      <c r="F804" s="21" t="s">
        <v>3778</v>
      </c>
      <c r="G804" s="15">
        <v>41365</v>
      </c>
      <c r="H804" s="16">
        <v>45747</v>
      </c>
      <c r="I804" s="12">
        <v>4171600549</v>
      </c>
      <c r="J804" s="11" t="s">
        <v>3700</v>
      </c>
      <c r="K804" s="12" t="s">
        <v>770</v>
      </c>
      <c r="L804" s="12" t="s">
        <v>896</v>
      </c>
      <c r="M804" s="12" t="s">
        <v>3779</v>
      </c>
    </row>
    <row r="805" spans="1:13" ht="30" customHeight="1" x14ac:dyDescent="0.2">
      <c r="A805" s="11" t="s">
        <v>3780</v>
      </c>
      <c r="B805" s="12" t="s">
        <v>3781</v>
      </c>
      <c r="C805" s="13" t="s">
        <v>3782</v>
      </c>
      <c r="D805" s="12" t="s">
        <v>3804</v>
      </c>
      <c r="E805" s="12"/>
      <c r="F805" s="21" t="s">
        <v>3783</v>
      </c>
      <c r="G805" s="15">
        <v>40603</v>
      </c>
      <c r="H805" s="22">
        <v>47177</v>
      </c>
      <c r="I805" s="12">
        <v>4171600457</v>
      </c>
      <c r="J805" s="11" t="s">
        <v>3780</v>
      </c>
      <c r="K805" s="12" t="s">
        <v>770</v>
      </c>
      <c r="L805" s="12" t="s">
        <v>3784</v>
      </c>
      <c r="M805" s="12" t="s">
        <v>3785</v>
      </c>
    </row>
    <row r="806" spans="1:13" ht="30" customHeight="1" x14ac:dyDescent="0.2">
      <c r="A806" s="11" t="s">
        <v>3786</v>
      </c>
      <c r="B806" s="12" t="s">
        <v>3787</v>
      </c>
      <c r="C806" s="13" t="s">
        <v>3788</v>
      </c>
      <c r="D806" s="12" t="s">
        <v>3804</v>
      </c>
      <c r="E806" s="12"/>
      <c r="F806" s="21" t="s">
        <v>3833</v>
      </c>
      <c r="G806" s="15">
        <v>41974</v>
      </c>
      <c r="H806" s="22">
        <v>46356</v>
      </c>
      <c r="I806" s="12">
        <v>4171600572</v>
      </c>
      <c r="J806" s="11" t="s">
        <v>3786</v>
      </c>
      <c r="K806" s="12" t="s">
        <v>770</v>
      </c>
      <c r="L806" s="12" t="s">
        <v>3784</v>
      </c>
      <c r="M806" s="12" t="s">
        <v>3834</v>
      </c>
    </row>
    <row r="807" spans="1:13" ht="30" customHeight="1" x14ac:dyDescent="0.2">
      <c r="A807" s="11" t="s">
        <v>3791</v>
      </c>
      <c r="B807" s="12" t="s">
        <v>3835</v>
      </c>
      <c r="C807" s="13" t="s">
        <v>3793</v>
      </c>
      <c r="D807" s="12" t="s">
        <v>3804</v>
      </c>
      <c r="E807" s="12"/>
      <c r="F807" s="21" t="s">
        <v>3794</v>
      </c>
      <c r="G807" s="74">
        <v>38869</v>
      </c>
      <c r="H807" s="22">
        <v>47634</v>
      </c>
      <c r="I807" s="17">
        <v>4170500351</v>
      </c>
      <c r="J807" s="11" t="s">
        <v>3605</v>
      </c>
      <c r="K807" s="12" t="s">
        <v>938</v>
      </c>
      <c r="L807" s="12" t="s">
        <v>3795</v>
      </c>
      <c r="M807" s="43" t="s">
        <v>3836</v>
      </c>
    </row>
    <row r="808" spans="1:13" ht="30" customHeight="1" x14ac:dyDescent="0.2">
      <c r="A808" s="11" t="s">
        <v>3797</v>
      </c>
      <c r="B808" s="43" t="s">
        <v>1001</v>
      </c>
      <c r="C808" s="13" t="s">
        <v>3798</v>
      </c>
      <c r="D808" s="43" t="s">
        <v>3804</v>
      </c>
      <c r="E808" s="43"/>
      <c r="F808" s="21" t="s">
        <v>3799</v>
      </c>
      <c r="G808" s="69">
        <v>43101</v>
      </c>
      <c r="H808" s="69">
        <v>47483</v>
      </c>
      <c r="I808" s="43">
        <v>4171500202</v>
      </c>
      <c r="J808" s="13" t="s">
        <v>3800</v>
      </c>
      <c r="K808" s="12" t="s">
        <v>3801</v>
      </c>
      <c r="L808" s="43" t="s">
        <v>3802</v>
      </c>
      <c r="M808" s="43" t="s">
        <v>3803</v>
      </c>
    </row>
    <row r="813" spans="1:13" ht="30" customHeight="1" x14ac:dyDescent="0.2">
      <c r="I813" s="103"/>
    </row>
    <row r="814" spans="1:13" ht="30" customHeight="1" x14ac:dyDescent="0.2">
      <c r="I814" s="103"/>
    </row>
    <row r="815" spans="1:13" ht="30" customHeight="1" x14ac:dyDescent="0.2">
      <c r="I815" s="103"/>
    </row>
    <row r="816" spans="1:13" ht="30" customHeight="1" x14ac:dyDescent="0.2">
      <c r="I816" s="103"/>
    </row>
    <row r="817" spans="9:9" ht="30" customHeight="1" x14ac:dyDescent="0.2">
      <c r="I817" s="103"/>
    </row>
  </sheetData>
  <autoFilter ref="A2:M817" xr:uid="{65F9993A-B436-43B5-AE74-8ED4D62C4B6F}"/>
  <phoneticPr fontId="3"/>
  <dataValidations count="1">
    <dataValidation type="list" allowBlank="1" showInputMessage="1" showErrorMessage="1" sqref="HN87 RJ87 ABF87 ALB87 AUX87 BET87 BOP87 BYL87 CIH87 CSD87 DBZ87 DLV87 DVR87 EFN87 EPJ87 EZF87 FJB87 FSX87 GCT87 GMP87 GWL87 HGH87 HQD87 HZZ87 IJV87 ITR87 JDN87 JNJ87 JXF87 KHB87 KQX87 LAT87 LKP87 LUL87 MEH87 MOD87 MXZ87 NHV87 NRR87 OBN87 OLJ87 OVF87 PFB87 POX87 PYT87 QIP87 QSL87 RCH87 RMD87 RVZ87 SFV87 SPR87 SZN87 TJJ87 TTF87 UDB87 UMX87 UWT87 VGP87 VQL87 WAH87 WKD87 WTZ87 HN64830 RJ64830 ABF64830 ALB64830 AUX64830 BET64830 BOP64830 BYL64830 CIH64830 CSD64830 DBZ64830 DLV64830 DVR64830 EFN64830 EPJ64830 EZF64830 FJB64830 FSX64830 GCT64830 GMP64830 GWL64830 HGH64830 HQD64830 HZZ64830 IJV64830 ITR64830 JDN64830 JNJ64830 JXF64830 KHB64830 KQX64830 LAT64830 LKP64830 LUL64830 MEH64830 MOD64830 MXZ64830 NHV64830 NRR64830 OBN64830 OLJ64830 OVF64830 PFB64830 POX64830 PYT64830 QIP64830 QSL64830 RCH64830 RMD64830 RVZ64830 SFV64830 SPR64830 SZN64830 TJJ64830 TTF64830 UDB64830 UMX64830 UWT64830 VGP64830 VQL64830 WAH64830 WKD64830 WTZ64830 HN130366 RJ130366 ABF130366 ALB130366 AUX130366 BET130366 BOP130366 BYL130366 CIH130366 CSD130366 DBZ130366 DLV130366 DVR130366 EFN130366 EPJ130366 EZF130366 FJB130366 FSX130366 GCT130366 GMP130366 GWL130366 HGH130366 HQD130366 HZZ130366 IJV130366 ITR130366 JDN130366 JNJ130366 JXF130366 KHB130366 KQX130366 LAT130366 LKP130366 LUL130366 MEH130366 MOD130366 MXZ130366 NHV130366 NRR130366 OBN130366 OLJ130366 OVF130366 PFB130366 POX130366 PYT130366 QIP130366 QSL130366 RCH130366 RMD130366 RVZ130366 SFV130366 SPR130366 SZN130366 TJJ130366 TTF130366 UDB130366 UMX130366 UWT130366 VGP130366 VQL130366 WAH130366 WKD130366 WTZ130366 HN195902 RJ195902 ABF195902 ALB195902 AUX195902 BET195902 BOP195902 BYL195902 CIH195902 CSD195902 DBZ195902 DLV195902 DVR195902 EFN195902 EPJ195902 EZF195902 FJB195902 FSX195902 GCT195902 GMP195902 GWL195902 HGH195902 HQD195902 HZZ195902 IJV195902 ITR195902 JDN195902 JNJ195902 JXF195902 KHB195902 KQX195902 LAT195902 LKP195902 LUL195902 MEH195902 MOD195902 MXZ195902 NHV195902 NRR195902 OBN195902 OLJ195902 OVF195902 PFB195902 POX195902 PYT195902 QIP195902 QSL195902 RCH195902 RMD195902 RVZ195902 SFV195902 SPR195902 SZN195902 TJJ195902 TTF195902 UDB195902 UMX195902 UWT195902 VGP195902 VQL195902 WAH195902 WKD195902 WTZ195902 HN261438 RJ261438 ABF261438 ALB261438 AUX261438 BET261438 BOP261438 BYL261438 CIH261438 CSD261438 DBZ261438 DLV261438 DVR261438 EFN261438 EPJ261438 EZF261438 FJB261438 FSX261438 GCT261438 GMP261438 GWL261438 HGH261438 HQD261438 HZZ261438 IJV261438 ITR261438 JDN261438 JNJ261438 JXF261438 KHB261438 KQX261438 LAT261438 LKP261438 LUL261438 MEH261438 MOD261438 MXZ261438 NHV261438 NRR261438 OBN261438 OLJ261438 OVF261438 PFB261438 POX261438 PYT261438 QIP261438 QSL261438 RCH261438 RMD261438 RVZ261438 SFV261438 SPR261438 SZN261438 TJJ261438 TTF261438 UDB261438 UMX261438 UWT261438 VGP261438 VQL261438 WAH261438 WKD261438 WTZ261438 HN326974 RJ326974 ABF326974 ALB326974 AUX326974 BET326974 BOP326974 BYL326974 CIH326974 CSD326974 DBZ326974 DLV326974 DVR326974 EFN326974 EPJ326974 EZF326974 FJB326974 FSX326974 GCT326974 GMP326974 GWL326974 HGH326974 HQD326974 HZZ326974 IJV326974 ITR326974 JDN326974 JNJ326974 JXF326974 KHB326974 KQX326974 LAT326974 LKP326974 LUL326974 MEH326974 MOD326974 MXZ326974 NHV326974 NRR326974 OBN326974 OLJ326974 OVF326974 PFB326974 POX326974 PYT326974 QIP326974 QSL326974 RCH326974 RMD326974 RVZ326974 SFV326974 SPR326974 SZN326974 TJJ326974 TTF326974 UDB326974 UMX326974 UWT326974 VGP326974 VQL326974 WAH326974 WKD326974 WTZ326974 HN392510 RJ392510 ABF392510 ALB392510 AUX392510 BET392510 BOP392510 BYL392510 CIH392510 CSD392510 DBZ392510 DLV392510 DVR392510 EFN392510 EPJ392510 EZF392510 FJB392510 FSX392510 GCT392510 GMP392510 GWL392510 HGH392510 HQD392510 HZZ392510 IJV392510 ITR392510 JDN392510 JNJ392510 JXF392510 KHB392510 KQX392510 LAT392510 LKP392510 LUL392510 MEH392510 MOD392510 MXZ392510 NHV392510 NRR392510 OBN392510 OLJ392510 OVF392510 PFB392510 POX392510 PYT392510 QIP392510 QSL392510 RCH392510 RMD392510 RVZ392510 SFV392510 SPR392510 SZN392510 TJJ392510 TTF392510 UDB392510 UMX392510 UWT392510 VGP392510 VQL392510 WAH392510 WKD392510 WTZ392510 HN458046 RJ458046 ABF458046 ALB458046 AUX458046 BET458046 BOP458046 BYL458046 CIH458046 CSD458046 DBZ458046 DLV458046 DVR458046 EFN458046 EPJ458046 EZF458046 FJB458046 FSX458046 GCT458046 GMP458046 GWL458046 HGH458046 HQD458046 HZZ458046 IJV458046 ITR458046 JDN458046 JNJ458046 JXF458046 KHB458046 KQX458046 LAT458046 LKP458046 LUL458046 MEH458046 MOD458046 MXZ458046 NHV458046 NRR458046 OBN458046 OLJ458046 OVF458046 PFB458046 POX458046 PYT458046 QIP458046 QSL458046 RCH458046 RMD458046 RVZ458046 SFV458046 SPR458046 SZN458046 TJJ458046 TTF458046 UDB458046 UMX458046 UWT458046 VGP458046 VQL458046 WAH458046 WKD458046 WTZ458046 HN523582 RJ523582 ABF523582 ALB523582 AUX523582 BET523582 BOP523582 BYL523582 CIH523582 CSD523582 DBZ523582 DLV523582 DVR523582 EFN523582 EPJ523582 EZF523582 FJB523582 FSX523582 GCT523582 GMP523582 GWL523582 HGH523582 HQD523582 HZZ523582 IJV523582 ITR523582 JDN523582 JNJ523582 JXF523582 KHB523582 KQX523582 LAT523582 LKP523582 LUL523582 MEH523582 MOD523582 MXZ523582 NHV523582 NRR523582 OBN523582 OLJ523582 OVF523582 PFB523582 POX523582 PYT523582 QIP523582 QSL523582 RCH523582 RMD523582 RVZ523582 SFV523582 SPR523582 SZN523582 TJJ523582 TTF523582 UDB523582 UMX523582 UWT523582 VGP523582 VQL523582 WAH523582 WKD523582 WTZ523582 HN589118 RJ589118 ABF589118 ALB589118 AUX589118 BET589118 BOP589118 BYL589118 CIH589118 CSD589118 DBZ589118 DLV589118 DVR589118 EFN589118 EPJ589118 EZF589118 FJB589118 FSX589118 GCT589118 GMP589118 GWL589118 HGH589118 HQD589118 HZZ589118 IJV589118 ITR589118 JDN589118 JNJ589118 JXF589118 KHB589118 KQX589118 LAT589118 LKP589118 LUL589118 MEH589118 MOD589118 MXZ589118 NHV589118 NRR589118 OBN589118 OLJ589118 OVF589118 PFB589118 POX589118 PYT589118 QIP589118 QSL589118 RCH589118 RMD589118 RVZ589118 SFV589118 SPR589118 SZN589118 TJJ589118 TTF589118 UDB589118 UMX589118 UWT589118 VGP589118 VQL589118 WAH589118 WKD589118 WTZ589118 HN654654 RJ654654 ABF654654 ALB654654 AUX654654 BET654654 BOP654654 BYL654654 CIH654654 CSD654654 DBZ654654 DLV654654 DVR654654 EFN654654 EPJ654654 EZF654654 FJB654654 FSX654654 GCT654654 GMP654654 GWL654654 HGH654654 HQD654654 HZZ654654 IJV654654 ITR654654 JDN654654 JNJ654654 JXF654654 KHB654654 KQX654654 LAT654654 LKP654654 LUL654654 MEH654654 MOD654654 MXZ654654 NHV654654 NRR654654 OBN654654 OLJ654654 OVF654654 PFB654654 POX654654 PYT654654 QIP654654 QSL654654 RCH654654 RMD654654 RVZ654654 SFV654654 SPR654654 SZN654654 TJJ654654 TTF654654 UDB654654 UMX654654 UWT654654 VGP654654 VQL654654 WAH654654 WKD654654 WTZ654654 HN720190 RJ720190 ABF720190 ALB720190 AUX720190 BET720190 BOP720190 BYL720190 CIH720190 CSD720190 DBZ720190 DLV720190 DVR720190 EFN720190 EPJ720190 EZF720190 FJB720190 FSX720190 GCT720190 GMP720190 GWL720190 HGH720190 HQD720190 HZZ720190 IJV720190 ITR720190 JDN720190 JNJ720190 JXF720190 KHB720190 KQX720190 LAT720190 LKP720190 LUL720190 MEH720190 MOD720190 MXZ720190 NHV720190 NRR720190 OBN720190 OLJ720190 OVF720190 PFB720190 POX720190 PYT720190 QIP720190 QSL720190 RCH720190 RMD720190 RVZ720190 SFV720190 SPR720190 SZN720190 TJJ720190 TTF720190 UDB720190 UMX720190 UWT720190 VGP720190 VQL720190 WAH720190 WKD720190 WTZ720190 HN785726 RJ785726 ABF785726 ALB785726 AUX785726 BET785726 BOP785726 BYL785726 CIH785726 CSD785726 DBZ785726 DLV785726 DVR785726 EFN785726 EPJ785726 EZF785726 FJB785726 FSX785726 GCT785726 GMP785726 GWL785726 HGH785726 HQD785726 HZZ785726 IJV785726 ITR785726 JDN785726 JNJ785726 JXF785726 KHB785726 KQX785726 LAT785726 LKP785726 LUL785726 MEH785726 MOD785726 MXZ785726 NHV785726 NRR785726 OBN785726 OLJ785726 OVF785726 PFB785726 POX785726 PYT785726 QIP785726 QSL785726 RCH785726 RMD785726 RVZ785726 SFV785726 SPR785726 SZN785726 TJJ785726 TTF785726 UDB785726 UMX785726 UWT785726 VGP785726 VQL785726 WAH785726 WKD785726 WTZ785726 HN851262 RJ851262 ABF851262 ALB851262 AUX851262 BET851262 BOP851262 BYL851262 CIH851262 CSD851262 DBZ851262 DLV851262 DVR851262 EFN851262 EPJ851262 EZF851262 FJB851262 FSX851262 GCT851262 GMP851262 GWL851262 HGH851262 HQD851262 HZZ851262 IJV851262 ITR851262 JDN851262 JNJ851262 JXF851262 KHB851262 KQX851262 LAT851262 LKP851262 LUL851262 MEH851262 MOD851262 MXZ851262 NHV851262 NRR851262 OBN851262 OLJ851262 OVF851262 PFB851262 POX851262 PYT851262 QIP851262 QSL851262 RCH851262 RMD851262 RVZ851262 SFV851262 SPR851262 SZN851262 TJJ851262 TTF851262 UDB851262 UMX851262 UWT851262 VGP851262 VQL851262 WAH851262 WKD851262 WTZ851262 HN916798 RJ916798 ABF916798 ALB916798 AUX916798 BET916798 BOP916798 BYL916798 CIH916798 CSD916798 DBZ916798 DLV916798 DVR916798 EFN916798 EPJ916798 EZF916798 FJB916798 FSX916798 GCT916798 GMP916798 GWL916798 HGH916798 HQD916798 HZZ916798 IJV916798 ITR916798 JDN916798 JNJ916798 JXF916798 KHB916798 KQX916798 LAT916798 LKP916798 LUL916798 MEH916798 MOD916798 MXZ916798 NHV916798 NRR916798 OBN916798 OLJ916798 OVF916798 PFB916798 POX916798 PYT916798 QIP916798 QSL916798 RCH916798 RMD916798 RVZ916798 SFV916798 SPR916798 SZN916798 TJJ916798 TTF916798 UDB916798 UMX916798 UWT916798 VGP916798 VQL916798 WAH916798 WKD916798 WTZ916798 HN982334 RJ982334 ABF982334 ALB982334 AUX982334 BET982334 BOP982334 BYL982334 CIH982334 CSD982334 DBZ982334 DLV982334 DVR982334 EFN982334 EPJ982334 EZF982334 FJB982334 FSX982334 GCT982334 GMP982334 GWL982334 HGH982334 HQD982334 HZZ982334 IJV982334 ITR982334 JDN982334 JNJ982334 JXF982334 KHB982334 KQX982334 LAT982334 LKP982334 LUL982334 MEH982334 MOD982334 MXZ982334 NHV982334 NRR982334 OBN982334 OLJ982334 OVF982334 PFB982334 POX982334 PYT982334 QIP982334 QSL982334 RCH982334 RMD982334 RVZ982334 SFV982334 SPR982334 SZN982334 TJJ982334 TTF982334 UDB982334 UMX982334 UWT982334 VGP982334 VQL982334 WAH982334 WKD982334 WTZ982334 HN317 RJ317 ABF317 ALB317 AUX317 BET317 BOP317 BYL317 CIH317 CSD317 DBZ317 DLV317 DVR317 EFN317 EPJ317 EZF317 FJB317 FSX317 GCT317 GMP317 GWL317 HGH317 HQD317 HZZ317 IJV317 ITR317 JDN317 JNJ317 JXF317 KHB317 KQX317 LAT317 LKP317 LUL317 MEH317 MOD317 MXZ317 NHV317 NRR317 OBN317 OLJ317 OVF317 PFB317 POX317 PYT317 QIP317 QSL317 RCH317 RMD317 RVZ317 SFV317 SPR317 SZN317 TJJ317 TTF317 UDB317 UMX317 UWT317 VGP317 VQL317 WAH317 WKD317 WTZ317 HN65060 RJ65060 ABF65060 ALB65060 AUX65060 BET65060 BOP65060 BYL65060 CIH65060 CSD65060 DBZ65060 DLV65060 DVR65060 EFN65060 EPJ65060 EZF65060 FJB65060 FSX65060 GCT65060 GMP65060 GWL65060 HGH65060 HQD65060 HZZ65060 IJV65060 ITR65060 JDN65060 JNJ65060 JXF65060 KHB65060 KQX65060 LAT65060 LKP65060 LUL65060 MEH65060 MOD65060 MXZ65060 NHV65060 NRR65060 OBN65060 OLJ65060 OVF65060 PFB65060 POX65060 PYT65060 QIP65060 QSL65060 RCH65060 RMD65060 RVZ65060 SFV65060 SPR65060 SZN65060 TJJ65060 TTF65060 UDB65060 UMX65060 UWT65060 VGP65060 VQL65060 WAH65060 WKD65060 WTZ65060 HN130596 RJ130596 ABF130596 ALB130596 AUX130596 BET130596 BOP130596 BYL130596 CIH130596 CSD130596 DBZ130596 DLV130596 DVR130596 EFN130596 EPJ130596 EZF130596 FJB130596 FSX130596 GCT130596 GMP130596 GWL130596 HGH130596 HQD130596 HZZ130596 IJV130596 ITR130596 JDN130596 JNJ130596 JXF130596 KHB130596 KQX130596 LAT130596 LKP130596 LUL130596 MEH130596 MOD130596 MXZ130596 NHV130596 NRR130596 OBN130596 OLJ130596 OVF130596 PFB130596 POX130596 PYT130596 QIP130596 QSL130596 RCH130596 RMD130596 RVZ130596 SFV130596 SPR130596 SZN130596 TJJ130596 TTF130596 UDB130596 UMX130596 UWT130596 VGP130596 VQL130596 WAH130596 WKD130596 WTZ130596 HN196132 RJ196132 ABF196132 ALB196132 AUX196132 BET196132 BOP196132 BYL196132 CIH196132 CSD196132 DBZ196132 DLV196132 DVR196132 EFN196132 EPJ196132 EZF196132 FJB196132 FSX196132 GCT196132 GMP196132 GWL196132 HGH196132 HQD196132 HZZ196132 IJV196132 ITR196132 JDN196132 JNJ196132 JXF196132 KHB196132 KQX196132 LAT196132 LKP196132 LUL196132 MEH196132 MOD196132 MXZ196132 NHV196132 NRR196132 OBN196132 OLJ196132 OVF196132 PFB196132 POX196132 PYT196132 QIP196132 QSL196132 RCH196132 RMD196132 RVZ196132 SFV196132 SPR196132 SZN196132 TJJ196132 TTF196132 UDB196132 UMX196132 UWT196132 VGP196132 VQL196132 WAH196132 WKD196132 WTZ196132 HN261668 RJ261668 ABF261668 ALB261668 AUX261668 BET261668 BOP261668 BYL261668 CIH261668 CSD261668 DBZ261668 DLV261668 DVR261668 EFN261668 EPJ261668 EZF261668 FJB261668 FSX261668 GCT261668 GMP261668 GWL261668 HGH261668 HQD261668 HZZ261668 IJV261668 ITR261668 JDN261668 JNJ261668 JXF261668 KHB261668 KQX261668 LAT261668 LKP261668 LUL261668 MEH261668 MOD261668 MXZ261668 NHV261668 NRR261668 OBN261668 OLJ261668 OVF261668 PFB261668 POX261668 PYT261668 QIP261668 QSL261668 RCH261668 RMD261668 RVZ261668 SFV261668 SPR261668 SZN261668 TJJ261668 TTF261668 UDB261668 UMX261668 UWT261668 VGP261668 VQL261668 WAH261668 WKD261668 WTZ261668 HN327204 RJ327204 ABF327204 ALB327204 AUX327204 BET327204 BOP327204 BYL327204 CIH327204 CSD327204 DBZ327204 DLV327204 DVR327204 EFN327204 EPJ327204 EZF327204 FJB327204 FSX327204 GCT327204 GMP327204 GWL327204 HGH327204 HQD327204 HZZ327204 IJV327204 ITR327204 JDN327204 JNJ327204 JXF327204 KHB327204 KQX327204 LAT327204 LKP327204 LUL327204 MEH327204 MOD327204 MXZ327204 NHV327204 NRR327204 OBN327204 OLJ327204 OVF327204 PFB327204 POX327204 PYT327204 QIP327204 QSL327204 RCH327204 RMD327204 RVZ327204 SFV327204 SPR327204 SZN327204 TJJ327204 TTF327204 UDB327204 UMX327204 UWT327204 VGP327204 VQL327204 WAH327204 WKD327204 WTZ327204 HN392740 RJ392740 ABF392740 ALB392740 AUX392740 BET392740 BOP392740 BYL392740 CIH392740 CSD392740 DBZ392740 DLV392740 DVR392740 EFN392740 EPJ392740 EZF392740 FJB392740 FSX392740 GCT392740 GMP392740 GWL392740 HGH392740 HQD392740 HZZ392740 IJV392740 ITR392740 JDN392740 JNJ392740 JXF392740 KHB392740 KQX392740 LAT392740 LKP392740 LUL392740 MEH392740 MOD392740 MXZ392740 NHV392740 NRR392740 OBN392740 OLJ392740 OVF392740 PFB392740 POX392740 PYT392740 QIP392740 QSL392740 RCH392740 RMD392740 RVZ392740 SFV392740 SPR392740 SZN392740 TJJ392740 TTF392740 UDB392740 UMX392740 UWT392740 VGP392740 VQL392740 WAH392740 WKD392740 WTZ392740 HN458276 RJ458276 ABF458276 ALB458276 AUX458276 BET458276 BOP458276 BYL458276 CIH458276 CSD458276 DBZ458276 DLV458276 DVR458276 EFN458276 EPJ458276 EZF458276 FJB458276 FSX458276 GCT458276 GMP458276 GWL458276 HGH458276 HQD458276 HZZ458276 IJV458276 ITR458276 JDN458276 JNJ458276 JXF458276 KHB458276 KQX458276 LAT458276 LKP458276 LUL458276 MEH458276 MOD458276 MXZ458276 NHV458276 NRR458276 OBN458276 OLJ458276 OVF458276 PFB458276 POX458276 PYT458276 QIP458276 QSL458276 RCH458276 RMD458276 RVZ458276 SFV458276 SPR458276 SZN458276 TJJ458276 TTF458276 UDB458276 UMX458276 UWT458276 VGP458276 VQL458276 WAH458276 WKD458276 WTZ458276 HN523812 RJ523812 ABF523812 ALB523812 AUX523812 BET523812 BOP523812 BYL523812 CIH523812 CSD523812 DBZ523812 DLV523812 DVR523812 EFN523812 EPJ523812 EZF523812 FJB523812 FSX523812 GCT523812 GMP523812 GWL523812 HGH523812 HQD523812 HZZ523812 IJV523812 ITR523812 JDN523812 JNJ523812 JXF523812 KHB523812 KQX523812 LAT523812 LKP523812 LUL523812 MEH523812 MOD523812 MXZ523812 NHV523812 NRR523812 OBN523812 OLJ523812 OVF523812 PFB523812 POX523812 PYT523812 QIP523812 QSL523812 RCH523812 RMD523812 RVZ523812 SFV523812 SPR523812 SZN523812 TJJ523812 TTF523812 UDB523812 UMX523812 UWT523812 VGP523812 VQL523812 WAH523812 WKD523812 WTZ523812 HN589348 RJ589348 ABF589348 ALB589348 AUX589348 BET589348 BOP589348 BYL589348 CIH589348 CSD589348 DBZ589348 DLV589348 DVR589348 EFN589348 EPJ589348 EZF589348 FJB589348 FSX589348 GCT589348 GMP589348 GWL589348 HGH589348 HQD589348 HZZ589348 IJV589348 ITR589348 JDN589348 JNJ589348 JXF589348 KHB589348 KQX589348 LAT589348 LKP589348 LUL589348 MEH589348 MOD589348 MXZ589348 NHV589348 NRR589348 OBN589348 OLJ589348 OVF589348 PFB589348 POX589348 PYT589348 QIP589348 QSL589348 RCH589348 RMD589348 RVZ589348 SFV589348 SPR589348 SZN589348 TJJ589348 TTF589348 UDB589348 UMX589348 UWT589348 VGP589348 VQL589348 WAH589348 WKD589348 WTZ589348 HN654884 RJ654884 ABF654884 ALB654884 AUX654884 BET654884 BOP654884 BYL654884 CIH654884 CSD654884 DBZ654884 DLV654884 DVR654884 EFN654884 EPJ654884 EZF654884 FJB654884 FSX654884 GCT654884 GMP654884 GWL654884 HGH654884 HQD654884 HZZ654884 IJV654884 ITR654884 JDN654884 JNJ654884 JXF654884 KHB654884 KQX654884 LAT654884 LKP654884 LUL654884 MEH654884 MOD654884 MXZ654884 NHV654884 NRR654884 OBN654884 OLJ654884 OVF654884 PFB654884 POX654884 PYT654884 QIP654884 QSL654884 RCH654884 RMD654884 RVZ654884 SFV654884 SPR654884 SZN654884 TJJ654884 TTF654884 UDB654884 UMX654884 UWT654884 VGP654884 VQL654884 WAH654884 WKD654884 WTZ654884 HN720420 RJ720420 ABF720420 ALB720420 AUX720420 BET720420 BOP720420 BYL720420 CIH720420 CSD720420 DBZ720420 DLV720420 DVR720420 EFN720420 EPJ720420 EZF720420 FJB720420 FSX720420 GCT720420 GMP720420 GWL720420 HGH720420 HQD720420 HZZ720420 IJV720420 ITR720420 JDN720420 JNJ720420 JXF720420 KHB720420 KQX720420 LAT720420 LKP720420 LUL720420 MEH720420 MOD720420 MXZ720420 NHV720420 NRR720420 OBN720420 OLJ720420 OVF720420 PFB720420 POX720420 PYT720420 QIP720420 QSL720420 RCH720420 RMD720420 RVZ720420 SFV720420 SPR720420 SZN720420 TJJ720420 TTF720420 UDB720420 UMX720420 UWT720420 VGP720420 VQL720420 WAH720420 WKD720420 WTZ720420 HN785956 RJ785956 ABF785956 ALB785956 AUX785956 BET785956 BOP785956 BYL785956 CIH785956 CSD785956 DBZ785956 DLV785956 DVR785956 EFN785956 EPJ785956 EZF785956 FJB785956 FSX785956 GCT785956 GMP785956 GWL785956 HGH785956 HQD785956 HZZ785956 IJV785956 ITR785956 JDN785956 JNJ785956 JXF785956 KHB785956 KQX785956 LAT785956 LKP785956 LUL785956 MEH785956 MOD785956 MXZ785956 NHV785956 NRR785956 OBN785956 OLJ785956 OVF785956 PFB785956 POX785956 PYT785956 QIP785956 QSL785956 RCH785956 RMD785956 RVZ785956 SFV785956 SPR785956 SZN785956 TJJ785956 TTF785956 UDB785956 UMX785956 UWT785956 VGP785956 VQL785956 WAH785956 WKD785956 WTZ785956 HN851492 RJ851492 ABF851492 ALB851492 AUX851492 BET851492 BOP851492 BYL851492 CIH851492 CSD851492 DBZ851492 DLV851492 DVR851492 EFN851492 EPJ851492 EZF851492 FJB851492 FSX851492 GCT851492 GMP851492 GWL851492 HGH851492 HQD851492 HZZ851492 IJV851492 ITR851492 JDN851492 JNJ851492 JXF851492 KHB851492 KQX851492 LAT851492 LKP851492 LUL851492 MEH851492 MOD851492 MXZ851492 NHV851492 NRR851492 OBN851492 OLJ851492 OVF851492 PFB851492 POX851492 PYT851492 QIP851492 QSL851492 RCH851492 RMD851492 RVZ851492 SFV851492 SPR851492 SZN851492 TJJ851492 TTF851492 UDB851492 UMX851492 UWT851492 VGP851492 VQL851492 WAH851492 WKD851492 WTZ851492 HN917028 RJ917028 ABF917028 ALB917028 AUX917028 BET917028 BOP917028 BYL917028 CIH917028 CSD917028 DBZ917028 DLV917028 DVR917028 EFN917028 EPJ917028 EZF917028 FJB917028 FSX917028 GCT917028 GMP917028 GWL917028 HGH917028 HQD917028 HZZ917028 IJV917028 ITR917028 JDN917028 JNJ917028 JXF917028 KHB917028 KQX917028 LAT917028 LKP917028 LUL917028 MEH917028 MOD917028 MXZ917028 NHV917028 NRR917028 OBN917028 OLJ917028 OVF917028 PFB917028 POX917028 PYT917028 QIP917028 QSL917028 RCH917028 RMD917028 RVZ917028 SFV917028 SPR917028 SZN917028 TJJ917028 TTF917028 UDB917028 UMX917028 UWT917028 VGP917028 VQL917028 WAH917028 WKD917028 WTZ917028 HN982564 RJ982564 ABF982564 ALB982564 AUX982564 BET982564 BOP982564 BYL982564 CIH982564 CSD982564 DBZ982564 DLV982564 DVR982564 EFN982564 EPJ982564 EZF982564 FJB982564 FSX982564 GCT982564 GMP982564 GWL982564 HGH982564 HQD982564 HZZ982564 IJV982564 ITR982564 JDN982564 JNJ982564 JXF982564 KHB982564 KQX982564 LAT982564 LKP982564 LUL982564 MEH982564 MOD982564 MXZ982564 NHV982564 NRR982564 OBN982564 OLJ982564 OVF982564 PFB982564 POX982564 PYT982564 QIP982564 QSL982564 RCH982564 RMD982564 RVZ982564 SFV982564 SPR982564 SZN982564 TJJ982564 TTF982564 UDB982564 UMX982564 UWT982564 VGP982564 VQL982564 WAH982564 WKD982564 WTZ982564 HN412 RJ412 ABF412 ALB412 AUX412 BET412 BOP412 BYL412 CIH412 CSD412 DBZ412 DLV412 DVR412 EFN412 EPJ412 EZF412 FJB412 FSX412 GCT412 GMP412 GWL412 HGH412 HQD412 HZZ412 IJV412 ITR412 JDN412 JNJ412 JXF412 KHB412 KQX412 LAT412 LKP412 LUL412 MEH412 MOD412 MXZ412 NHV412 NRR412 OBN412 OLJ412 OVF412 PFB412 POX412 PYT412 QIP412 QSL412 RCH412 RMD412 RVZ412 SFV412 SPR412 SZN412 TJJ412 TTF412 UDB412 UMX412 UWT412 VGP412 VQL412 WAH412 WKD412 WTZ412 HN65155 RJ65155 ABF65155 ALB65155 AUX65155 BET65155 BOP65155 BYL65155 CIH65155 CSD65155 DBZ65155 DLV65155 DVR65155 EFN65155 EPJ65155 EZF65155 FJB65155 FSX65155 GCT65155 GMP65155 GWL65155 HGH65155 HQD65155 HZZ65155 IJV65155 ITR65155 JDN65155 JNJ65155 JXF65155 KHB65155 KQX65155 LAT65155 LKP65155 LUL65155 MEH65155 MOD65155 MXZ65155 NHV65155 NRR65155 OBN65155 OLJ65155 OVF65155 PFB65155 POX65155 PYT65155 QIP65155 QSL65155 RCH65155 RMD65155 RVZ65155 SFV65155 SPR65155 SZN65155 TJJ65155 TTF65155 UDB65155 UMX65155 UWT65155 VGP65155 VQL65155 WAH65155 WKD65155 WTZ65155 HN130691 RJ130691 ABF130691 ALB130691 AUX130691 BET130691 BOP130691 BYL130691 CIH130691 CSD130691 DBZ130691 DLV130691 DVR130691 EFN130691 EPJ130691 EZF130691 FJB130691 FSX130691 GCT130691 GMP130691 GWL130691 HGH130691 HQD130691 HZZ130691 IJV130691 ITR130691 JDN130691 JNJ130691 JXF130691 KHB130691 KQX130691 LAT130691 LKP130691 LUL130691 MEH130691 MOD130691 MXZ130691 NHV130691 NRR130691 OBN130691 OLJ130691 OVF130691 PFB130691 POX130691 PYT130691 QIP130691 QSL130691 RCH130691 RMD130691 RVZ130691 SFV130691 SPR130691 SZN130691 TJJ130691 TTF130691 UDB130691 UMX130691 UWT130691 VGP130691 VQL130691 WAH130691 WKD130691 WTZ130691 HN196227 RJ196227 ABF196227 ALB196227 AUX196227 BET196227 BOP196227 BYL196227 CIH196227 CSD196227 DBZ196227 DLV196227 DVR196227 EFN196227 EPJ196227 EZF196227 FJB196227 FSX196227 GCT196227 GMP196227 GWL196227 HGH196227 HQD196227 HZZ196227 IJV196227 ITR196227 JDN196227 JNJ196227 JXF196227 KHB196227 KQX196227 LAT196227 LKP196227 LUL196227 MEH196227 MOD196227 MXZ196227 NHV196227 NRR196227 OBN196227 OLJ196227 OVF196227 PFB196227 POX196227 PYT196227 QIP196227 QSL196227 RCH196227 RMD196227 RVZ196227 SFV196227 SPR196227 SZN196227 TJJ196227 TTF196227 UDB196227 UMX196227 UWT196227 VGP196227 VQL196227 WAH196227 WKD196227 WTZ196227 HN261763 RJ261763 ABF261763 ALB261763 AUX261763 BET261763 BOP261763 BYL261763 CIH261763 CSD261763 DBZ261763 DLV261763 DVR261763 EFN261763 EPJ261763 EZF261763 FJB261763 FSX261763 GCT261763 GMP261763 GWL261763 HGH261763 HQD261763 HZZ261763 IJV261763 ITR261763 JDN261763 JNJ261763 JXF261763 KHB261763 KQX261763 LAT261763 LKP261763 LUL261763 MEH261763 MOD261763 MXZ261763 NHV261763 NRR261763 OBN261763 OLJ261763 OVF261763 PFB261763 POX261763 PYT261763 QIP261763 QSL261763 RCH261763 RMD261763 RVZ261763 SFV261763 SPR261763 SZN261763 TJJ261763 TTF261763 UDB261763 UMX261763 UWT261763 VGP261763 VQL261763 WAH261763 WKD261763 WTZ261763 HN327299 RJ327299 ABF327299 ALB327299 AUX327299 BET327299 BOP327299 BYL327299 CIH327299 CSD327299 DBZ327299 DLV327299 DVR327299 EFN327299 EPJ327299 EZF327299 FJB327299 FSX327299 GCT327299 GMP327299 GWL327299 HGH327299 HQD327299 HZZ327299 IJV327299 ITR327299 JDN327299 JNJ327299 JXF327299 KHB327299 KQX327299 LAT327299 LKP327299 LUL327299 MEH327299 MOD327299 MXZ327299 NHV327299 NRR327299 OBN327299 OLJ327299 OVF327299 PFB327299 POX327299 PYT327299 QIP327299 QSL327299 RCH327299 RMD327299 RVZ327299 SFV327299 SPR327299 SZN327299 TJJ327299 TTF327299 UDB327299 UMX327299 UWT327299 VGP327299 VQL327299 WAH327299 WKD327299 WTZ327299 HN392835 RJ392835 ABF392835 ALB392835 AUX392835 BET392835 BOP392835 BYL392835 CIH392835 CSD392835 DBZ392835 DLV392835 DVR392835 EFN392835 EPJ392835 EZF392835 FJB392835 FSX392835 GCT392835 GMP392835 GWL392835 HGH392835 HQD392835 HZZ392835 IJV392835 ITR392835 JDN392835 JNJ392835 JXF392835 KHB392835 KQX392835 LAT392835 LKP392835 LUL392835 MEH392835 MOD392835 MXZ392835 NHV392835 NRR392835 OBN392835 OLJ392835 OVF392835 PFB392835 POX392835 PYT392835 QIP392835 QSL392835 RCH392835 RMD392835 RVZ392835 SFV392835 SPR392835 SZN392835 TJJ392835 TTF392835 UDB392835 UMX392835 UWT392835 VGP392835 VQL392835 WAH392835 WKD392835 WTZ392835 HN458371 RJ458371 ABF458371 ALB458371 AUX458371 BET458371 BOP458371 BYL458371 CIH458371 CSD458371 DBZ458371 DLV458371 DVR458371 EFN458371 EPJ458371 EZF458371 FJB458371 FSX458371 GCT458371 GMP458371 GWL458371 HGH458371 HQD458371 HZZ458371 IJV458371 ITR458371 JDN458371 JNJ458371 JXF458371 KHB458371 KQX458371 LAT458371 LKP458371 LUL458371 MEH458371 MOD458371 MXZ458371 NHV458371 NRR458371 OBN458371 OLJ458371 OVF458371 PFB458371 POX458371 PYT458371 QIP458371 QSL458371 RCH458371 RMD458371 RVZ458371 SFV458371 SPR458371 SZN458371 TJJ458371 TTF458371 UDB458371 UMX458371 UWT458371 VGP458371 VQL458371 WAH458371 WKD458371 WTZ458371 HN523907 RJ523907 ABF523907 ALB523907 AUX523907 BET523907 BOP523907 BYL523907 CIH523907 CSD523907 DBZ523907 DLV523907 DVR523907 EFN523907 EPJ523907 EZF523907 FJB523907 FSX523907 GCT523907 GMP523907 GWL523907 HGH523907 HQD523907 HZZ523907 IJV523907 ITR523907 JDN523907 JNJ523907 JXF523907 KHB523907 KQX523907 LAT523907 LKP523907 LUL523907 MEH523907 MOD523907 MXZ523907 NHV523907 NRR523907 OBN523907 OLJ523907 OVF523907 PFB523907 POX523907 PYT523907 QIP523907 QSL523907 RCH523907 RMD523907 RVZ523907 SFV523907 SPR523907 SZN523907 TJJ523907 TTF523907 UDB523907 UMX523907 UWT523907 VGP523907 VQL523907 WAH523907 WKD523907 WTZ523907 HN589443 RJ589443 ABF589443 ALB589443 AUX589443 BET589443 BOP589443 BYL589443 CIH589443 CSD589443 DBZ589443 DLV589443 DVR589443 EFN589443 EPJ589443 EZF589443 FJB589443 FSX589443 GCT589443 GMP589443 GWL589443 HGH589443 HQD589443 HZZ589443 IJV589443 ITR589443 JDN589443 JNJ589443 JXF589443 KHB589443 KQX589443 LAT589443 LKP589443 LUL589443 MEH589443 MOD589443 MXZ589443 NHV589443 NRR589443 OBN589443 OLJ589443 OVF589443 PFB589443 POX589443 PYT589443 QIP589443 QSL589443 RCH589443 RMD589443 RVZ589443 SFV589443 SPR589443 SZN589443 TJJ589443 TTF589443 UDB589443 UMX589443 UWT589443 VGP589443 VQL589443 WAH589443 WKD589443 WTZ589443 HN654979 RJ654979 ABF654979 ALB654979 AUX654979 BET654979 BOP654979 BYL654979 CIH654979 CSD654979 DBZ654979 DLV654979 DVR654979 EFN654979 EPJ654979 EZF654979 FJB654979 FSX654979 GCT654979 GMP654979 GWL654979 HGH654979 HQD654979 HZZ654979 IJV654979 ITR654979 JDN654979 JNJ654979 JXF654979 KHB654979 KQX654979 LAT654979 LKP654979 LUL654979 MEH654979 MOD654979 MXZ654979 NHV654979 NRR654979 OBN654979 OLJ654979 OVF654979 PFB654979 POX654979 PYT654979 QIP654979 QSL654979 RCH654979 RMD654979 RVZ654979 SFV654979 SPR654979 SZN654979 TJJ654979 TTF654979 UDB654979 UMX654979 UWT654979 VGP654979 VQL654979 WAH654979 WKD654979 WTZ654979 HN720515 RJ720515 ABF720515 ALB720515 AUX720515 BET720515 BOP720515 BYL720515 CIH720515 CSD720515 DBZ720515 DLV720515 DVR720515 EFN720515 EPJ720515 EZF720515 FJB720515 FSX720515 GCT720515 GMP720515 GWL720515 HGH720515 HQD720515 HZZ720515 IJV720515 ITR720515 JDN720515 JNJ720515 JXF720515 KHB720515 KQX720515 LAT720515 LKP720515 LUL720515 MEH720515 MOD720515 MXZ720515 NHV720515 NRR720515 OBN720515 OLJ720515 OVF720515 PFB720515 POX720515 PYT720515 QIP720515 QSL720515 RCH720515 RMD720515 RVZ720515 SFV720515 SPR720515 SZN720515 TJJ720515 TTF720515 UDB720515 UMX720515 UWT720515 VGP720515 VQL720515 WAH720515 WKD720515 WTZ720515 HN786051 RJ786051 ABF786051 ALB786051 AUX786051 BET786051 BOP786051 BYL786051 CIH786051 CSD786051 DBZ786051 DLV786051 DVR786051 EFN786051 EPJ786051 EZF786051 FJB786051 FSX786051 GCT786051 GMP786051 GWL786051 HGH786051 HQD786051 HZZ786051 IJV786051 ITR786051 JDN786051 JNJ786051 JXF786051 KHB786051 KQX786051 LAT786051 LKP786051 LUL786051 MEH786051 MOD786051 MXZ786051 NHV786051 NRR786051 OBN786051 OLJ786051 OVF786051 PFB786051 POX786051 PYT786051 QIP786051 QSL786051 RCH786051 RMD786051 RVZ786051 SFV786051 SPR786051 SZN786051 TJJ786051 TTF786051 UDB786051 UMX786051 UWT786051 VGP786051 VQL786051 WAH786051 WKD786051 WTZ786051 HN851587 RJ851587 ABF851587 ALB851587 AUX851587 BET851587 BOP851587 BYL851587 CIH851587 CSD851587 DBZ851587 DLV851587 DVR851587 EFN851587 EPJ851587 EZF851587 FJB851587 FSX851587 GCT851587 GMP851587 GWL851587 HGH851587 HQD851587 HZZ851587 IJV851587 ITR851587 JDN851587 JNJ851587 JXF851587 KHB851587 KQX851587 LAT851587 LKP851587 LUL851587 MEH851587 MOD851587 MXZ851587 NHV851587 NRR851587 OBN851587 OLJ851587 OVF851587 PFB851587 POX851587 PYT851587 QIP851587 QSL851587 RCH851587 RMD851587 RVZ851587 SFV851587 SPR851587 SZN851587 TJJ851587 TTF851587 UDB851587 UMX851587 UWT851587 VGP851587 VQL851587 WAH851587 WKD851587 WTZ851587 HN917123 RJ917123 ABF917123 ALB917123 AUX917123 BET917123 BOP917123 BYL917123 CIH917123 CSD917123 DBZ917123 DLV917123 DVR917123 EFN917123 EPJ917123 EZF917123 FJB917123 FSX917123 GCT917123 GMP917123 GWL917123 HGH917123 HQD917123 HZZ917123 IJV917123 ITR917123 JDN917123 JNJ917123 JXF917123 KHB917123 KQX917123 LAT917123 LKP917123 LUL917123 MEH917123 MOD917123 MXZ917123 NHV917123 NRR917123 OBN917123 OLJ917123 OVF917123 PFB917123 POX917123 PYT917123 QIP917123 QSL917123 RCH917123 RMD917123 RVZ917123 SFV917123 SPR917123 SZN917123 TJJ917123 TTF917123 UDB917123 UMX917123 UWT917123 VGP917123 VQL917123 WAH917123 WKD917123 WTZ917123 HN982659 RJ982659 ABF982659 ALB982659 AUX982659 BET982659 BOP982659 BYL982659 CIH982659 CSD982659 DBZ982659 DLV982659 DVR982659 EFN982659 EPJ982659 EZF982659 FJB982659 FSX982659 GCT982659 GMP982659 GWL982659 HGH982659 HQD982659 HZZ982659 IJV982659 ITR982659 JDN982659 JNJ982659 JXF982659 KHB982659 KQX982659 LAT982659 LKP982659 LUL982659 MEH982659 MOD982659 MXZ982659 NHV982659 NRR982659 OBN982659 OLJ982659 OVF982659 PFB982659 POX982659 PYT982659 QIP982659 QSL982659 RCH982659 RMD982659 RVZ982659 SFV982659 SPR982659 SZN982659 TJJ982659 TTF982659 UDB982659 UMX982659 UWT982659 VGP982659 VQL982659 WAH982659 WKD982659 WTZ982659 HN65610 RJ65610 ABF65610 ALB65610 AUX65610 BET65610 BOP65610 BYL65610 CIH65610 CSD65610 DBZ65610 DLV65610 DVR65610 EFN65610 EPJ65610 EZF65610 FJB65610 FSX65610 GCT65610 GMP65610 GWL65610 HGH65610 HQD65610 HZZ65610 IJV65610 ITR65610 JDN65610 JNJ65610 JXF65610 KHB65610 KQX65610 LAT65610 LKP65610 LUL65610 MEH65610 MOD65610 MXZ65610 NHV65610 NRR65610 OBN65610 OLJ65610 OVF65610 PFB65610 POX65610 PYT65610 QIP65610 QSL65610 RCH65610 RMD65610 RVZ65610 SFV65610 SPR65610 SZN65610 TJJ65610 TTF65610 UDB65610 UMX65610 UWT65610 VGP65610 VQL65610 WAH65610 WKD65610 WTZ65610 HN131146 RJ131146 ABF131146 ALB131146 AUX131146 BET131146 BOP131146 BYL131146 CIH131146 CSD131146 DBZ131146 DLV131146 DVR131146 EFN131146 EPJ131146 EZF131146 FJB131146 FSX131146 GCT131146 GMP131146 GWL131146 HGH131146 HQD131146 HZZ131146 IJV131146 ITR131146 JDN131146 JNJ131146 JXF131146 KHB131146 KQX131146 LAT131146 LKP131146 LUL131146 MEH131146 MOD131146 MXZ131146 NHV131146 NRR131146 OBN131146 OLJ131146 OVF131146 PFB131146 POX131146 PYT131146 QIP131146 QSL131146 RCH131146 RMD131146 RVZ131146 SFV131146 SPR131146 SZN131146 TJJ131146 TTF131146 UDB131146 UMX131146 UWT131146 VGP131146 VQL131146 WAH131146 WKD131146 WTZ131146 HN196682 RJ196682 ABF196682 ALB196682 AUX196682 BET196682 BOP196682 BYL196682 CIH196682 CSD196682 DBZ196682 DLV196682 DVR196682 EFN196682 EPJ196682 EZF196682 FJB196682 FSX196682 GCT196682 GMP196682 GWL196682 HGH196682 HQD196682 HZZ196682 IJV196682 ITR196682 JDN196682 JNJ196682 JXF196682 KHB196682 KQX196682 LAT196682 LKP196682 LUL196682 MEH196682 MOD196682 MXZ196682 NHV196682 NRR196682 OBN196682 OLJ196682 OVF196682 PFB196682 POX196682 PYT196682 QIP196682 QSL196682 RCH196682 RMD196682 RVZ196682 SFV196682 SPR196682 SZN196682 TJJ196682 TTF196682 UDB196682 UMX196682 UWT196682 VGP196682 VQL196682 WAH196682 WKD196682 WTZ196682 HN262218 RJ262218 ABF262218 ALB262218 AUX262218 BET262218 BOP262218 BYL262218 CIH262218 CSD262218 DBZ262218 DLV262218 DVR262218 EFN262218 EPJ262218 EZF262218 FJB262218 FSX262218 GCT262218 GMP262218 GWL262218 HGH262218 HQD262218 HZZ262218 IJV262218 ITR262218 JDN262218 JNJ262218 JXF262218 KHB262218 KQX262218 LAT262218 LKP262218 LUL262218 MEH262218 MOD262218 MXZ262218 NHV262218 NRR262218 OBN262218 OLJ262218 OVF262218 PFB262218 POX262218 PYT262218 QIP262218 QSL262218 RCH262218 RMD262218 RVZ262218 SFV262218 SPR262218 SZN262218 TJJ262218 TTF262218 UDB262218 UMX262218 UWT262218 VGP262218 VQL262218 WAH262218 WKD262218 WTZ262218 HN327754 RJ327754 ABF327754 ALB327754 AUX327754 BET327754 BOP327754 BYL327754 CIH327754 CSD327754 DBZ327754 DLV327754 DVR327754 EFN327754 EPJ327754 EZF327754 FJB327754 FSX327754 GCT327754 GMP327754 GWL327754 HGH327754 HQD327754 HZZ327754 IJV327754 ITR327754 JDN327754 JNJ327754 JXF327754 KHB327754 KQX327754 LAT327754 LKP327754 LUL327754 MEH327754 MOD327754 MXZ327754 NHV327754 NRR327754 OBN327754 OLJ327754 OVF327754 PFB327754 POX327754 PYT327754 QIP327754 QSL327754 RCH327754 RMD327754 RVZ327754 SFV327754 SPR327754 SZN327754 TJJ327754 TTF327754 UDB327754 UMX327754 UWT327754 VGP327754 VQL327754 WAH327754 WKD327754 WTZ327754 HN393290 RJ393290 ABF393290 ALB393290 AUX393290 BET393290 BOP393290 BYL393290 CIH393290 CSD393290 DBZ393290 DLV393290 DVR393290 EFN393290 EPJ393290 EZF393290 FJB393290 FSX393290 GCT393290 GMP393290 GWL393290 HGH393290 HQD393290 HZZ393290 IJV393290 ITR393290 JDN393290 JNJ393290 JXF393290 KHB393290 KQX393290 LAT393290 LKP393290 LUL393290 MEH393290 MOD393290 MXZ393290 NHV393290 NRR393290 OBN393290 OLJ393290 OVF393290 PFB393290 POX393290 PYT393290 QIP393290 QSL393290 RCH393290 RMD393290 RVZ393290 SFV393290 SPR393290 SZN393290 TJJ393290 TTF393290 UDB393290 UMX393290 UWT393290 VGP393290 VQL393290 WAH393290 WKD393290 WTZ393290 HN458826 RJ458826 ABF458826 ALB458826 AUX458826 BET458826 BOP458826 BYL458826 CIH458826 CSD458826 DBZ458826 DLV458826 DVR458826 EFN458826 EPJ458826 EZF458826 FJB458826 FSX458826 GCT458826 GMP458826 GWL458826 HGH458826 HQD458826 HZZ458826 IJV458826 ITR458826 JDN458826 JNJ458826 JXF458826 KHB458826 KQX458826 LAT458826 LKP458826 LUL458826 MEH458826 MOD458826 MXZ458826 NHV458826 NRR458826 OBN458826 OLJ458826 OVF458826 PFB458826 POX458826 PYT458826 QIP458826 QSL458826 RCH458826 RMD458826 RVZ458826 SFV458826 SPR458826 SZN458826 TJJ458826 TTF458826 UDB458826 UMX458826 UWT458826 VGP458826 VQL458826 WAH458826 WKD458826 WTZ458826 HN524362 RJ524362 ABF524362 ALB524362 AUX524362 BET524362 BOP524362 BYL524362 CIH524362 CSD524362 DBZ524362 DLV524362 DVR524362 EFN524362 EPJ524362 EZF524362 FJB524362 FSX524362 GCT524362 GMP524362 GWL524362 HGH524362 HQD524362 HZZ524362 IJV524362 ITR524362 JDN524362 JNJ524362 JXF524362 KHB524362 KQX524362 LAT524362 LKP524362 LUL524362 MEH524362 MOD524362 MXZ524362 NHV524362 NRR524362 OBN524362 OLJ524362 OVF524362 PFB524362 POX524362 PYT524362 QIP524362 QSL524362 RCH524362 RMD524362 RVZ524362 SFV524362 SPR524362 SZN524362 TJJ524362 TTF524362 UDB524362 UMX524362 UWT524362 VGP524362 VQL524362 WAH524362 WKD524362 WTZ524362 HN589898 RJ589898 ABF589898 ALB589898 AUX589898 BET589898 BOP589898 BYL589898 CIH589898 CSD589898 DBZ589898 DLV589898 DVR589898 EFN589898 EPJ589898 EZF589898 FJB589898 FSX589898 GCT589898 GMP589898 GWL589898 HGH589898 HQD589898 HZZ589898 IJV589898 ITR589898 JDN589898 JNJ589898 JXF589898 KHB589898 KQX589898 LAT589898 LKP589898 LUL589898 MEH589898 MOD589898 MXZ589898 NHV589898 NRR589898 OBN589898 OLJ589898 OVF589898 PFB589898 POX589898 PYT589898 QIP589898 QSL589898 RCH589898 RMD589898 RVZ589898 SFV589898 SPR589898 SZN589898 TJJ589898 TTF589898 UDB589898 UMX589898 UWT589898 VGP589898 VQL589898 WAH589898 WKD589898 WTZ589898 HN655434 RJ655434 ABF655434 ALB655434 AUX655434 BET655434 BOP655434 BYL655434 CIH655434 CSD655434 DBZ655434 DLV655434 DVR655434 EFN655434 EPJ655434 EZF655434 FJB655434 FSX655434 GCT655434 GMP655434 GWL655434 HGH655434 HQD655434 HZZ655434 IJV655434 ITR655434 JDN655434 JNJ655434 JXF655434 KHB655434 KQX655434 LAT655434 LKP655434 LUL655434 MEH655434 MOD655434 MXZ655434 NHV655434 NRR655434 OBN655434 OLJ655434 OVF655434 PFB655434 POX655434 PYT655434 QIP655434 QSL655434 RCH655434 RMD655434 RVZ655434 SFV655434 SPR655434 SZN655434 TJJ655434 TTF655434 UDB655434 UMX655434 UWT655434 VGP655434 VQL655434 WAH655434 WKD655434 WTZ655434 HN720970 RJ720970 ABF720970 ALB720970 AUX720970 BET720970 BOP720970 BYL720970 CIH720970 CSD720970 DBZ720970 DLV720970 DVR720970 EFN720970 EPJ720970 EZF720970 FJB720970 FSX720970 GCT720970 GMP720970 GWL720970 HGH720970 HQD720970 HZZ720970 IJV720970 ITR720970 JDN720970 JNJ720970 JXF720970 KHB720970 KQX720970 LAT720970 LKP720970 LUL720970 MEH720970 MOD720970 MXZ720970 NHV720970 NRR720970 OBN720970 OLJ720970 OVF720970 PFB720970 POX720970 PYT720970 QIP720970 QSL720970 RCH720970 RMD720970 RVZ720970 SFV720970 SPR720970 SZN720970 TJJ720970 TTF720970 UDB720970 UMX720970 UWT720970 VGP720970 VQL720970 WAH720970 WKD720970 WTZ720970 HN786506 RJ786506 ABF786506 ALB786506 AUX786506 BET786506 BOP786506 BYL786506 CIH786506 CSD786506 DBZ786506 DLV786506 DVR786506 EFN786506 EPJ786506 EZF786506 FJB786506 FSX786506 GCT786506 GMP786506 GWL786506 HGH786506 HQD786506 HZZ786506 IJV786506 ITR786506 JDN786506 JNJ786506 JXF786506 KHB786506 KQX786506 LAT786506 LKP786506 LUL786506 MEH786506 MOD786506 MXZ786506 NHV786506 NRR786506 OBN786506 OLJ786506 OVF786506 PFB786506 POX786506 PYT786506 QIP786506 QSL786506 RCH786506 RMD786506 RVZ786506 SFV786506 SPR786506 SZN786506 TJJ786506 TTF786506 UDB786506 UMX786506 UWT786506 VGP786506 VQL786506 WAH786506 WKD786506 WTZ786506 HN852042 RJ852042 ABF852042 ALB852042 AUX852042 BET852042 BOP852042 BYL852042 CIH852042 CSD852042 DBZ852042 DLV852042 DVR852042 EFN852042 EPJ852042 EZF852042 FJB852042 FSX852042 GCT852042 GMP852042 GWL852042 HGH852042 HQD852042 HZZ852042 IJV852042 ITR852042 JDN852042 JNJ852042 JXF852042 KHB852042 KQX852042 LAT852042 LKP852042 LUL852042 MEH852042 MOD852042 MXZ852042 NHV852042 NRR852042 OBN852042 OLJ852042 OVF852042 PFB852042 POX852042 PYT852042 QIP852042 QSL852042 RCH852042 RMD852042 RVZ852042 SFV852042 SPR852042 SZN852042 TJJ852042 TTF852042 UDB852042 UMX852042 UWT852042 VGP852042 VQL852042 WAH852042 WKD852042 WTZ852042 HN917578 RJ917578 ABF917578 ALB917578 AUX917578 BET917578 BOP917578 BYL917578 CIH917578 CSD917578 DBZ917578 DLV917578 DVR917578 EFN917578 EPJ917578 EZF917578 FJB917578 FSX917578 GCT917578 GMP917578 GWL917578 HGH917578 HQD917578 HZZ917578 IJV917578 ITR917578 JDN917578 JNJ917578 JXF917578 KHB917578 KQX917578 LAT917578 LKP917578 LUL917578 MEH917578 MOD917578 MXZ917578 NHV917578 NRR917578 OBN917578 OLJ917578 OVF917578 PFB917578 POX917578 PYT917578 QIP917578 QSL917578 RCH917578 RMD917578 RVZ917578 SFV917578 SPR917578 SZN917578 TJJ917578 TTF917578 UDB917578 UMX917578 UWT917578 VGP917578 VQL917578 WAH917578 WKD917578 WTZ917578 HN983114 RJ983114 ABF983114 ALB983114 AUX983114 BET983114 BOP983114 BYL983114 CIH983114 CSD983114 DBZ983114 DLV983114 DVR983114 EFN983114 EPJ983114 EZF983114 FJB983114 FSX983114 GCT983114 GMP983114 GWL983114 HGH983114 HQD983114 HZZ983114 IJV983114 ITR983114 JDN983114 JNJ983114 JXF983114 KHB983114 KQX983114 LAT983114 LKP983114 LUL983114 MEH983114 MOD983114 MXZ983114 NHV983114 NRR983114 OBN983114 OLJ983114 OVF983114 PFB983114 POX983114 PYT983114 QIP983114 QSL983114 RCH983114 RMD983114 RVZ983114 SFV983114 SPR983114 SZN983114 TJJ983114 TTF983114 UDB983114 UMX983114 UWT983114 VGP983114 VQL983114 WAH983114 WKD983114 WTZ983114 HN65664 RJ65664 ABF65664 ALB65664 AUX65664 BET65664 BOP65664 BYL65664 CIH65664 CSD65664 DBZ65664 DLV65664 DVR65664 EFN65664 EPJ65664 EZF65664 FJB65664 FSX65664 GCT65664 GMP65664 GWL65664 HGH65664 HQD65664 HZZ65664 IJV65664 ITR65664 JDN65664 JNJ65664 JXF65664 KHB65664 KQX65664 LAT65664 LKP65664 LUL65664 MEH65664 MOD65664 MXZ65664 NHV65664 NRR65664 OBN65664 OLJ65664 OVF65664 PFB65664 POX65664 PYT65664 QIP65664 QSL65664 RCH65664 RMD65664 RVZ65664 SFV65664 SPR65664 SZN65664 TJJ65664 TTF65664 UDB65664 UMX65664 UWT65664 VGP65664 VQL65664 WAH65664 WKD65664 WTZ65664 HN131200 RJ131200 ABF131200 ALB131200 AUX131200 BET131200 BOP131200 BYL131200 CIH131200 CSD131200 DBZ131200 DLV131200 DVR131200 EFN131200 EPJ131200 EZF131200 FJB131200 FSX131200 GCT131200 GMP131200 GWL131200 HGH131200 HQD131200 HZZ131200 IJV131200 ITR131200 JDN131200 JNJ131200 JXF131200 KHB131200 KQX131200 LAT131200 LKP131200 LUL131200 MEH131200 MOD131200 MXZ131200 NHV131200 NRR131200 OBN131200 OLJ131200 OVF131200 PFB131200 POX131200 PYT131200 QIP131200 QSL131200 RCH131200 RMD131200 RVZ131200 SFV131200 SPR131200 SZN131200 TJJ131200 TTF131200 UDB131200 UMX131200 UWT131200 VGP131200 VQL131200 WAH131200 WKD131200 WTZ131200 HN196736 RJ196736 ABF196736 ALB196736 AUX196736 BET196736 BOP196736 BYL196736 CIH196736 CSD196736 DBZ196736 DLV196736 DVR196736 EFN196736 EPJ196736 EZF196736 FJB196736 FSX196736 GCT196736 GMP196736 GWL196736 HGH196736 HQD196736 HZZ196736 IJV196736 ITR196736 JDN196736 JNJ196736 JXF196736 KHB196736 KQX196736 LAT196736 LKP196736 LUL196736 MEH196736 MOD196736 MXZ196736 NHV196736 NRR196736 OBN196736 OLJ196736 OVF196736 PFB196736 POX196736 PYT196736 QIP196736 QSL196736 RCH196736 RMD196736 RVZ196736 SFV196736 SPR196736 SZN196736 TJJ196736 TTF196736 UDB196736 UMX196736 UWT196736 VGP196736 VQL196736 WAH196736 WKD196736 WTZ196736 HN262272 RJ262272 ABF262272 ALB262272 AUX262272 BET262272 BOP262272 BYL262272 CIH262272 CSD262272 DBZ262272 DLV262272 DVR262272 EFN262272 EPJ262272 EZF262272 FJB262272 FSX262272 GCT262272 GMP262272 GWL262272 HGH262272 HQD262272 HZZ262272 IJV262272 ITR262272 JDN262272 JNJ262272 JXF262272 KHB262272 KQX262272 LAT262272 LKP262272 LUL262272 MEH262272 MOD262272 MXZ262272 NHV262272 NRR262272 OBN262272 OLJ262272 OVF262272 PFB262272 POX262272 PYT262272 QIP262272 QSL262272 RCH262272 RMD262272 RVZ262272 SFV262272 SPR262272 SZN262272 TJJ262272 TTF262272 UDB262272 UMX262272 UWT262272 VGP262272 VQL262272 WAH262272 WKD262272 WTZ262272 HN327808 RJ327808 ABF327808 ALB327808 AUX327808 BET327808 BOP327808 BYL327808 CIH327808 CSD327808 DBZ327808 DLV327808 DVR327808 EFN327808 EPJ327808 EZF327808 FJB327808 FSX327808 GCT327808 GMP327808 GWL327808 HGH327808 HQD327808 HZZ327808 IJV327808 ITR327808 JDN327808 JNJ327808 JXF327808 KHB327808 KQX327808 LAT327808 LKP327808 LUL327808 MEH327808 MOD327808 MXZ327808 NHV327808 NRR327808 OBN327808 OLJ327808 OVF327808 PFB327808 POX327808 PYT327808 QIP327808 QSL327808 RCH327808 RMD327808 RVZ327808 SFV327808 SPR327808 SZN327808 TJJ327808 TTF327808 UDB327808 UMX327808 UWT327808 VGP327808 VQL327808 WAH327808 WKD327808 WTZ327808 HN393344 RJ393344 ABF393344 ALB393344 AUX393344 BET393344 BOP393344 BYL393344 CIH393344 CSD393344 DBZ393344 DLV393344 DVR393344 EFN393344 EPJ393344 EZF393344 FJB393344 FSX393344 GCT393344 GMP393344 GWL393344 HGH393344 HQD393344 HZZ393344 IJV393344 ITR393344 JDN393344 JNJ393344 JXF393344 KHB393344 KQX393344 LAT393344 LKP393344 LUL393344 MEH393344 MOD393344 MXZ393344 NHV393344 NRR393344 OBN393344 OLJ393344 OVF393344 PFB393344 POX393344 PYT393344 QIP393344 QSL393344 RCH393344 RMD393344 RVZ393344 SFV393344 SPR393344 SZN393344 TJJ393344 TTF393344 UDB393344 UMX393344 UWT393344 VGP393344 VQL393344 WAH393344 WKD393344 WTZ393344 HN458880 RJ458880 ABF458880 ALB458880 AUX458880 BET458880 BOP458880 BYL458880 CIH458880 CSD458880 DBZ458880 DLV458880 DVR458880 EFN458880 EPJ458880 EZF458880 FJB458880 FSX458880 GCT458880 GMP458880 GWL458880 HGH458880 HQD458880 HZZ458880 IJV458880 ITR458880 JDN458880 JNJ458880 JXF458880 KHB458880 KQX458880 LAT458880 LKP458880 LUL458880 MEH458880 MOD458880 MXZ458880 NHV458880 NRR458880 OBN458880 OLJ458880 OVF458880 PFB458880 POX458880 PYT458880 QIP458880 QSL458880 RCH458880 RMD458880 RVZ458880 SFV458880 SPR458880 SZN458880 TJJ458880 TTF458880 UDB458880 UMX458880 UWT458880 VGP458880 VQL458880 WAH458880 WKD458880 WTZ458880 HN524416 RJ524416 ABF524416 ALB524416 AUX524416 BET524416 BOP524416 BYL524416 CIH524416 CSD524416 DBZ524416 DLV524416 DVR524416 EFN524416 EPJ524416 EZF524416 FJB524416 FSX524416 GCT524416 GMP524416 GWL524416 HGH524416 HQD524416 HZZ524416 IJV524416 ITR524416 JDN524416 JNJ524416 JXF524416 KHB524416 KQX524416 LAT524416 LKP524416 LUL524416 MEH524416 MOD524416 MXZ524416 NHV524416 NRR524416 OBN524416 OLJ524416 OVF524416 PFB524416 POX524416 PYT524416 QIP524416 QSL524416 RCH524416 RMD524416 RVZ524416 SFV524416 SPR524416 SZN524416 TJJ524416 TTF524416 UDB524416 UMX524416 UWT524416 VGP524416 VQL524416 WAH524416 WKD524416 WTZ524416 HN589952 RJ589952 ABF589952 ALB589952 AUX589952 BET589952 BOP589952 BYL589952 CIH589952 CSD589952 DBZ589952 DLV589952 DVR589952 EFN589952 EPJ589952 EZF589952 FJB589952 FSX589952 GCT589952 GMP589952 GWL589952 HGH589952 HQD589952 HZZ589952 IJV589952 ITR589952 JDN589952 JNJ589952 JXF589952 KHB589952 KQX589952 LAT589952 LKP589952 LUL589952 MEH589952 MOD589952 MXZ589952 NHV589952 NRR589952 OBN589952 OLJ589952 OVF589952 PFB589952 POX589952 PYT589952 QIP589952 QSL589952 RCH589952 RMD589952 RVZ589952 SFV589952 SPR589952 SZN589952 TJJ589952 TTF589952 UDB589952 UMX589952 UWT589952 VGP589952 VQL589952 WAH589952 WKD589952 WTZ589952 HN655488 RJ655488 ABF655488 ALB655488 AUX655488 BET655488 BOP655488 BYL655488 CIH655488 CSD655488 DBZ655488 DLV655488 DVR655488 EFN655488 EPJ655488 EZF655488 FJB655488 FSX655488 GCT655488 GMP655488 GWL655488 HGH655488 HQD655488 HZZ655488 IJV655488 ITR655488 JDN655488 JNJ655488 JXF655488 KHB655488 KQX655488 LAT655488 LKP655488 LUL655488 MEH655488 MOD655488 MXZ655488 NHV655488 NRR655488 OBN655488 OLJ655488 OVF655488 PFB655488 POX655488 PYT655488 QIP655488 QSL655488 RCH655488 RMD655488 RVZ655488 SFV655488 SPR655488 SZN655488 TJJ655488 TTF655488 UDB655488 UMX655488 UWT655488 VGP655488 VQL655488 WAH655488 WKD655488 WTZ655488 HN721024 RJ721024 ABF721024 ALB721024 AUX721024 BET721024 BOP721024 BYL721024 CIH721024 CSD721024 DBZ721024 DLV721024 DVR721024 EFN721024 EPJ721024 EZF721024 FJB721024 FSX721024 GCT721024 GMP721024 GWL721024 HGH721024 HQD721024 HZZ721024 IJV721024 ITR721024 JDN721024 JNJ721024 JXF721024 KHB721024 KQX721024 LAT721024 LKP721024 LUL721024 MEH721024 MOD721024 MXZ721024 NHV721024 NRR721024 OBN721024 OLJ721024 OVF721024 PFB721024 POX721024 PYT721024 QIP721024 QSL721024 RCH721024 RMD721024 RVZ721024 SFV721024 SPR721024 SZN721024 TJJ721024 TTF721024 UDB721024 UMX721024 UWT721024 VGP721024 VQL721024 WAH721024 WKD721024 WTZ721024 HN786560 RJ786560 ABF786560 ALB786560 AUX786560 BET786560 BOP786560 BYL786560 CIH786560 CSD786560 DBZ786560 DLV786560 DVR786560 EFN786560 EPJ786560 EZF786560 FJB786560 FSX786560 GCT786560 GMP786560 GWL786560 HGH786560 HQD786560 HZZ786560 IJV786560 ITR786560 JDN786560 JNJ786560 JXF786560 KHB786560 KQX786560 LAT786560 LKP786560 LUL786560 MEH786560 MOD786560 MXZ786560 NHV786560 NRR786560 OBN786560 OLJ786560 OVF786560 PFB786560 POX786560 PYT786560 QIP786560 QSL786560 RCH786560 RMD786560 RVZ786560 SFV786560 SPR786560 SZN786560 TJJ786560 TTF786560 UDB786560 UMX786560 UWT786560 VGP786560 VQL786560 WAH786560 WKD786560 WTZ786560 HN852096 RJ852096 ABF852096 ALB852096 AUX852096 BET852096 BOP852096 BYL852096 CIH852096 CSD852096 DBZ852096 DLV852096 DVR852096 EFN852096 EPJ852096 EZF852096 FJB852096 FSX852096 GCT852096 GMP852096 GWL852096 HGH852096 HQD852096 HZZ852096 IJV852096 ITR852096 JDN852096 JNJ852096 JXF852096 KHB852096 KQX852096 LAT852096 LKP852096 LUL852096 MEH852096 MOD852096 MXZ852096 NHV852096 NRR852096 OBN852096 OLJ852096 OVF852096 PFB852096 POX852096 PYT852096 QIP852096 QSL852096 RCH852096 RMD852096 RVZ852096 SFV852096 SPR852096 SZN852096 TJJ852096 TTF852096 UDB852096 UMX852096 UWT852096 VGP852096 VQL852096 WAH852096 WKD852096 WTZ852096 HN917632 RJ917632 ABF917632 ALB917632 AUX917632 BET917632 BOP917632 BYL917632 CIH917632 CSD917632 DBZ917632 DLV917632 DVR917632 EFN917632 EPJ917632 EZF917632 FJB917632 FSX917632 GCT917632 GMP917632 GWL917632 HGH917632 HQD917632 HZZ917632 IJV917632 ITR917632 JDN917632 JNJ917632 JXF917632 KHB917632 KQX917632 LAT917632 LKP917632 LUL917632 MEH917632 MOD917632 MXZ917632 NHV917632 NRR917632 OBN917632 OLJ917632 OVF917632 PFB917632 POX917632 PYT917632 QIP917632 QSL917632 RCH917632 RMD917632 RVZ917632 SFV917632 SPR917632 SZN917632 TJJ917632 TTF917632 UDB917632 UMX917632 UWT917632 VGP917632 VQL917632 WAH917632 WKD917632 WTZ917632 HN983168 RJ983168 ABF983168 ALB983168 AUX983168 BET983168 BOP983168 BYL983168 CIH983168 CSD983168 DBZ983168 DLV983168 DVR983168 EFN983168 EPJ983168 EZF983168 FJB983168 FSX983168 GCT983168 GMP983168 GWL983168 HGH983168 HQD983168 HZZ983168 IJV983168 ITR983168 JDN983168 JNJ983168 JXF983168 KHB983168 KQX983168 LAT983168 LKP983168 LUL983168 MEH983168 MOD983168 MXZ983168 NHV983168 NRR983168 OBN983168 OLJ983168 OVF983168 PFB983168 POX983168 PYT983168 QIP983168 QSL983168 RCH983168 RMD983168 RVZ983168 SFV983168 SPR983168 SZN983168 TJJ983168 TTF983168 UDB983168 UMX983168 UWT983168 VGP983168 VQL983168 WAH983168 WKD983168 WTZ983168 HN404 RJ404 ABF404 ALB404 AUX404 BET404 BOP404 BYL404 CIH404 CSD404 DBZ404 DLV404 DVR404 EFN404 EPJ404 EZF404 FJB404 FSX404 GCT404 GMP404 GWL404 HGH404 HQD404 HZZ404 IJV404 ITR404 JDN404 JNJ404 JXF404 KHB404 KQX404 LAT404 LKP404 LUL404 MEH404 MOD404 MXZ404 NHV404 NRR404 OBN404 OLJ404 OVF404 PFB404 POX404 PYT404 QIP404 QSL404 RCH404 RMD404 RVZ404 SFV404 SPR404 SZN404 TJJ404 TTF404 UDB404 UMX404 UWT404 VGP404 VQL404 WAH404 WKD404 WTZ404 HN65147 RJ65147 ABF65147 ALB65147 AUX65147 BET65147 BOP65147 BYL65147 CIH65147 CSD65147 DBZ65147 DLV65147 DVR65147 EFN65147 EPJ65147 EZF65147 FJB65147 FSX65147 GCT65147 GMP65147 GWL65147 HGH65147 HQD65147 HZZ65147 IJV65147 ITR65147 JDN65147 JNJ65147 JXF65147 KHB65147 KQX65147 LAT65147 LKP65147 LUL65147 MEH65147 MOD65147 MXZ65147 NHV65147 NRR65147 OBN65147 OLJ65147 OVF65147 PFB65147 POX65147 PYT65147 QIP65147 QSL65147 RCH65147 RMD65147 RVZ65147 SFV65147 SPR65147 SZN65147 TJJ65147 TTF65147 UDB65147 UMX65147 UWT65147 VGP65147 VQL65147 WAH65147 WKD65147 WTZ65147 HN130683 RJ130683 ABF130683 ALB130683 AUX130683 BET130683 BOP130683 BYL130683 CIH130683 CSD130683 DBZ130683 DLV130683 DVR130683 EFN130683 EPJ130683 EZF130683 FJB130683 FSX130683 GCT130683 GMP130683 GWL130683 HGH130683 HQD130683 HZZ130683 IJV130683 ITR130683 JDN130683 JNJ130683 JXF130683 KHB130683 KQX130683 LAT130683 LKP130683 LUL130683 MEH130683 MOD130683 MXZ130683 NHV130683 NRR130683 OBN130683 OLJ130683 OVF130683 PFB130683 POX130683 PYT130683 QIP130683 QSL130683 RCH130683 RMD130683 RVZ130683 SFV130683 SPR130683 SZN130683 TJJ130683 TTF130683 UDB130683 UMX130683 UWT130683 VGP130683 VQL130683 WAH130683 WKD130683 WTZ130683 HN196219 RJ196219 ABF196219 ALB196219 AUX196219 BET196219 BOP196219 BYL196219 CIH196219 CSD196219 DBZ196219 DLV196219 DVR196219 EFN196219 EPJ196219 EZF196219 FJB196219 FSX196219 GCT196219 GMP196219 GWL196219 HGH196219 HQD196219 HZZ196219 IJV196219 ITR196219 JDN196219 JNJ196219 JXF196219 KHB196219 KQX196219 LAT196219 LKP196219 LUL196219 MEH196219 MOD196219 MXZ196219 NHV196219 NRR196219 OBN196219 OLJ196219 OVF196219 PFB196219 POX196219 PYT196219 QIP196219 QSL196219 RCH196219 RMD196219 RVZ196219 SFV196219 SPR196219 SZN196219 TJJ196219 TTF196219 UDB196219 UMX196219 UWT196219 VGP196219 VQL196219 WAH196219 WKD196219 WTZ196219 HN261755 RJ261755 ABF261755 ALB261755 AUX261755 BET261755 BOP261755 BYL261755 CIH261755 CSD261755 DBZ261755 DLV261755 DVR261755 EFN261755 EPJ261755 EZF261755 FJB261755 FSX261755 GCT261755 GMP261755 GWL261755 HGH261755 HQD261755 HZZ261755 IJV261755 ITR261755 JDN261755 JNJ261755 JXF261755 KHB261755 KQX261755 LAT261755 LKP261755 LUL261755 MEH261755 MOD261755 MXZ261755 NHV261755 NRR261755 OBN261755 OLJ261755 OVF261755 PFB261755 POX261755 PYT261755 QIP261755 QSL261755 RCH261755 RMD261755 RVZ261755 SFV261755 SPR261755 SZN261755 TJJ261755 TTF261755 UDB261755 UMX261755 UWT261755 VGP261755 VQL261755 WAH261755 WKD261755 WTZ261755 HN327291 RJ327291 ABF327291 ALB327291 AUX327291 BET327291 BOP327291 BYL327291 CIH327291 CSD327291 DBZ327291 DLV327291 DVR327291 EFN327291 EPJ327291 EZF327291 FJB327291 FSX327291 GCT327291 GMP327291 GWL327291 HGH327291 HQD327291 HZZ327291 IJV327291 ITR327291 JDN327291 JNJ327291 JXF327291 KHB327291 KQX327291 LAT327291 LKP327291 LUL327291 MEH327291 MOD327291 MXZ327291 NHV327291 NRR327291 OBN327291 OLJ327291 OVF327291 PFB327291 POX327291 PYT327291 QIP327291 QSL327291 RCH327291 RMD327291 RVZ327291 SFV327291 SPR327291 SZN327291 TJJ327291 TTF327291 UDB327291 UMX327291 UWT327291 VGP327291 VQL327291 WAH327291 WKD327291 WTZ327291 HN392827 RJ392827 ABF392827 ALB392827 AUX392827 BET392827 BOP392827 BYL392827 CIH392827 CSD392827 DBZ392827 DLV392827 DVR392827 EFN392827 EPJ392827 EZF392827 FJB392827 FSX392827 GCT392827 GMP392827 GWL392827 HGH392827 HQD392827 HZZ392827 IJV392827 ITR392827 JDN392827 JNJ392827 JXF392827 KHB392827 KQX392827 LAT392827 LKP392827 LUL392827 MEH392827 MOD392827 MXZ392827 NHV392827 NRR392827 OBN392827 OLJ392827 OVF392827 PFB392827 POX392827 PYT392827 QIP392827 QSL392827 RCH392827 RMD392827 RVZ392827 SFV392827 SPR392827 SZN392827 TJJ392827 TTF392827 UDB392827 UMX392827 UWT392827 VGP392827 VQL392827 WAH392827 WKD392827 WTZ392827 HN458363 RJ458363 ABF458363 ALB458363 AUX458363 BET458363 BOP458363 BYL458363 CIH458363 CSD458363 DBZ458363 DLV458363 DVR458363 EFN458363 EPJ458363 EZF458363 FJB458363 FSX458363 GCT458363 GMP458363 GWL458363 HGH458363 HQD458363 HZZ458363 IJV458363 ITR458363 JDN458363 JNJ458363 JXF458363 KHB458363 KQX458363 LAT458363 LKP458363 LUL458363 MEH458363 MOD458363 MXZ458363 NHV458363 NRR458363 OBN458363 OLJ458363 OVF458363 PFB458363 POX458363 PYT458363 QIP458363 QSL458363 RCH458363 RMD458363 RVZ458363 SFV458363 SPR458363 SZN458363 TJJ458363 TTF458363 UDB458363 UMX458363 UWT458363 VGP458363 VQL458363 WAH458363 WKD458363 WTZ458363 HN523899 RJ523899 ABF523899 ALB523899 AUX523899 BET523899 BOP523899 BYL523899 CIH523899 CSD523899 DBZ523899 DLV523899 DVR523899 EFN523899 EPJ523899 EZF523899 FJB523899 FSX523899 GCT523899 GMP523899 GWL523899 HGH523899 HQD523899 HZZ523899 IJV523899 ITR523899 JDN523899 JNJ523899 JXF523899 KHB523899 KQX523899 LAT523899 LKP523899 LUL523899 MEH523899 MOD523899 MXZ523899 NHV523899 NRR523899 OBN523899 OLJ523899 OVF523899 PFB523899 POX523899 PYT523899 QIP523899 QSL523899 RCH523899 RMD523899 RVZ523899 SFV523899 SPR523899 SZN523899 TJJ523899 TTF523899 UDB523899 UMX523899 UWT523899 VGP523899 VQL523899 WAH523899 WKD523899 WTZ523899 HN589435 RJ589435 ABF589435 ALB589435 AUX589435 BET589435 BOP589435 BYL589435 CIH589435 CSD589435 DBZ589435 DLV589435 DVR589435 EFN589435 EPJ589435 EZF589435 FJB589435 FSX589435 GCT589435 GMP589435 GWL589435 HGH589435 HQD589435 HZZ589435 IJV589435 ITR589435 JDN589435 JNJ589435 JXF589435 KHB589435 KQX589435 LAT589435 LKP589435 LUL589435 MEH589435 MOD589435 MXZ589435 NHV589435 NRR589435 OBN589435 OLJ589435 OVF589435 PFB589435 POX589435 PYT589435 QIP589435 QSL589435 RCH589435 RMD589435 RVZ589435 SFV589435 SPR589435 SZN589435 TJJ589435 TTF589435 UDB589435 UMX589435 UWT589435 VGP589435 VQL589435 WAH589435 WKD589435 WTZ589435 HN654971 RJ654971 ABF654971 ALB654971 AUX654971 BET654971 BOP654971 BYL654971 CIH654971 CSD654971 DBZ654971 DLV654971 DVR654971 EFN654971 EPJ654971 EZF654971 FJB654971 FSX654971 GCT654971 GMP654971 GWL654971 HGH654971 HQD654971 HZZ654971 IJV654971 ITR654971 JDN654971 JNJ654971 JXF654971 KHB654971 KQX654971 LAT654971 LKP654971 LUL654971 MEH654971 MOD654971 MXZ654971 NHV654971 NRR654971 OBN654971 OLJ654971 OVF654971 PFB654971 POX654971 PYT654971 QIP654971 QSL654971 RCH654971 RMD654971 RVZ654971 SFV654971 SPR654971 SZN654971 TJJ654971 TTF654971 UDB654971 UMX654971 UWT654971 VGP654971 VQL654971 WAH654971 WKD654971 WTZ654971 HN720507 RJ720507 ABF720507 ALB720507 AUX720507 BET720507 BOP720507 BYL720507 CIH720507 CSD720507 DBZ720507 DLV720507 DVR720507 EFN720507 EPJ720507 EZF720507 FJB720507 FSX720507 GCT720507 GMP720507 GWL720507 HGH720507 HQD720507 HZZ720507 IJV720507 ITR720507 JDN720507 JNJ720507 JXF720507 KHB720507 KQX720507 LAT720507 LKP720507 LUL720507 MEH720507 MOD720507 MXZ720507 NHV720507 NRR720507 OBN720507 OLJ720507 OVF720507 PFB720507 POX720507 PYT720507 QIP720507 QSL720507 RCH720507 RMD720507 RVZ720507 SFV720507 SPR720507 SZN720507 TJJ720507 TTF720507 UDB720507 UMX720507 UWT720507 VGP720507 VQL720507 WAH720507 WKD720507 WTZ720507 HN786043 RJ786043 ABF786043 ALB786043 AUX786043 BET786043 BOP786043 BYL786043 CIH786043 CSD786043 DBZ786043 DLV786043 DVR786043 EFN786043 EPJ786043 EZF786043 FJB786043 FSX786043 GCT786043 GMP786043 GWL786043 HGH786043 HQD786043 HZZ786043 IJV786043 ITR786043 JDN786043 JNJ786043 JXF786043 KHB786043 KQX786043 LAT786043 LKP786043 LUL786043 MEH786043 MOD786043 MXZ786043 NHV786043 NRR786043 OBN786043 OLJ786043 OVF786043 PFB786043 POX786043 PYT786043 QIP786043 QSL786043 RCH786043 RMD786043 RVZ786043 SFV786043 SPR786043 SZN786043 TJJ786043 TTF786043 UDB786043 UMX786043 UWT786043 VGP786043 VQL786043 WAH786043 WKD786043 WTZ786043 HN851579 RJ851579 ABF851579 ALB851579 AUX851579 BET851579 BOP851579 BYL851579 CIH851579 CSD851579 DBZ851579 DLV851579 DVR851579 EFN851579 EPJ851579 EZF851579 FJB851579 FSX851579 GCT851579 GMP851579 GWL851579 HGH851579 HQD851579 HZZ851579 IJV851579 ITR851579 JDN851579 JNJ851579 JXF851579 KHB851579 KQX851579 LAT851579 LKP851579 LUL851579 MEH851579 MOD851579 MXZ851579 NHV851579 NRR851579 OBN851579 OLJ851579 OVF851579 PFB851579 POX851579 PYT851579 QIP851579 QSL851579 RCH851579 RMD851579 RVZ851579 SFV851579 SPR851579 SZN851579 TJJ851579 TTF851579 UDB851579 UMX851579 UWT851579 VGP851579 VQL851579 WAH851579 WKD851579 WTZ851579 HN917115 RJ917115 ABF917115 ALB917115 AUX917115 BET917115 BOP917115 BYL917115 CIH917115 CSD917115 DBZ917115 DLV917115 DVR917115 EFN917115 EPJ917115 EZF917115 FJB917115 FSX917115 GCT917115 GMP917115 GWL917115 HGH917115 HQD917115 HZZ917115 IJV917115 ITR917115 JDN917115 JNJ917115 JXF917115 KHB917115 KQX917115 LAT917115 LKP917115 LUL917115 MEH917115 MOD917115 MXZ917115 NHV917115 NRR917115 OBN917115 OLJ917115 OVF917115 PFB917115 POX917115 PYT917115 QIP917115 QSL917115 RCH917115 RMD917115 RVZ917115 SFV917115 SPR917115 SZN917115 TJJ917115 TTF917115 UDB917115 UMX917115 UWT917115 VGP917115 VQL917115 WAH917115 WKD917115 WTZ917115 HN982651 RJ982651 ABF982651 ALB982651 AUX982651 BET982651 BOP982651 BYL982651 CIH982651 CSD982651 DBZ982651 DLV982651 DVR982651 EFN982651 EPJ982651 EZF982651 FJB982651 FSX982651 GCT982651 GMP982651 GWL982651 HGH982651 HQD982651 HZZ982651 IJV982651 ITR982651 JDN982651 JNJ982651 JXF982651 KHB982651 KQX982651 LAT982651 LKP982651 LUL982651 MEH982651 MOD982651 MXZ982651 NHV982651 NRR982651 OBN982651 OLJ982651 OVF982651 PFB982651 POX982651 PYT982651 QIP982651 QSL982651 RCH982651 RMD982651 RVZ982651 SFV982651 SPR982651 SZN982651 TJJ982651 TTF982651 UDB982651 UMX982651 UWT982651 VGP982651 VQL982651 WAH982651 WKD982651 WTZ982651" xr:uid="{4C4CECB3-B52F-41B9-8300-7D0AE851E333}">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s>
  <printOptions horizontalCentered="1"/>
  <pageMargins left="0.31496062992125984" right="0.31496062992125984" top="0.39370078740157483" bottom="0.39370078740157483" header="0.51181102362204722" footer="0.31496062992125984"/>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DDE8056-22BA-42F1-85BC-321984C9C802}">
          <x14:formula1>
            <xm:f>"佐賀中部,唐津・東松浦,鳥栖地区,杵藤地区,伊万里・西松浦"</xm:f>
          </x14:formula1>
          <xm:sqref>K87 HR87 RN87 ABJ87 ALF87 AVB87 BEX87 BOT87 BYP87 CIL87 CSH87 DCD87 DLZ87 DVV87 EFR87 EPN87 EZJ87 FJF87 FTB87 GCX87 GMT87 GWP87 HGL87 HQH87 IAD87 IJZ87 ITV87 JDR87 JNN87 JXJ87 KHF87 KRB87 LAX87 LKT87 LUP87 MEL87 MOH87 MYD87 NHZ87 NRV87 OBR87 OLN87 OVJ87 PFF87 PPB87 PYX87 QIT87 QSP87 RCL87 RMH87 RWD87 SFZ87 SPV87 SZR87 TJN87 TTJ87 UDF87 UNB87 UWX87 VGT87 VQP87 WAL87 WKH87 WUD87 K64830 HR64830 RN64830 ABJ64830 ALF64830 AVB64830 BEX64830 BOT64830 BYP64830 CIL64830 CSH64830 DCD64830 DLZ64830 DVV64830 EFR64830 EPN64830 EZJ64830 FJF64830 FTB64830 GCX64830 GMT64830 GWP64830 HGL64830 HQH64830 IAD64830 IJZ64830 ITV64830 JDR64830 JNN64830 JXJ64830 KHF64830 KRB64830 LAX64830 LKT64830 LUP64830 MEL64830 MOH64830 MYD64830 NHZ64830 NRV64830 OBR64830 OLN64830 OVJ64830 PFF64830 PPB64830 PYX64830 QIT64830 QSP64830 RCL64830 RMH64830 RWD64830 SFZ64830 SPV64830 SZR64830 TJN64830 TTJ64830 UDF64830 UNB64830 UWX64830 VGT64830 VQP64830 WAL64830 WKH64830 WUD64830 K130366 HR130366 RN130366 ABJ130366 ALF130366 AVB130366 BEX130366 BOT130366 BYP130366 CIL130366 CSH130366 DCD130366 DLZ130366 DVV130366 EFR130366 EPN130366 EZJ130366 FJF130366 FTB130366 GCX130366 GMT130366 GWP130366 HGL130366 HQH130366 IAD130366 IJZ130366 ITV130366 JDR130366 JNN130366 JXJ130366 KHF130366 KRB130366 LAX130366 LKT130366 LUP130366 MEL130366 MOH130366 MYD130366 NHZ130366 NRV130366 OBR130366 OLN130366 OVJ130366 PFF130366 PPB130366 PYX130366 QIT130366 QSP130366 RCL130366 RMH130366 RWD130366 SFZ130366 SPV130366 SZR130366 TJN130366 TTJ130366 UDF130366 UNB130366 UWX130366 VGT130366 VQP130366 WAL130366 WKH130366 WUD130366 K195902 HR195902 RN195902 ABJ195902 ALF195902 AVB195902 BEX195902 BOT195902 BYP195902 CIL195902 CSH195902 DCD195902 DLZ195902 DVV195902 EFR195902 EPN195902 EZJ195902 FJF195902 FTB195902 GCX195902 GMT195902 GWP195902 HGL195902 HQH195902 IAD195902 IJZ195902 ITV195902 JDR195902 JNN195902 JXJ195902 KHF195902 KRB195902 LAX195902 LKT195902 LUP195902 MEL195902 MOH195902 MYD195902 NHZ195902 NRV195902 OBR195902 OLN195902 OVJ195902 PFF195902 PPB195902 PYX195902 QIT195902 QSP195902 RCL195902 RMH195902 RWD195902 SFZ195902 SPV195902 SZR195902 TJN195902 TTJ195902 UDF195902 UNB195902 UWX195902 VGT195902 VQP195902 WAL195902 WKH195902 WUD195902 K261438 HR261438 RN261438 ABJ261438 ALF261438 AVB261438 BEX261438 BOT261438 BYP261438 CIL261438 CSH261438 DCD261438 DLZ261438 DVV261438 EFR261438 EPN261438 EZJ261438 FJF261438 FTB261438 GCX261438 GMT261438 GWP261438 HGL261438 HQH261438 IAD261438 IJZ261438 ITV261438 JDR261438 JNN261438 JXJ261438 KHF261438 KRB261438 LAX261438 LKT261438 LUP261438 MEL261438 MOH261438 MYD261438 NHZ261438 NRV261438 OBR261438 OLN261438 OVJ261438 PFF261438 PPB261438 PYX261438 QIT261438 QSP261438 RCL261438 RMH261438 RWD261438 SFZ261438 SPV261438 SZR261438 TJN261438 TTJ261438 UDF261438 UNB261438 UWX261438 VGT261438 VQP261438 WAL261438 WKH261438 WUD261438 K326974 HR326974 RN326974 ABJ326974 ALF326974 AVB326974 BEX326974 BOT326974 BYP326974 CIL326974 CSH326974 DCD326974 DLZ326974 DVV326974 EFR326974 EPN326974 EZJ326974 FJF326974 FTB326974 GCX326974 GMT326974 GWP326974 HGL326974 HQH326974 IAD326974 IJZ326974 ITV326974 JDR326974 JNN326974 JXJ326974 KHF326974 KRB326974 LAX326974 LKT326974 LUP326974 MEL326974 MOH326974 MYD326974 NHZ326974 NRV326974 OBR326974 OLN326974 OVJ326974 PFF326974 PPB326974 PYX326974 QIT326974 QSP326974 RCL326974 RMH326974 RWD326974 SFZ326974 SPV326974 SZR326974 TJN326974 TTJ326974 UDF326974 UNB326974 UWX326974 VGT326974 VQP326974 WAL326974 WKH326974 WUD326974 K392510 HR392510 RN392510 ABJ392510 ALF392510 AVB392510 BEX392510 BOT392510 BYP392510 CIL392510 CSH392510 DCD392510 DLZ392510 DVV392510 EFR392510 EPN392510 EZJ392510 FJF392510 FTB392510 GCX392510 GMT392510 GWP392510 HGL392510 HQH392510 IAD392510 IJZ392510 ITV392510 JDR392510 JNN392510 JXJ392510 KHF392510 KRB392510 LAX392510 LKT392510 LUP392510 MEL392510 MOH392510 MYD392510 NHZ392510 NRV392510 OBR392510 OLN392510 OVJ392510 PFF392510 PPB392510 PYX392510 QIT392510 QSP392510 RCL392510 RMH392510 RWD392510 SFZ392510 SPV392510 SZR392510 TJN392510 TTJ392510 UDF392510 UNB392510 UWX392510 VGT392510 VQP392510 WAL392510 WKH392510 WUD392510 K458046 HR458046 RN458046 ABJ458046 ALF458046 AVB458046 BEX458046 BOT458046 BYP458046 CIL458046 CSH458046 DCD458046 DLZ458046 DVV458046 EFR458046 EPN458046 EZJ458046 FJF458046 FTB458046 GCX458046 GMT458046 GWP458046 HGL458046 HQH458046 IAD458046 IJZ458046 ITV458046 JDR458046 JNN458046 JXJ458046 KHF458046 KRB458046 LAX458046 LKT458046 LUP458046 MEL458046 MOH458046 MYD458046 NHZ458046 NRV458046 OBR458046 OLN458046 OVJ458046 PFF458046 PPB458046 PYX458046 QIT458046 QSP458046 RCL458046 RMH458046 RWD458046 SFZ458046 SPV458046 SZR458046 TJN458046 TTJ458046 UDF458046 UNB458046 UWX458046 VGT458046 VQP458046 WAL458046 WKH458046 WUD458046 K523582 HR523582 RN523582 ABJ523582 ALF523582 AVB523582 BEX523582 BOT523582 BYP523582 CIL523582 CSH523582 DCD523582 DLZ523582 DVV523582 EFR523582 EPN523582 EZJ523582 FJF523582 FTB523582 GCX523582 GMT523582 GWP523582 HGL523582 HQH523582 IAD523582 IJZ523582 ITV523582 JDR523582 JNN523582 JXJ523582 KHF523582 KRB523582 LAX523582 LKT523582 LUP523582 MEL523582 MOH523582 MYD523582 NHZ523582 NRV523582 OBR523582 OLN523582 OVJ523582 PFF523582 PPB523582 PYX523582 QIT523582 QSP523582 RCL523582 RMH523582 RWD523582 SFZ523582 SPV523582 SZR523582 TJN523582 TTJ523582 UDF523582 UNB523582 UWX523582 VGT523582 VQP523582 WAL523582 WKH523582 WUD523582 K589118 HR589118 RN589118 ABJ589118 ALF589118 AVB589118 BEX589118 BOT589118 BYP589118 CIL589118 CSH589118 DCD589118 DLZ589118 DVV589118 EFR589118 EPN589118 EZJ589118 FJF589118 FTB589118 GCX589118 GMT589118 GWP589118 HGL589118 HQH589118 IAD589118 IJZ589118 ITV589118 JDR589118 JNN589118 JXJ589118 KHF589118 KRB589118 LAX589118 LKT589118 LUP589118 MEL589118 MOH589118 MYD589118 NHZ589118 NRV589118 OBR589118 OLN589118 OVJ589118 PFF589118 PPB589118 PYX589118 QIT589118 QSP589118 RCL589118 RMH589118 RWD589118 SFZ589118 SPV589118 SZR589118 TJN589118 TTJ589118 UDF589118 UNB589118 UWX589118 VGT589118 VQP589118 WAL589118 WKH589118 WUD589118 K654654 HR654654 RN654654 ABJ654654 ALF654654 AVB654654 BEX654654 BOT654654 BYP654654 CIL654654 CSH654654 DCD654654 DLZ654654 DVV654654 EFR654654 EPN654654 EZJ654654 FJF654654 FTB654654 GCX654654 GMT654654 GWP654654 HGL654654 HQH654654 IAD654654 IJZ654654 ITV654654 JDR654654 JNN654654 JXJ654654 KHF654654 KRB654654 LAX654654 LKT654654 LUP654654 MEL654654 MOH654654 MYD654654 NHZ654654 NRV654654 OBR654654 OLN654654 OVJ654654 PFF654654 PPB654654 PYX654654 QIT654654 QSP654654 RCL654654 RMH654654 RWD654654 SFZ654654 SPV654654 SZR654654 TJN654654 TTJ654654 UDF654654 UNB654654 UWX654654 VGT654654 VQP654654 WAL654654 WKH654654 WUD654654 K720190 HR720190 RN720190 ABJ720190 ALF720190 AVB720190 BEX720190 BOT720190 BYP720190 CIL720190 CSH720190 DCD720190 DLZ720190 DVV720190 EFR720190 EPN720190 EZJ720190 FJF720190 FTB720190 GCX720190 GMT720190 GWP720190 HGL720190 HQH720190 IAD720190 IJZ720190 ITV720190 JDR720190 JNN720190 JXJ720190 KHF720190 KRB720190 LAX720190 LKT720190 LUP720190 MEL720190 MOH720190 MYD720190 NHZ720190 NRV720190 OBR720190 OLN720190 OVJ720190 PFF720190 PPB720190 PYX720190 QIT720190 QSP720190 RCL720190 RMH720190 RWD720190 SFZ720190 SPV720190 SZR720190 TJN720190 TTJ720190 UDF720190 UNB720190 UWX720190 VGT720190 VQP720190 WAL720190 WKH720190 WUD720190 K785726 HR785726 RN785726 ABJ785726 ALF785726 AVB785726 BEX785726 BOT785726 BYP785726 CIL785726 CSH785726 DCD785726 DLZ785726 DVV785726 EFR785726 EPN785726 EZJ785726 FJF785726 FTB785726 GCX785726 GMT785726 GWP785726 HGL785726 HQH785726 IAD785726 IJZ785726 ITV785726 JDR785726 JNN785726 JXJ785726 KHF785726 KRB785726 LAX785726 LKT785726 LUP785726 MEL785726 MOH785726 MYD785726 NHZ785726 NRV785726 OBR785726 OLN785726 OVJ785726 PFF785726 PPB785726 PYX785726 QIT785726 QSP785726 RCL785726 RMH785726 RWD785726 SFZ785726 SPV785726 SZR785726 TJN785726 TTJ785726 UDF785726 UNB785726 UWX785726 VGT785726 VQP785726 WAL785726 WKH785726 WUD785726 K851262 HR851262 RN851262 ABJ851262 ALF851262 AVB851262 BEX851262 BOT851262 BYP851262 CIL851262 CSH851262 DCD851262 DLZ851262 DVV851262 EFR851262 EPN851262 EZJ851262 FJF851262 FTB851262 GCX851262 GMT851262 GWP851262 HGL851262 HQH851262 IAD851262 IJZ851262 ITV851262 JDR851262 JNN851262 JXJ851262 KHF851262 KRB851262 LAX851262 LKT851262 LUP851262 MEL851262 MOH851262 MYD851262 NHZ851262 NRV851262 OBR851262 OLN851262 OVJ851262 PFF851262 PPB851262 PYX851262 QIT851262 QSP851262 RCL851262 RMH851262 RWD851262 SFZ851262 SPV851262 SZR851262 TJN851262 TTJ851262 UDF851262 UNB851262 UWX851262 VGT851262 VQP851262 WAL851262 WKH851262 WUD851262 K916798 HR916798 RN916798 ABJ916798 ALF916798 AVB916798 BEX916798 BOT916798 BYP916798 CIL916798 CSH916798 DCD916798 DLZ916798 DVV916798 EFR916798 EPN916798 EZJ916798 FJF916798 FTB916798 GCX916798 GMT916798 GWP916798 HGL916798 HQH916798 IAD916798 IJZ916798 ITV916798 JDR916798 JNN916798 JXJ916798 KHF916798 KRB916798 LAX916798 LKT916798 LUP916798 MEL916798 MOH916798 MYD916798 NHZ916798 NRV916798 OBR916798 OLN916798 OVJ916798 PFF916798 PPB916798 PYX916798 QIT916798 QSP916798 RCL916798 RMH916798 RWD916798 SFZ916798 SPV916798 SZR916798 TJN916798 TTJ916798 UDF916798 UNB916798 UWX916798 VGT916798 VQP916798 WAL916798 WKH916798 WUD916798 K982334 HR982334 RN982334 ABJ982334 ALF982334 AVB982334 BEX982334 BOT982334 BYP982334 CIL982334 CSH982334 DCD982334 DLZ982334 DVV982334 EFR982334 EPN982334 EZJ982334 FJF982334 FTB982334 GCX982334 GMT982334 GWP982334 HGL982334 HQH982334 IAD982334 IJZ982334 ITV982334 JDR982334 JNN982334 JXJ982334 KHF982334 KRB982334 LAX982334 LKT982334 LUP982334 MEL982334 MOH982334 MYD982334 NHZ982334 NRV982334 OBR982334 OLN982334 OVJ982334 PFF982334 PPB982334 PYX982334 QIT982334 QSP982334 RCL982334 RMH982334 RWD982334 SFZ982334 SPV982334 SZR982334 TJN982334 TTJ982334 UDF982334 UNB982334 UWX982334 VGT982334 VQP982334 WAL982334 WKH982334 WUD982334 K412 HR412 RN412 ABJ412 ALF412 AVB412 BEX412 BOT412 BYP412 CIL412 CSH412 DCD412 DLZ412 DVV412 EFR412 EPN412 EZJ412 FJF412 FTB412 GCX412 GMT412 GWP412 HGL412 HQH412 IAD412 IJZ412 ITV412 JDR412 JNN412 JXJ412 KHF412 KRB412 LAX412 LKT412 LUP412 MEL412 MOH412 MYD412 NHZ412 NRV412 OBR412 OLN412 OVJ412 PFF412 PPB412 PYX412 QIT412 QSP412 RCL412 RMH412 RWD412 SFZ412 SPV412 SZR412 TJN412 TTJ412 UDF412 UNB412 UWX412 VGT412 VQP412 WAL412 WKH412 WUD412 K65155 HR65155 RN65155 ABJ65155 ALF65155 AVB65155 BEX65155 BOT65155 BYP65155 CIL65155 CSH65155 DCD65155 DLZ65155 DVV65155 EFR65155 EPN65155 EZJ65155 FJF65155 FTB65155 GCX65155 GMT65155 GWP65155 HGL65155 HQH65155 IAD65155 IJZ65155 ITV65155 JDR65155 JNN65155 JXJ65155 KHF65155 KRB65155 LAX65155 LKT65155 LUP65155 MEL65155 MOH65155 MYD65155 NHZ65155 NRV65155 OBR65155 OLN65155 OVJ65155 PFF65155 PPB65155 PYX65155 QIT65155 QSP65155 RCL65155 RMH65155 RWD65155 SFZ65155 SPV65155 SZR65155 TJN65155 TTJ65155 UDF65155 UNB65155 UWX65155 VGT65155 VQP65155 WAL65155 WKH65155 WUD65155 K130691 HR130691 RN130691 ABJ130691 ALF130691 AVB130691 BEX130691 BOT130691 BYP130691 CIL130691 CSH130691 DCD130691 DLZ130691 DVV130691 EFR130691 EPN130691 EZJ130691 FJF130691 FTB130691 GCX130691 GMT130691 GWP130691 HGL130691 HQH130691 IAD130691 IJZ130691 ITV130691 JDR130691 JNN130691 JXJ130691 KHF130691 KRB130691 LAX130691 LKT130691 LUP130691 MEL130691 MOH130691 MYD130691 NHZ130691 NRV130691 OBR130691 OLN130691 OVJ130691 PFF130691 PPB130691 PYX130691 QIT130691 QSP130691 RCL130691 RMH130691 RWD130691 SFZ130691 SPV130691 SZR130691 TJN130691 TTJ130691 UDF130691 UNB130691 UWX130691 VGT130691 VQP130691 WAL130691 WKH130691 WUD130691 K196227 HR196227 RN196227 ABJ196227 ALF196227 AVB196227 BEX196227 BOT196227 BYP196227 CIL196227 CSH196227 DCD196227 DLZ196227 DVV196227 EFR196227 EPN196227 EZJ196227 FJF196227 FTB196227 GCX196227 GMT196227 GWP196227 HGL196227 HQH196227 IAD196227 IJZ196227 ITV196227 JDR196227 JNN196227 JXJ196227 KHF196227 KRB196227 LAX196227 LKT196227 LUP196227 MEL196227 MOH196227 MYD196227 NHZ196227 NRV196227 OBR196227 OLN196227 OVJ196227 PFF196227 PPB196227 PYX196227 QIT196227 QSP196227 RCL196227 RMH196227 RWD196227 SFZ196227 SPV196227 SZR196227 TJN196227 TTJ196227 UDF196227 UNB196227 UWX196227 VGT196227 VQP196227 WAL196227 WKH196227 WUD196227 K261763 HR261763 RN261763 ABJ261763 ALF261763 AVB261763 BEX261763 BOT261763 BYP261763 CIL261763 CSH261763 DCD261763 DLZ261763 DVV261763 EFR261763 EPN261763 EZJ261763 FJF261763 FTB261763 GCX261763 GMT261763 GWP261763 HGL261763 HQH261763 IAD261763 IJZ261763 ITV261763 JDR261763 JNN261763 JXJ261763 KHF261763 KRB261763 LAX261763 LKT261763 LUP261763 MEL261763 MOH261763 MYD261763 NHZ261763 NRV261763 OBR261763 OLN261763 OVJ261763 PFF261763 PPB261763 PYX261763 QIT261763 QSP261763 RCL261763 RMH261763 RWD261763 SFZ261763 SPV261763 SZR261763 TJN261763 TTJ261763 UDF261763 UNB261763 UWX261763 VGT261763 VQP261763 WAL261763 WKH261763 WUD261763 K327299 HR327299 RN327299 ABJ327299 ALF327299 AVB327299 BEX327299 BOT327299 BYP327299 CIL327299 CSH327299 DCD327299 DLZ327299 DVV327299 EFR327299 EPN327299 EZJ327299 FJF327299 FTB327299 GCX327299 GMT327299 GWP327299 HGL327299 HQH327299 IAD327299 IJZ327299 ITV327299 JDR327299 JNN327299 JXJ327299 KHF327299 KRB327299 LAX327299 LKT327299 LUP327299 MEL327299 MOH327299 MYD327299 NHZ327299 NRV327299 OBR327299 OLN327299 OVJ327299 PFF327299 PPB327299 PYX327299 QIT327299 QSP327299 RCL327299 RMH327299 RWD327299 SFZ327299 SPV327299 SZR327299 TJN327299 TTJ327299 UDF327299 UNB327299 UWX327299 VGT327299 VQP327299 WAL327299 WKH327299 WUD327299 K392835 HR392835 RN392835 ABJ392835 ALF392835 AVB392835 BEX392835 BOT392835 BYP392835 CIL392835 CSH392835 DCD392835 DLZ392835 DVV392835 EFR392835 EPN392835 EZJ392835 FJF392835 FTB392835 GCX392835 GMT392835 GWP392835 HGL392835 HQH392835 IAD392835 IJZ392835 ITV392835 JDR392835 JNN392835 JXJ392835 KHF392835 KRB392835 LAX392835 LKT392835 LUP392835 MEL392835 MOH392835 MYD392835 NHZ392835 NRV392835 OBR392835 OLN392835 OVJ392835 PFF392835 PPB392835 PYX392835 QIT392835 QSP392835 RCL392835 RMH392835 RWD392835 SFZ392835 SPV392835 SZR392835 TJN392835 TTJ392835 UDF392835 UNB392835 UWX392835 VGT392835 VQP392835 WAL392835 WKH392835 WUD392835 K458371 HR458371 RN458371 ABJ458371 ALF458371 AVB458371 BEX458371 BOT458371 BYP458371 CIL458371 CSH458371 DCD458371 DLZ458371 DVV458371 EFR458371 EPN458371 EZJ458371 FJF458371 FTB458371 GCX458371 GMT458371 GWP458371 HGL458371 HQH458371 IAD458371 IJZ458371 ITV458371 JDR458371 JNN458371 JXJ458371 KHF458371 KRB458371 LAX458371 LKT458371 LUP458371 MEL458371 MOH458371 MYD458371 NHZ458371 NRV458371 OBR458371 OLN458371 OVJ458371 PFF458371 PPB458371 PYX458371 QIT458371 QSP458371 RCL458371 RMH458371 RWD458371 SFZ458371 SPV458371 SZR458371 TJN458371 TTJ458371 UDF458371 UNB458371 UWX458371 VGT458371 VQP458371 WAL458371 WKH458371 WUD458371 K523907 HR523907 RN523907 ABJ523907 ALF523907 AVB523907 BEX523907 BOT523907 BYP523907 CIL523907 CSH523907 DCD523907 DLZ523907 DVV523907 EFR523907 EPN523907 EZJ523907 FJF523907 FTB523907 GCX523907 GMT523907 GWP523907 HGL523907 HQH523907 IAD523907 IJZ523907 ITV523907 JDR523907 JNN523907 JXJ523907 KHF523907 KRB523907 LAX523907 LKT523907 LUP523907 MEL523907 MOH523907 MYD523907 NHZ523907 NRV523907 OBR523907 OLN523907 OVJ523907 PFF523907 PPB523907 PYX523907 QIT523907 QSP523907 RCL523907 RMH523907 RWD523907 SFZ523907 SPV523907 SZR523907 TJN523907 TTJ523907 UDF523907 UNB523907 UWX523907 VGT523907 VQP523907 WAL523907 WKH523907 WUD523907 K589443 HR589443 RN589443 ABJ589443 ALF589443 AVB589443 BEX589443 BOT589443 BYP589443 CIL589443 CSH589443 DCD589443 DLZ589443 DVV589443 EFR589443 EPN589443 EZJ589443 FJF589443 FTB589443 GCX589443 GMT589443 GWP589443 HGL589443 HQH589443 IAD589443 IJZ589443 ITV589443 JDR589443 JNN589443 JXJ589443 KHF589443 KRB589443 LAX589443 LKT589443 LUP589443 MEL589443 MOH589443 MYD589443 NHZ589443 NRV589443 OBR589443 OLN589443 OVJ589443 PFF589443 PPB589443 PYX589443 QIT589443 QSP589443 RCL589443 RMH589443 RWD589443 SFZ589443 SPV589443 SZR589443 TJN589443 TTJ589443 UDF589443 UNB589443 UWX589443 VGT589443 VQP589443 WAL589443 WKH589443 WUD589443 K654979 HR654979 RN654979 ABJ654979 ALF654979 AVB654979 BEX654979 BOT654979 BYP654979 CIL654979 CSH654979 DCD654979 DLZ654979 DVV654979 EFR654979 EPN654979 EZJ654979 FJF654979 FTB654979 GCX654979 GMT654979 GWP654979 HGL654979 HQH654979 IAD654979 IJZ654979 ITV654979 JDR654979 JNN654979 JXJ654979 KHF654979 KRB654979 LAX654979 LKT654979 LUP654979 MEL654979 MOH654979 MYD654979 NHZ654979 NRV654979 OBR654979 OLN654979 OVJ654979 PFF654979 PPB654979 PYX654979 QIT654979 QSP654979 RCL654979 RMH654979 RWD654979 SFZ654979 SPV654979 SZR654979 TJN654979 TTJ654979 UDF654979 UNB654979 UWX654979 VGT654979 VQP654979 WAL654979 WKH654979 WUD654979 K720515 HR720515 RN720515 ABJ720515 ALF720515 AVB720515 BEX720515 BOT720515 BYP720515 CIL720515 CSH720515 DCD720515 DLZ720515 DVV720515 EFR720515 EPN720515 EZJ720515 FJF720515 FTB720515 GCX720515 GMT720515 GWP720515 HGL720515 HQH720515 IAD720515 IJZ720515 ITV720515 JDR720515 JNN720515 JXJ720515 KHF720515 KRB720515 LAX720515 LKT720515 LUP720515 MEL720515 MOH720515 MYD720515 NHZ720515 NRV720515 OBR720515 OLN720515 OVJ720515 PFF720515 PPB720515 PYX720515 QIT720515 QSP720515 RCL720515 RMH720515 RWD720515 SFZ720515 SPV720515 SZR720515 TJN720515 TTJ720515 UDF720515 UNB720515 UWX720515 VGT720515 VQP720515 WAL720515 WKH720515 WUD720515 K786051 HR786051 RN786051 ABJ786051 ALF786051 AVB786051 BEX786051 BOT786051 BYP786051 CIL786051 CSH786051 DCD786051 DLZ786051 DVV786051 EFR786051 EPN786051 EZJ786051 FJF786051 FTB786051 GCX786051 GMT786051 GWP786051 HGL786051 HQH786051 IAD786051 IJZ786051 ITV786051 JDR786051 JNN786051 JXJ786051 KHF786051 KRB786051 LAX786051 LKT786051 LUP786051 MEL786051 MOH786051 MYD786051 NHZ786051 NRV786051 OBR786051 OLN786051 OVJ786051 PFF786051 PPB786051 PYX786051 QIT786051 QSP786051 RCL786051 RMH786051 RWD786051 SFZ786051 SPV786051 SZR786051 TJN786051 TTJ786051 UDF786051 UNB786051 UWX786051 VGT786051 VQP786051 WAL786051 WKH786051 WUD786051 K851587 HR851587 RN851587 ABJ851587 ALF851587 AVB851587 BEX851587 BOT851587 BYP851587 CIL851587 CSH851587 DCD851587 DLZ851587 DVV851587 EFR851587 EPN851587 EZJ851587 FJF851587 FTB851587 GCX851587 GMT851587 GWP851587 HGL851587 HQH851587 IAD851587 IJZ851587 ITV851587 JDR851587 JNN851587 JXJ851587 KHF851587 KRB851587 LAX851587 LKT851587 LUP851587 MEL851587 MOH851587 MYD851587 NHZ851587 NRV851587 OBR851587 OLN851587 OVJ851587 PFF851587 PPB851587 PYX851587 QIT851587 QSP851587 RCL851587 RMH851587 RWD851587 SFZ851587 SPV851587 SZR851587 TJN851587 TTJ851587 UDF851587 UNB851587 UWX851587 VGT851587 VQP851587 WAL851587 WKH851587 WUD851587 K917123 HR917123 RN917123 ABJ917123 ALF917123 AVB917123 BEX917123 BOT917123 BYP917123 CIL917123 CSH917123 DCD917123 DLZ917123 DVV917123 EFR917123 EPN917123 EZJ917123 FJF917123 FTB917123 GCX917123 GMT917123 GWP917123 HGL917123 HQH917123 IAD917123 IJZ917123 ITV917123 JDR917123 JNN917123 JXJ917123 KHF917123 KRB917123 LAX917123 LKT917123 LUP917123 MEL917123 MOH917123 MYD917123 NHZ917123 NRV917123 OBR917123 OLN917123 OVJ917123 PFF917123 PPB917123 PYX917123 QIT917123 QSP917123 RCL917123 RMH917123 RWD917123 SFZ917123 SPV917123 SZR917123 TJN917123 TTJ917123 UDF917123 UNB917123 UWX917123 VGT917123 VQP917123 WAL917123 WKH917123 WUD917123 K982659 HR982659 RN982659 ABJ982659 ALF982659 AVB982659 BEX982659 BOT982659 BYP982659 CIL982659 CSH982659 DCD982659 DLZ982659 DVV982659 EFR982659 EPN982659 EZJ982659 FJF982659 FTB982659 GCX982659 GMT982659 GWP982659 HGL982659 HQH982659 IAD982659 IJZ982659 ITV982659 JDR982659 JNN982659 JXJ982659 KHF982659 KRB982659 LAX982659 LKT982659 LUP982659 MEL982659 MOH982659 MYD982659 NHZ982659 NRV982659 OBR982659 OLN982659 OVJ982659 PFF982659 PPB982659 PYX982659 QIT982659 QSP982659 RCL982659 RMH982659 RWD982659 SFZ982659 SPV982659 SZR982659 TJN982659 TTJ982659 UDF982659 UNB982659 UWX982659 VGT982659 VQP982659 WAL982659 WKH982659 WUD982659 K200:K204 HR200:HR204 RN200:RN204 ABJ200:ABJ204 ALF200:ALF204 AVB200:AVB204 BEX200:BEX204 BOT200:BOT204 BYP200:BYP204 CIL200:CIL204 CSH200:CSH204 DCD200:DCD204 DLZ200:DLZ204 DVV200:DVV204 EFR200:EFR204 EPN200:EPN204 EZJ200:EZJ204 FJF200:FJF204 FTB200:FTB204 GCX200:GCX204 GMT200:GMT204 GWP200:GWP204 HGL200:HGL204 HQH200:HQH204 IAD200:IAD204 IJZ200:IJZ204 ITV200:ITV204 JDR200:JDR204 JNN200:JNN204 JXJ200:JXJ204 KHF200:KHF204 KRB200:KRB204 LAX200:LAX204 LKT200:LKT204 LUP200:LUP204 MEL200:MEL204 MOH200:MOH204 MYD200:MYD204 NHZ200:NHZ204 NRV200:NRV204 OBR200:OBR204 OLN200:OLN204 OVJ200:OVJ204 PFF200:PFF204 PPB200:PPB204 PYX200:PYX204 QIT200:QIT204 QSP200:QSP204 RCL200:RCL204 RMH200:RMH204 RWD200:RWD204 SFZ200:SFZ204 SPV200:SPV204 SZR200:SZR204 TJN200:TJN204 TTJ200:TTJ204 UDF200:UDF204 UNB200:UNB204 UWX200:UWX204 VGT200:VGT204 VQP200:VQP204 WAL200:WAL204 WKH200:WKH204 WUD200:WUD204 K64943:K64947 HR64943:HR64947 RN64943:RN64947 ABJ64943:ABJ64947 ALF64943:ALF64947 AVB64943:AVB64947 BEX64943:BEX64947 BOT64943:BOT64947 BYP64943:BYP64947 CIL64943:CIL64947 CSH64943:CSH64947 DCD64943:DCD64947 DLZ64943:DLZ64947 DVV64943:DVV64947 EFR64943:EFR64947 EPN64943:EPN64947 EZJ64943:EZJ64947 FJF64943:FJF64947 FTB64943:FTB64947 GCX64943:GCX64947 GMT64943:GMT64947 GWP64943:GWP64947 HGL64943:HGL64947 HQH64943:HQH64947 IAD64943:IAD64947 IJZ64943:IJZ64947 ITV64943:ITV64947 JDR64943:JDR64947 JNN64943:JNN64947 JXJ64943:JXJ64947 KHF64943:KHF64947 KRB64943:KRB64947 LAX64943:LAX64947 LKT64943:LKT64947 LUP64943:LUP64947 MEL64943:MEL64947 MOH64943:MOH64947 MYD64943:MYD64947 NHZ64943:NHZ64947 NRV64943:NRV64947 OBR64943:OBR64947 OLN64943:OLN64947 OVJ64943:OVJ64947 PFF64943:PFF64947 PPB64943:PPB64947 PYX64943:PYX64947 QIT64943:QIT64947 QSP64943:QSP64947 RCL64943:RCL64947 RMH64943:RMH64947 RWD64943:RWD64947 SFZ64943:SFZ64947 SPV64943:SPV64947 SZR64943:SZR64947 TJN64943:TJN64947 TTJ64943:TTJ64947 UDF64943:UDF64947 UNB64943:UNB64947 UWX64943:UWX64947 VGT64943:VGT64947 VQP64943:VQP64947 WAL64943:WAL64947 WKH64943:WKH64947 WUD64943:WUD64947 K130479:K130483 HR130479:HR130483 RN130479:RN130483 ABJ130479:ABJ130483 ALF130479:ALF130483 AVB130479:AVB130483 BEX130479:BEX130483 BOT130479:BOT130483 BYP130479:BYP130483 CIL130479:CIL130483 CSH130479:CSH130483 DCD130479:DCD130483 DLZ130479:DLZ130483 DVV130479:DVV130483 EFR130479:EFR130483 EPN130479:EPN130483 EZJ130479:EZJ130483 FJF130479:FJF130483 FTB130479:FTB130483 GCX130479:GCX130483 GMT130479:GMT130483 GWP130479:GWP130483 HGL130479:HGL130483 HQH130479:HQH130483 IAD130479:IAD130483 IJZ130479:IJZ130483 ITV130479:ITV130483 JDR130479:JDR130483 JNN130479:JNN130483 JXJ130479:JXJ130483 KHF130479:KHF130483 KRB130479:KRB130483 LAX130479:LAX130483 LKT130479:LKT130483 LUP130479:LUP130483 MEL130479:MEL130483 MOH130479:MOH130483 MYD130479:MYD130483 NHZ130479:NHZ130483 NRV130479:NRV130483 OBR130479:OBR130483 OLN130479:OLN130483 OVJ130479:OVJ130483 PFF130479:PFF130483 PPB130479:PPB130483 PYX130479:PYX130483 QIT130479:QIT130483 QSP130479:QSP130483 RCL130479:RCL130483 RMH130479:RMH130483 RWD130479:RWD130483 SFZ130479:SFZ130483 SPV130479:SPV130483 SZR130479:SZR130483 TJN130479:TJN130483 TTJ130479:TTJ130483 UDF130479:UDF130483 UNB130479:UNB130483 UWX130479:UWX130483 VGT130479:VGT130483 VQP130479:VQP130483 WAL130479:WAL130483 WKH130479:WKH130483 WUD130479:WUD130483 K196015:K196019 HR196015:HR196019 RN196015:RN196019 ABJ196015:ABJ196019 ALF196015:ALF196019 AVB196015:AVB196019 BEX196015:BEX196019 BOT196015:BOT196019 BYP196015:BYP196019 CIL196015:CIL196019 CSH196015:CSH196019 DCD196015:DCD196019 DLZ196015:DLZ196019 DVV196015:DVV196019 EFR196015:EFR196019 EPN196015:EPN196019 EZJ196015:EZJ196019 FJF196015:FJF196019 FTB196015:FTB196019 GCX196015:GCX196019 GMT196015:GMT196019 GWP196015:GWP196019 HGL196015:HGL196019 HQH196015:HQH196019 IAD196015:IAD196019 IJZ196015:IJZ196019 ITV196015:ITV196019 JDR196015:JDR196019 JNN196015:JNN196019 JXJ196015:JXJ196019 KHF196015:KHF196019 KRB196015:KRB196019 LAX196015:LAX196019 LKT196015:LKT196019 LUP196015:LUP196019 MEL196015:MEL196019 MOH196015:MOH196019 MYD196015:MYD196019 NHZ196015:NHZ196019 NRV196015:NRV196019 OBR196015:OBR196019 OLN196015:OLN196019 OVJ196015:OVJ196019 PFF196015:PFF196019 PPB196015:PPB196019 PYX196015:PYX196019 QIT196015:QIT196019 QSP196015:QSP196019 RCL196015:RCL196019 RMH196015:RMH196019 RWD196015:RWD196019 SFZ196015:SFZ196019 SPV196015:SPV196019 SZR196015:SZR196019 TJN196015:TJN196019 TTJ196015:TTJ196019 UDF196015:UDF196019 UNB196015:UNB196019 UWX196015:UWX196019 VGT196015:VGT196019 VQP196015:VQP196019 WAL196015:WAL196019 WKH196015:WKH196019 WUD196015:WUD196019 K261551:K261555 HR261551:HR261555 RN261551:RN261555 ABJ261551:ABJ261555 ALF261551:ALF261555 AVB261551:AVB261555 BEX261551:BEX261555 BOT261551:BOT261555 BYP261551:BYP261555 CIL261551:CIL261555 CSH261551:CSH261555 DCD261551:DCD261555 DLZ261551:DLZ261555 DVV261551:DVV261555 EFR261551:EFR261555 EPN261551:EPN261555 EZJ261551:EZJ261555 FJF261551:FJF261555 FTB261551:FTB261555 GCX261551:GCX261555 GMT261551:GMT261555 GWP261551:GWP261555 HGL261551:HGL261555 HQH261551:HQH261555 IAD261551:IAD261555 IJZ261551:IJZ261555 ITV261551:ITV261555 JDR261551:JDR261555 JNN261551:JNN261555 JXJ261551:JXJ261555 KHF261551:KHF261555 KRB261551:KRB261555 LAX261551:LAX261555 LKT261551:LKT261555 LUP261551:LUP261555 MEL261551:MEL261555 MOH261551:MOH261555 MYD261551:MYD261555 NHZ261551:NHZ261555 NRV261551:NRV261555 OBR261551:OBR261555 OLN261551:OLN261555 OVJ261551:OVJ261555 PFF261551:PFF261555 PPB261551:PPB261555 PYX261551:PYX261555 QIT261551:QIT261555 QSP261551:QSP261555 RCL261551:RCL261555 RMH261551:RMH261555 RWD261551:RWD261555 SFZ261551:SFZ261555 SPV261551:SPV261555 SZR261551:SZR261555 TJN261551:TJN261555 TTJ261551:TTJ261555 UDF261551:UDF261555 UNB261551:UNB261555 UWX261551:UWX261555 VGT261551:VGT261555 VQP261551:VQP261555 WAL261551:WAL261555 WKH261551:WKH261555 WUD261551:WUD261555 K327087:K327091 HR327087:HR327091 RN327087:RN327091 ABJ327087:ABJ327091 ALF327087:ALF327091 AVB327087:AVB327091 BEX327087:BEX327091 BOT327087:BOT327091 BYP327087:BYP327091 CIL327087:CIL327091 CSH327087:CSH327091 DCD327087:DCD327091 DLZ327087:DLZ327091 DVV327087:DVV327091 EFR327087:EFR327091 EPN327087:EPN327091 EZJ327087:EZJ327091 FJF327087:FJF327091 FTB327087:FTB327091 GCX327087:GCX327091 GMT327087:GMT327091 GWP327087:GWP327091 HGL327087:HGL327091 HQH327087:HQH327091 IAD327087:IAD327091 IJZ327087:IJZ327091 ITV327087:ITV327091 JDR327087:JDR327091 JNN327087:JNN327091 JXJ327087:JXJ327091 KHF327087:KHF327091 KRB327087:KRB327091 LAX327087:LAX327091 LKT327087:LKT327091 LUP327087:LUP327091 MEL327087:MEL327091 MOH327087:MOH327091 MYD327087:MYD327091 NHZ327087:NHZ327091 NRV327087:NRV327091 OBR327087:OBR327091 OLN327087:OLN327091 OVJ327087:OVJ327091 PFF327087:PFF327091 PPB327087:PPB327091 PYX327087:PYX327091 QIT327087:QIT327091 QSP327087:QSP327091 RCL327087:RCL327091 RMH327087:RMH327091 RWD327087:RWD327091 SFZ327087:SFZ327091 SPV327087:SPV327091 SZR327087:SZR327091 TJN327087:TJN327091 TTJ327087:TTJ327091 UDF327087:UDF327091 UNB327087:UNB327091 UWX327087:UWX327091 VGT327087:VGT327091 VQP327087:VQP327091 WAL327087:WAL327091 WKH327087:WKH327091 WUD327087:WUD327091 K392623:K392627 HR392623:HR392627 RN392623:RN392627 ABJ392623:ABJ392627 ALF392623:ALF392627 AVB392623:AVB392627 BEX392623:BEX392627 BOT392623:BOT392627 BYP392623:BYP392627 CIL392623:CIL392627 CSH392623:CSH392627 DCD392623:DCD392627 DLZ392623:DLZ392627 DVV392623:DVV392627 EFR392623:EFR392627 EPN392623:EPN392627 EZJ392623:EZJ392627 FJF392623:FJF392627 FTB392623:FTB392627 GCX392623:GCX392627 GMT392623:GMT392627 GWP392623:GWP392627 HGL392623:HGL392627 HQH392623:HQH392627 IAD392623:IAD392627 IJZ392623:IJZ392627 ITV392623:ITV392627 JDR392623:JDR392627 JNN392623:JNN392627 JXJ392623:JXJ392627 KHF392623:KHF392627 KRB392623:KRB392627 LAX392623:LAX392627 LKT392623:LKT392627 LUP392623:LUP392627 MEL392623:MEL392627 MOH392623:MOH392627 MYD392623:MYD392627 NHZ392623:NHZ392627 NRV392623:NRV392627 OBR392623:OBR392627 OLN392623:OLN392627 OVJ392623:OVJ392627 PFF392623:PFF392627 PPB392623:PPB392627 PYX392623:PYX392627 QIT392623:QIT392627 QSP392623:QSP392627 RCL392623:RCL392627 RMH392623:RMH392627 RWD392623:RWD392627 SFZ392623:SFZ392627 SPV392623:SPV392627 SZR392623:SZR392627 TJN392623:TJN392627 TTJ392623:TTJ392627 UDF392623:UDF392627 UNB392623:UNB392627 UWX392623:UWX392627 VGT392623:VGT392627 VQP392623:VQP392627 WAL392623:WAL392627 WKH392623:WKH392627 WUD392623:WUD392627 K458159:K458163 HR458159:HR458163 RN458159:RN458163 ABJ458159:ABJ458163 ALF458159:ALF458163 AVB458159:AVB458163 BEX458159:BEX458163 BOT458159:BOT458163 BYP458159:BYP458163 CIL458159:CIL458163 CSH458159:CSH458163 DCD458159:DCD458163 DLZ458159:DLZ458163 DVV458159:DVV458163 EFR458159:EFR458163 EPN458159:EPN458163 EZJ458159:EZJ458163 FJF458159:FJF458163 FTB458159:FTB458163 GCX458159:GCX458163 GMT458159:GMT458163 GWP458159:GWP458163 HGL458159:HGL458163 HQH458159:HQH458163 IAD458159:IAD458163 IJZ458159:IJZ458163 ITV458159:ITV458163 JDR458159:JDR458163 JNN458159:JNN458163 JXJ458159:JXJ458163 KHF458159:KHF458163 KRB458159:KRB458163 LAX458159:LAX458163 LKT458159:LKT458163 LUP458159:LUP458163 MEL458159:MEL458163 MOH458159:MOH458163 MYD458159:MYD458163 NHZ458159:NHZ458163 NRV458159:NRV458163 OBR458159:OBR458163 OLN458159:OLN458163 OVJ458159:OVJ458163 PFF458159:PFF458163 PPB458159:PPB458163 PYX458159:PYX458163 QIT458159:QIT458163 QSP458159:QSP458163 RCL458159:RCL458163 RMH458159:RMH458163 RWD458159:RWD458163 SFZ458159:SFZ458163 SPV458159:SPV458163 SZR458159:SZR458163 TJN458159:TJN458163 TTJ458159:TTJ458163 UDF458159:UDF458163 UNB458159:UNB458163 UWX458159:UWX458163 VGT458159:VGT458163 VQP458159:VQP458163 WAL458159:WAL458163 WKH458159:WKH458163 WUD458159:WUD458163 K523695:K523699 HR523695:HR523699 RN523695:RN523699 ABJ523695:ABJ523699 ALF523695:ALF523699 AVB523695:AVB523699 BEX523695:BEX523699 BOT523695:BOT523699 BYP523695:BYP523699 CIL523695:CIL523699 CSH523695:CSH523699 DCD523695:DCD523699 DLZ523695:DLZ523699 DVV523695:DVV523699 EFR523695:EFR523699 EPN523695:EPN523699 EZJ523695:EZJ523699 FJF523695:FJF523699 FTB523695:FTB523699 GCX523695:GCX523699 GMT523695:GMT523699 GWP523695:GWP523699 HGL523695:HGL523699 HQH523695:HQH523699 IAD523695:IAD523699 IJZ523695:IJZ523699 ITV523695:ITV523699 JDR523695:JDR523699 JNN523695:JNN523699 JXJ523695:JXJ523699 KHF523695:KHF523699 KRB523695:KRB523699 LAX523695:LAX523699 LKT523695:LKT523699 LUP523695:LUP523699 MEL523695:MEL523699 MOH523695:MOH523699 MYD523695:MYD523699 NHZ523695:NHZ523699 NRV523695:NRV523699 OBR523695:OBR523699 OLN523695:OLN523699 OVJ523695:OVJ523699 PFF523695:PFF523699 PPB523695:PPB523699 PYX523695:PYX523699 QIT523695:QIT523699 QSP523695:QSP523699 RCL523695:RCL523699 RMH523695:RMH523699 RWD523695:RWD523699 SFZ523695:SFZ523699 SPV523695:SPV523699 SZR523695:SZR523699 TJN523695:TJN523699 TTJ523695:TTJ523699 UDF523695:UDF523699 UNB523695:UNB523699 UWX523695:UWX523699 VGT523695:VGT523699 VQP523695:VQP523699 WAL523695:WAL523699 WKH523695:WKH523699 WUD523695:WUD523699 K589231:K589235 HR589231:HR589235 RN589231:RN589235 ABJ589231:ABJ589235 ALF589231:ALF589235 AVB589231:AVB589235 BEX589231:BEX589235 BOT589231:BOT589235 BYP589231:BYP589235 CIL589231:CIL589235 CSH589231:CSH589235 DCD589231:DCD589235 DLZ589231:DLZ589235 DVV589231:DVV589235 EFR589231:EFR589235 EPN589231:EPN589235 EZJ589231:EZJ589235 FJF589231:FJF589235 FTB589231:FTB589235 GCX589231:GCX589235 GMT589231:GMT589235 GWP589231:GWP589235 HGL589231:HGL589235 HQH589231:HQH589235 IAD589231:IAD589235 IJZ589231:IJZ589235 ITV589231:ITV589235 JDR589231:JDR589235 JNN589231:JNN589235 JXJ589231:JXJ589235 KHF589231:KHF589235 KRB589231:KRB589235 LAX589231:LAX589235 LKT589231:LKT589235 LUP589231:LUP589235 MEL589231:MEL589235 MOH589231:MOH589235 MYD589231:MYD589235 NHZ589231:NHZ589235 NRV589231:NRV589235 OBR589231:OBR589235 OLN589231:OLN589235 OVJ589231:OVJ589235 PFF589231:PFF589235 PPB589231:PPB589235 PYX589231:PYX589235 QIT589231:QIT589235 QSP589231:QSP589235 RCL589231:RCL589235 RMH589231:RMH589235 RWD589231:RWD589235 SFZ589231:SFZ589235 SPV589231:SPV589235 SZR589231:SZR589235 TJN589231:TJN589235 TTJ589231:TTJ589235 UDF589231:UDF589235 UNB589231:UNB589235 UWX589231:UWX589235 VGT589231:VGT589235 VQP589231:VQP589235 WAL589231:WAL589235 WKH589231:WKH589235 WUD589231:WUD589235 K654767:K654771 HR654767:HR654771 RN654767:RN654771 ABJ654767:ABJ654771 ALF654767:ALF654771 AVB654767:AVB654771 BEX654767:BEX654771 BOT654767:BOT654771 BYP654767:BYP654771 CIL654767:CIL654771 CSH654767:CSH654771 DCD654767:DCD654771 DLZ654767:DLZ654771 DVV654767:DVV654771 EFR654767:EFR654771 EPN654767:EPN654771 EZJ654767:EZJ654771 FJF654767:FJF654771 FTB654767:FTB654771 GCX654767:GCX654771 GMT654767:GMT654771 GWP654767:GWP654771 HGL654767:HGL654771 HQH654767:HQH654771 IAD654767:IAD654771 IJZ654767:IJZ654771 ITV654767:ITV654771 JDR654767:JDR654771 JNN654767:JNN654771 JXJ654767:JXJ654771 KHF654767:KHF654771 KRB654767:KRB654771 LAX654767:LAX654771 LKT654767:LKT654771 LUP654767:LUP654771 MEL654767:MEL654771 MOH654767:MOH654771 MYD654767:MYD654771 NHZ654767:NHZ654771 NRV654767:NRV654771 OBR654767:OBR654771 OLN654767:OLN654771 OVJ654767:OVJ654771 PFF654767:PFF654771 PPB654767:PPB654771 PYX654767:PYX654771 QIT654767:QIT654771 QSP654767:QSP654771 RCL654767:RCL654771 RMH654767:RMH654771 RWD654767:RWD654771 SFZ654767:SFZ654771 SPV654767:SPV654771 SZR654767:SZR654771 TJN654767:TJN654771 TTJ654767:TTJ654771 UDF654767:UDF654771 UNB654767:UNB654771 UWX654767:UWX654771 VGT654767:VGT654771 VQP654767:VQP654771 WAL654767:WAL654771 WKH654767:WKH654771 WUD654767:WUD654771 K720303:K720307 HR720303:HR720307 RN720303:RN720307 ABJ720303:ABJ720307 ALF720303:ALF720307 AVB720303:AVB720307 BEX720303:BEX720307 BOT720303:BOT720307 BYP720303:BYP720307 CIL720303:CIL720307 CSH720303:CSH720307 DCD720303:DCD720307 DLZ720303:DLZ720307 DVV720303:DVV720307 EFR720303:EFR720307 EPN720303:EPN720307 EZJ720303:EZJ720307 FJF720303:FJF720307 FTB720303:FTB720307 GCX720303:GCX720307 GMT720303:GMT720307 GWP720303:GWP720307 HGL720303:HGL720307 HQH720303:HQH720307 IAD720303:IAD720307 IJZ720303:IJZ720307 ITV720303:ITV720307 JDR720303:JDR720307 JNN720303:JNN720307 JXJ720303:JXJ720307 KHF720303:KHF720307 KRB720303:KRB720307 LAX720303:LAX720307 LKT720303:LKT720307 LUP720303:LUP720307 MEL720303:MEL720307 MOH720303:MOH720307 MYD720303:MYD720307 NHZ720303:NHZ720307 NRV720303:NRV720307 OBR720303:OBR720307 OLN720303:OLN720307 OVJ720303:OVJ720307 PFF720303:PFF720307 PPB720303:PPB720307 PYX720303:PYX720307 QIT720303:QIT720307 QSP720303:QSP720307 RCL720303:RCL720307 RMH720303:RMH720307 RWD720303:RWD720307 SFZ720303:SFZ720307 SPV720303:SPV720307 SZR720303:SZR720307 TJN720303:TJN720307 TTJ720303:TTJ720307 UDF720303:UDF720307 UNB720303:UNB720307 UWX720303:UWX720307 VGT720303:VGT720307 VQP720303:VQP720307 WAL720303:WAL720307 WKH720303:WKH720307 WUD720303:WUD720307 K785839:K785843 HR785839:HR785843 RN785839:RN785843 ABJ785839:ABJ785843 ALF785839:ALF785843 AVB785839:AVB785843 BEX785839:BEX785843 BOT785839:BOT785843 BYP785839:BYP785843 CIL785839:CIL785843 CSH785839:CSH785843 DCD785839:DCD785843 DLZ785839:DLZ785843 DVV785839:DVV785843 EFR785839:EFR785843 EPN785839:EPN785843 EZJ785839:EZJ785843 FJF785839:FJF785843 FTB785839:FTB785843 GCX785839:GCX785843 GMT785839:GMT785843 GWP785839:GWP785843 HGL785839:HGL785843 HQH785839:HQH785843 IAD785839:IAD785843 IJZ785839:IJZ785843 ITV785839:ITV785843 JDR785839:JDR785843 JNN785839:JNN785843 JXJ785839:JXJ785843 KHF785839:KHF785843 KRB785839:KRB785843 LAX785839:LAX785843 LKT785839:LKT785843 LUP785839:LUP785843 MEL785839:MEL785843 MOH785839:MOH785843 MYD785839:MYD785843 NHZ785839:NHZ785843 NRV785839:NRV785843 OBR785839:OBR785843 OLN785839:OLN785843 OVJ785839:OVJ785843 PFF785839:PFF785843 PPB785839:PPB785843 PYX785839:PYX785843 QIT785839:QIT785843 QSP785839:QSP785843 RCL785839:RCL785843 RMH785839:RMH785843 RWD785839:RWD785843 SFZ785839:SFZ785843 SPV785839:SPV785843 SZR785839:SZR785843 TJN785839:TJN785843 TTJ785839:TTJ785843 UDF785839:UDF785843 UNB785839:UNB785843 UWX785839:UWX785843 VGT785839:VGT785843 VQP785839:VQP785843 WAL785839:WAL785843 WKH785839:WKH785843 WUD785839:WUD785843 K851375:K851379 HR851375:HR851379 RN851375:RN851379 ABJ851375:ABJ851379 ALF851375:ALF851379 AVB851375:AVB851379 BEX851375:BEX851379 BOT851375:BOT851379 BYP851375:BYP851379 CIL851375:CIL851379 CSH851375:CSH851379 DCD851375:DCD851379 DLZ851375:DLZ851379 DVV851375:DVV851379 EFR851375:EFR851379 EPN851375:EPN851379 EZJ851375:EZJ851379 FJF851375:FJF851379 FTB851375:FTB851379 GCX851375:GCX851379 GMT851375:GMT851379 GWP851375:GWP851379 HGL851375:HGL851379 HQH851375:HQH851379 IAD851375:IAD851379 IJZ851375:IJZ851379 ITV851375:ITV851379 JDR851375:JDR851379 JNN851375:JNN851379 JXJ851375:JXJ851379 KHF851375:KHF851379 KRB851375:KRB851379 LAX851375:LAX851379 LKT851375:LKT851379 LUP851375:LUP851379 MEL851375:MEL851379 MOH851375:MOH851379 MYD851375:MYD851379 NHZ851375:NHZ851379 NRV851375:NRV851379 OBR851375:OBR851379 OLN851375:OLN851379 OVJ851375:OVJ851379 PFF851375:PFF851379 PPB851375:PPB851379 PYX851375:PYX851379 QIT851375:QIT851379 QSP851375:QSP851379 RCL851375:RCL851379 RMH851375:RMH851379 RWD851375:RWD851379 SFZ851375:SFZ851379 SPV851375:SPV851379 SZR851375:SZR851379 TJN851375:TJN851379 TTJ851375:TTJ851379 UDF851375:UDF851379 UNB851375:UNB851379 UWX851375:UWX851379 VGT851375:VGT851379 VQP851375:VQP851379 WAL851375:WAL851379 WKH851375:WKH851379 WUD851375:WUD851379 K916911:K916915 HR916911:HR916915 RN916911:RN916915 ABJ916911:ABJ916915 ALF916911:ALF916915 AVB916911:AVB916915 BEX916911:BEX916915 BOT916911:BOT916915 BYP916911:BYP916915 CIL916911:CIL916915 CSH916911:CSH916915 DCD916911:DCD916915 DLZ916911:DLZ916915 DVV916911:DVV916915 EFR916911:EFR916915 EPN916911:EPN916915 EZJ916911:EZJ916915 FJF916911:FJF916915 FTB916911:FTB916915 GCX916911:GCX916915 GMT916911:GMT916915 GWP916911:GWP916915 HGL916911:HGL916915 HQH916911:HQH916915 IAD916911:IAD916915 IJZ916911:IJZ916915 ITV916911:ITV916915 JDR916911:JDR916915 JNN916911:JNN916915 JXJ916911:JXJ916915 KHF916911:KHF916915 KRB916911:KRB916915 LAX916911:LAX916915 LKT916911:LKT916915 LUP916911:LUP916915 MEL916911:MEL916915 MOH916911:MOH916915 MYD916911:MYD916915 NHZ916911:NHZ916915 NRV916911:NRV916915 OBR916911:OBR916915 OLN916911:OLN916915 OVJ916911:OVJ916915 PFF916911:PFF916915 PPB916911:PPB916915 PYX916911:PYX916915 QIT916911:QIT916915 QSP916911:QSP916915 RCL916911:RCL916915 RMH916911:RMH916915 RWD916911:RWD916915 SFZ916911:SFZ916915 SPV916911:SPV916915 SZR916911:SZR916915 TJN916911:TJN916915 TTJ916911:TTJ916915 UDF916911:UDF916915 UNB916911:UNB916915 UWX916911:UWX916915 VGT916911:VGT916915 VQP916911:VQP916915 WAL916911:WAL916915 WKH916911:WKH916915 WUD916911:WUD916915 K982447:K982451 HR982447:HR982451 RN982447:RN982451 ABJ982447:ABJ982451 ALF982447:ALF982451 AVB982447:AVB982451 BEX982447:BEX982451 BOT982447:BOT982451 BYP982447:BYP982451 CIL982447:CIL982451 CSH982447:CSH982451 DCD982447:DCD982451 DLZ982447:DLZ982451 DVV982447:DVV982451 EFR982447:EFR982451 EPN982447:EPN982451 EZJ982447:EZJ982451 FJF982447:FJF982451 FTB982447:FTB982451 GCX982447:GCX982451 GMT982447:GMT982451 GWP982447:GWP982451 HGL982447:HGL982451 HQH982447:HQH982451 IAD982447:IAD982451 IJZ982447:IJZ982451 ITV982447:ITV982451 JDR982447:JDR982451 JNN982447:JNN982451 JXJ982447:JXJ982451 KHF982447:KHF982451 KRB982447:KRB982451 LAX982447:LAX982451 LKT982447:LKT982451 LUP982447:LUP982451 MEL982447:MEL982451 MOH982447:MOH982451 MYD982447:MYD982451 NHZ982447:NHZ982451 NRV982447:NRV982451 OBR982447:OBR982451 OLN982447:OLN982451 OVJ982447:OVJ982451 PFF982447:PFF982451 PPB982447:PPB982451 PYX982447:PYX982451 QIT982447:QIT982451 QSP982447:QSP982451 RCL982447:RCL982451 RMH982447:RMH982451 RWD982447:RWD982451 SFZ982447:SFZ982451 SPV982447:SPV982451 SZR982447:SZR982451 TJN982447:TJN982451 TTJ982447:TTJ982451 UDF982447:UDF982451 UNB982447:UNB982451 UWX982447:UWX982451 VGT982447:VGT982451 VQP982447:VQP982451 WAL982447:WAL982451 WKH982447:WKH982451 WUD982447:WUD982451 K404 HR404 RN404 ABJ404 ALF404 AVB404 BEX404 BOT404 BYP404 CIL404 CSH404 DCD404 DLZ404 DVV404 EFR404 EPN404 EZJ404 FJF404 FTB404 GCX404 GMT404 GWP404 HGL404 HQH404 IAD404 IJZ404 ITV404 JDR404 JNN404 JXJ404 KHF404 KRB404 LAX404 LKT404 LUP404 MEL404 MOH404 MYD404 NHZ404 NRV404 OBR404 OLN404 OVJ404 PFF404 PPB404 PYX404 QIT404 QSP404 RCL404 RMH404 RWD404 SFZ404 SPV404 SZR404 TJN404 TTJ404 UDF404 UNB404 UWX404 VGT404 VQP404 WAL404 WKH404 WUD404 K65147 HR65147 RN65147 ABJ65147 ALF65147 AVB65147 BEX65147 BOT65147 BYP65147 CIL65147 CSH65147 DCD65147 DLZ65147 DVV65147 EFR65147 EPN65147 EZJ65147 FJF65147 FTB65147 GCX65147 GMT65147 GWP65147 HGL65147 HQH65147 IAD65147 IJZ65147 ITV65147 JDR65147 JNN65147 JXJ65147 KHF65147 KRB65147 LAX65147 LKT65147 LUP65147 MEL65147 MOH65147 MYD65147 NHZ65147 NRV65147 OBR65147 OLN65147 OVJ65147 PFF65147 PPB65147 PYX65147 QIT65147 QSP65147 RCL65147 RMH65147 RWD65147 SFZ65147 SPV65147 SZR65147 TJN65147 TTJ65147 UDF65147 UNB65147 UWX65147 VGT65147 VQP65147 WAL65147 WKH65147 WUD65147 K130683 HR130683 RN130683 ABJ130683 ALF130683 AVB130683 BEX130683 BOT130683 BYP130683 CIL130683 CSH130683 DCD130683 DLZ130683 DVV130683 EFR130683 EPN130683 EZJ130683 FJF130683 FTB130683 GCX130683 GMT130683 GWP130683 HGL130683 HQH130683 IAD130683 IJZ130683 ITV130683 JDR130683 JNN130683 JXJ130683 KHF130683 KRB130683 LAX130683 LKT130683 LUP130683 MEL130683 MOH130683 MYD130683 NHZ130683 NRV130683 OBR130683 OLN130683 OVJ130683 PFF130683 PPB130683 PYX130683 QIT130683 QSP130683 RCL130683 RMH130683 RWD130683 SFZ130683 SPV130683 SZR130683 TJN130683 TTJ130683 UDF130683 UNB130683 UWX130683 VGT130683 VQP130683 WAL130683 WKH130683 WUD130683 K196219 HR196219 RN196219 ABJ196219 ALF196219 AVB196219 BEX196219 BOT196219 BYP196219 CIL196219 CSH196219 DCD196219 DLZ196219 DVV196219 EFR196219 EPN196219 EZJ196219 FJF196219 FTB196219 GCX196219 GMT196219 GWP196219 HGL196219 HQH196219 IAD196219 IJZ196219 ITV196219 JDR196219 JNN196219 JXJ196219 KHF196219 KRB196219 LAX196219 LKT196219 LUP196219 MEL196219 MOH196219 MYD196219 NHZ196219 NRV196219 OBR196219 OLN196219 OVJ196219 PFF196219 PPB196219 PYX196219 QIT196219 QSP196219 RCL196219 RMH196219 RWD196219 SFZ196219 SPV196219 SZR196219 TJN196219 TTJ196219 UDF196219 UNB196219 UWX196219 VGT196219 VQP196219 WAL196219 WKH196219 WUD196219 K261755 HR261755 RN261755 ABJ261755 ALF261755 AVB261755 BEX261755 BOT261755 BYP261755 CIL261755 CSH261755 DCD261755 DLZ261755 DVV261755 EFR261755 EPN261755 EZJ261755 FJF261755 FTB261755 GCX261755 GMT261755 GWP261755 HGL261755 HQH261755 IAD261755 IJZ261755 ITV261755 JDR261755 JNN261755 JXJ261755 KHF261755 KRB261755 LAX261755 LKT261755 LUP261755 MEL261755 MOH261755 MYD261755 NHZ261755 NRV261755 OBR261755 OLN261755 OVJ261755 PFF261755 PPB261755 PYX261755 QIT261755 QSP261755 RCL261755 RMH261755 RWD261755 SFZ261755 SPV261755 SZR261755 TJN261755 TTJ261755 UDF261755 UNB261755 UWX261755 VGT261755 VQP261755 WAL261755 WKH261755 WUD261755 K327291 HR327291 RN327291 ABJ327291 ALF327291 AVB327291 BEX327291 BOT327291 BYP327291 CIL327291 CSH327291 DCD327291 DLZ327291 DVV327291 EFR327291 EPN327291 EZJ327291 FJF327291 FTB327291 GCX327291 GMT327291 GWP327291 HGL327291 HQH327291 IAD327291 IJZ327291 ITV327291 JDR327291 JNN327291 JXJ327291 KHF327291 KRB327291 LAX327291 LKT327291 LUP327291 MEL327291 MOH327291 MYD327291 NHZ327291 NRV327291 OBR327291 OLN327291 OVJ327291 PFF327291 PPB327291 PYX327291 QIT327291 QSP327291 RCL327291 RMH327291 RWD327291 SFZ327291 SPV327291 SZR327291 TJN327291 TTJ327291 UDF327291 UNB327291 UWX327291 VGT327291 VQP327291 WAL327291 WKH327291 WUD327291 K392827 HR392827 RN392827 ABJ392827 ALF392827 AVB392827 BEX392827 BOT392827 BYP392827 CIL392827 CSH392827 DCD392827 DLZ392827 DVV392827 EFR392827 EPN392827 EZJ392827 FJF392827 FTB392827 GCX392827 GMT392827 GWP392827 HGL392827 HQH392827 IAD392827 IJZ392827 ITV392827 JDR392827 JNN392827 JXJ392827 KHF392827 KRB392827 LAX392827 LKT392827 LUP392827 MEL392827 MOH392827 MYD392827 NHZ392827 NRV392827 OBR392827 OLN392827 OVJ392827 PFF392827 PPB392827 PYX392827 QIT392827 QSP392827 RCL392827 RMH392827 RWD392827 SFZ392827 SPV392827 SZR392827 TJN392827 TTJ392827 UDF392827 UNB392827 UWX392827 VGT392827 VQP392827 WAL392827 WKH392827 WUD392827 K458363 HR458363 RN458363 ABJ458363 ALF458363 AVB458363 BEX458363 BOT458363 BYP458363 CIL458363 CSH458363 DCD458363 DLZ458363 DVV458363 EFR458363 EPN458363 EZJ458363 FJF458363 FTB458363 GCX458363 GMT458363 GWP458363 HGL458363 HQH458363 IAD458363 IJZ458363 ITV458363 JDR458363 JNN458363 JXJ458363 KHF458363 KRB458363 LAX458363 LKT458363 LUP458363 MEL458363 MOH458363 MYD458363 NHZ458363 NRV458363 OBR458363 OLN458363 OVJ458363 PFF458363 PPB458363 PYX458363 QIT458363 QSP458363 RCL458363 RMH458363 RWD458363 SFZ458363 SPV458363 SZR458363 TJN458363 TTJ458363 UDF458363 UNB458363 UWX458363 VGT458363 VQP458363 WAL458363 WKH458363 WUD458363 K523899 HR523899 RN523899 ABJ523899 ALF523899 AVB523899 BEX523899 BOT523899 BYP523899 CIL523899 CSH523899 DCD523899 DLZ523899 DVV523899 EFR523899 EPN523899 EZJ523899 FJF523899 FTB523899 GCX523899 GMT523899 GWP523899 HGL523899 HQH523899 IAD523899 IJZ523899 ITV523899 JDR523899 JNN523899 JXJ523899 KHF523899 KRB523899 LAX523899 LKT523899 LUP523899 MEL523899 MOH523899 MYD523899 NHZ523899 NRV523899 OBR523899 OLN523899 OVJ523899 PFF523899 PPB523899 PYX523899 QIT523899 QSP523899 RCL523899 RMH523899 RWD523899 SFZ523899 SPV523899 SZR523899 TJN523899 TTJ523899 UDF523899 UNB523899 UWX523899 VGT523899 VQP523899 WAL523899 WKH523899 WUD523899 K589435 HR589435 RN589435 ABJ589435 ALF589435 AVB589435 BEX589435 BOT589435 BYP589435 CIL589435 CSH589435 DCD589435 DLZ589435 DVV589435 EFR589435 EPN589435 EZJ589435 FJF589435 FTB589435 GCX589435 GMT589435 GWP589435 HGL589435 HQH589435 IAD589435 IJZ589435 ITV589435 JDR589435 JNN589435 JXJ589435 KHF589435 KRB589435 LAX589435 LKT589435 LUP589435 MEL589435 MOH589435 MYD589435 NHZ589435 NRV589435 OBR589435 OLN589435 OVJ589435 PFF589435 PPB589435 PYX589435 QIT589435 QSP589435 RCL589435 RMH589435 RWD589435 SFZ589435 SPV589435 SZR589435 TJN589435 TTJ589435 UDF589435 UNB589435 UWX589435 VGT589435 VQP589435 WAL589435 WKH589435 WUD589435 K654971 HR654971 RN654971 ABJ654971 ALF654971 AVB654971 BEX654971 BOT654971 BYP654971 CIL654971 CSH654971 DCD654971 DLZ654971 DVV654971 EFR654971 EPN654971 EZJ654971 FJF654971 FTB654971 GCX654971 GMT654971 GWP654971 HGL654971 HQH654971 IAD654971 IJZ654971 ITV654971 JDR654971 JNN654971 JXJ654971 KHF654971 KRB654971 LAX654971 LKT654971 LUP654971 MEL654971 MOH654971 MYD654971 NHZ654971 NRV654971 OBR654971 OLN654971 OVJ654971 PFF654971 PPB654971 PYX654971 QIT654971 QSP654971 RCL654971 RMH654971 RWD654971 SFZ654971 SPV654971 SZR654971 TJN654971 TTJ654971 UDF654971 UNB654971 UWX654971 VGT654971 VQP654971 WAL654971 WKH654971 WUD654971 K720507 HR720507 RN720507 ABJ720507 ALF720507 AVB720507 BEX720507 BOT720507 BYP720507 CIL720507 CSH720507 DCD720507 DLZ720507 DVV720507 EFR720507 EPN720507 EZJ720507 FJF720507 FTB720507 GCX720507 GMT720507 GWP720507 HGL720507 HQH720507 IAD720507 IJZ720507 ITV720507 JDR720507 JNN720507 JXJ720507 KHF720507 KRB720507 LAX720507 LKT720507 LUP720507 MEL720507 MOH720507 MYD720507 NHZ720507 NRV720507 OBR720507 OLN720507 OVJ720507 PFF720507 PPB720507 PYX720507 QIT720507 QSP720507 RCL720507 RMH720507 RWD720507 SFZ720507 SPV720507 SZR720507 TJN720507 TTJ720507 UDF720507 UNB720507 UWX720507 VGT720507 VQP720507 WAL720507 WKH720507 WUD720507 K786043 HR786043 RN786043 ABJ786043 ALF786043 AVB786043 BEX786043 BOT786043 BYP786043 CIL786043 CSH786043 DCD786043 DLZ786043 DVV786043 EFR786043 EPN786043 EZJ786043 FJF786043 FTB786043 GCX786043 GMT786043 GWP786043 HGL786043 HQH786043 IAD786043 IJZ786043 ITV786043 JDR786043 JNN786043 JXJ786043 KHF786043 KRB786043 LAX786043 LKT786043 LUP786043 MEL786043 MOH786043 MYD786043 NHZ786043 NRV786043 OBR786043 OLN786043 OVJ786043 PFF786043 PPB786043 PYX786043 QIT786043 QSP786043 RCL786043 RMH786043 RWD786043 SFZ786043 SPV786043 SZR786043 TJN786043 TTJ786043 UDF786043 UNB786043 UWX786043 VGT786043 VQP786043 WAL786043 WKH786043 WUD786043 K851579 HR851579 RN851579 ABJ851579 ALF851579 AVB851579 BEX851579 BOT851579 BYP851579 CIL851579 CSH851579 DCD851579 DLZ851579 DVV851579 EFR851579 EPN851579 EZJ851579 FJF851579 FTB851579 GCX851579 GMT851579 GWP851579 HGL851579 HQH851579 IAD851579 IJZ851579 ITV851579 JDR851579 JNN851579 JXJ851579 KHF851579 KRB851579 LAX851579 LKT851579 LUP851579 MEL851579 MOH851579 MYD851579 NHZ851579 NRV851579 OBR851579 OLN851579 OVJ851579 PFF851579 PPB851579 PYX851579 QIT851579 QSP851579 RCL851579 RMH851579 RWD851579 SFZ851579 SPV851579 SZR851579 TJN851579 TTJ851579 UDF851579 UNB851579 UWX851579 VGT851579 VQP851579 WAL851579 WKH851579 WUD851579 K917115 HR917115 RN917115 ABJ917115 ALF917115 AVB917115 BEX917115 BOT917115 BYP917115 CIL917115 CSH917115 DCD917115 DLZ917115 DVV917115 EFR917115 EPN917115 EZJ917115 FJF917115 FTB917115 GCX917115 GMT917115 GWP917115 HGL917115 HQH917115 IAD917115 IJZ917115 ITV917115 JDR917115 JNN917115 JXJ917115 KHF917115 KRB917115 LAX917115 LKT917115 LUP917115 MEL917115 MOH917115 MYD917115 NHZ917115 NRV917115 OBR917115 OLN917115 OVJ917115 PFF917115 PPB917115 PYX917115 QIT917115 QSP917115 RCL917115 RMH917115 RWD917115 SFZ917115 SPV917115 SZR917115 TJN917115 TTJ917115 UDF917115 UNB917115 UWX917115 VGT917115 VQP917115 WAL917115 WKH917115 WUD917115 K982651 HR982651 RN982651 ABJ982651 ALF982651 AVB982651 BEX982651 BOT982651 BYP982651 CIL982651 CSH982651 DCD982651 DLZ982651 DVV982651 EFR982651 EPN982651 EZJ982651 FJF982651 FTB982651 GCX982651 GMT982651 GWP982651 HGL982651 HQH982651 IAD982651 IJZ982651 ITV982651 JDR982651 JNN982651 JXJ982651 KHF982651 KRB982651 LAX982651 LKT982651 LUP982651 MEL982651 MOH982651 MYD982651 NHZ982651 NRV982651 OBR982651 OLN982651 OVJ982651 PFF982651 PPB982651 PYX982651 QIT982651 QSP982651 RCL982651 RMH982651 RWD982651 SFZ982651 SPV982651 SZR982651 TJN982651 TTJ982651 UDF982651 UNB982651 UWX982651 VGT982651 VQP982651 WAL982651 WKH982651 WUD982651 K65659 HR65659 RN65659 ABJ65659 ALF65659 AVB65659 BEX65659 BOT65659 BYP65659 CIL65659 CSH65659 DCD65659 DLZ65659 DVV65659 EFR65659 EPN65659 EZJ65659 FJF65659 FTB65659 GCX65659 GMT65659 GWP65659 HGL65659 HQH65659 IAD65659 IJZ65659 ITV65659 JDR65659 JNN65659 JXJ65659 KHF65659 KRB65659 LAX65659 LKT65659 LUP65659 MEL65659 MOH65659 MYD65659 NHZ65659 NRV65659 OBR65659 OLN65659 OVJ65659 PFF65659 PPB65659 PYX65659 QIT65659 QSP65659 RCL65659 RMH65659 RWD65659 SFZ65659 SPV65659 SZR65659 TJN65659 TTJ65659 UDF65659 UNB65659 UWX65659 VGT65659 VQP65659 WAL65659 WKH65659 WUD65659 K131195 HR131195 RN131195 ABJ131195 ALF131195 AVB131195 BEX131195 BOT131195 BYP131195 CIL131195 CSH131195 DCD131195 DLZ131195 DVV131195 EFR131195 EPN131195 EZJ131195 FJF131195 FTB131195 GCX131195 GMT131195 GWP131195 HGL131195 HQH131195 IAD131195 IJZ131195 ITV131195 JDR131195 JNN131195 JXJ131195 KHF131195 KRB131195 LAX131195 LKT131195 LUP131195 MEL131195 MOH131195 MYD131195 NHZ131195 NRV131195 OBR131195 OLN131195 OVJ131195 PFF131195 PPB131195 PYX131195 QIT131195 QSP131195 RCL131195 RMH131195 RWD131195 SFZ131195 SPV131195 SZR131195 TJN131195 TTJ131195 UDF131195 UNB131195 UWX131195 VGT131195 VQP131195 WAL131195 WKH131195 WUD131195 K196731 HR196731 RN196731 ABJ196731 ALF196731 AVB196731 BEX196731 BOT196731 BYP196731 CIL196731 CSH196731 DCD196731 DLZ196731 DVV196731 EFR196731 EPN196731 EZJ196731 FJF196731 FTB196731 GCX196731 GMT196731 GWP196731 HGL196731 HQH196731 IAD196731 IJZ196731 ITV196731 JDR196731 JNN196731 JXJ196731 KHF196731 KRB196731 LAX196731 LKT196731 LUP196731 MEL196731 MOH196731 MYD196731 NHZ196731 NRV196731 OBR196731 OLN196731 OVJ196731 PFF196731 PPB196731 PYX196731 QIT196731 QSP196731 RCL196731 RMH196731 RWD196731 SFZ196731 SPV196731 SZR196731 TJN196731 TTJ196731 UDF196731 UNB196731 UWX196731 VGT196731 VQP196731 WAL196731 WKH196731 WUD196731 K262267 HR262267 RN262267 ABJ262267 ALF262267 AVB262267 BEX262267 BOT262267 BYP262267 CIL262267 CSH262267 DCD262267 DLZ262267 DVV262267 EFR262267 EPN262267 EZJ262267 FJF262267 FTB262267 GCX262267 GMT262267 GWP262267 HGL262267 HQH262267 IAD262267 IJZ262267 ITV262267 JDR262267 JNN262267 JXJ262267 KHF262267 KRB262267 LAX262267 LKT262267 LUP262267 MEL262267 MOH262267 MYD262267 NHZ262267 NRV262267 OBR262267 OLN262267 OVJ262267 PFF262267 PPB262267 PYX262267 QIT262267 QSP262267 RCL262267 RMH262267 RWD262267 SFZ262267 SPV262267 SZR262267 TJN262267 TTJ262267 UDF262267 UNB262267 UWX262267 VGT262267 VQP262267 WAL262267 WKH262267 WUD262267 K327803 HR327803 RN327803 ABJ327803 ALF327803 AVB327803 BEX327803 BOT327803 BYP327803 CIL327803 CSH327803 DCD327803 DLZ327803 DVV327803 EFR327803 EPN327803 EZJ327803 FJF327803 FTB327803 GCX327803 GMT327803 GWP327803 HGL327803 HQH327803 IAD327803 IJZ327803 ITV327803 JDR327803 JNN327803 JXJ327803 KHF327803 KRB327803 LAX327803 LKT327803 LUP327803 MEL327803 MOH327803 MYD327803 NHZ327803 NRV327803 OBR327803 OLN327803 OVJ327803 PFF327803 PPB327803 PYX327803 QIT327803 QSP327803 RCL327803 RMH327803 RWD327803 SFZ327803 SPV327803 SZR327803 TJN327803 TTJ327803 UDF327803 UNB327803 UWX327803 VGT327803 VQP327803 WAL327803 WKH327803 WUD327803 K393339 HR393339 RN393339 ABJ393339 ALF393339 AVB393339 BEX393339 BOT393339 BYP393339 CIL393339 CSH393339 DCD393339 DLZ393339 DVV393339 EFR393339 EPN393339 EZJ393339 FJF393339 FTB393339 GCX393339 GMT393339 GWP393339 HGL393339 HQH393339 IAD393339 IJZ393339 ITV393339 JDR393339 JNN393339 JXJ393339 KHF393339 KRB393339 LAX393339 LKT393339 LUP393339 MEL393339 MOH393339 MYD393339 NHZ393339 NRV393339 OBR393339 OLN393339 OVJ393339 PFF393339 PPB393339 PYX393339 QIT393339 QSP393339 RCL393339 RMH393339 RWD393339 SFZ393339 SPV393339 SZR393339 TJN393339 TTJ393339 UDF393339 UNB393339 UWX393339 VGT393339 VQP393339 WAL393339 WKH393339 WUD393339 K458875 HR458875 RN458875 ABJ458875 ALF458875 AVB458875 BEX458875 BOT458875 BYP458875 CIL458875 CSH458875 DCD458875 DLZ458875 DVV458875 EFR458875 EPN458875 EZJ458875 FJF458875 FTB458875 GCX458875 GMT458875 GWP458875 HGL458875 HQH458875 IAD458875 IJZ458875 ITV458875 JDR458875 JNN458875 JXJ458875 KHF458875 KRB458875 LAX458875 LKT458875 LUP458875 MEL458875 MOH458875 MYD458875 NHZ458875 NRV458875 OBR458875 OLN458875 OVJ458875 PFF458875 PPB458875 PYX458875 QIT458875 QSP458875 RCL458875 RMH458875 RWD458875 SFZ458875 SPV458875 SZR458875 TJN458875 TTJ458875 UDF458875 UNB458875 UWX458875 VGT458875 VQP458875 WAL458875 WKH458875 WUD458875 K524411 HR524411 RN524411 ABJ524411 ALF524411 AVB524411 BEX524411 BOT524411 BYP524411 CIL524411 CSH524411 DCD524411 DLZ524411 DVV524411 EFR524411 EPN524411 EZJ524411 FJF524411 FTB524411 GCX524411 GMT524411 GWP524411 HGL524411 HQH524411 IAD524411 IJZ524411 ITV524411 JDR524411 JNN524411 JXJ524411 KHF524411 KRB524411 LAX524411 LKT524411 LUP524411 MEL524411 MOH524411 MYD524411 NHZ524411 NRV524411 OBR524411 OLN524411 OVJ524411 PFF524411 PPB524411 PYX524411 QIT524411 QSP524411 RCL524411 RMH524411 RWD524411 SFZ524411 SPV524411 SZR524411 TJN524411 TTJ524411 UDF524411 UNB524411 UWX524411 VGT524411 VQP524411 WAL524411 WKH524411 WUD524411 K589947 HR589947 RN589947 ABJ589947 ALF589947 AVB589947 BEX589947 BOT589947 BYP589947 CIL589947 CSH589947 DCD589947 DLZ589947 DVV589947 EFR589947 EPN589947 EZJ589947 FJF589947 FTB589947 GCX589947 GMT589947 GWP589947 HGL589947 HQH589947 IAD589947 IJZ589947 ITV589947 JDR589947 JNN589947 JXJ589947 KHF589947 KRB589947 LAX589947 LKT589947 LUP589947 MEL589947 MOH589947 MYD589947 NHZ589947 NRV589947 OBR589947 OLN589947 OVJ589947 PFF589947 PPB589947 PYX589947 QIT589947 QSP589947 RCL589947 RMH589947 RWD589947 SFZ589947 SPV589947 SZR589947 TJN589947 TTJ589947 UDF589947 UNB589947 UWX589947 VGT589947 VQP589947 WAL589947 WKH589947 WUD589947 K655483 HR655483 RN655483 ABJ655483 ALF655483 AVB655483 BEX655483 BOT655483 BYP655483 CIL655483 CSH655483 DCD655483 DLZ655483 DVV655483 EFR655483 EPN655483 EZJ655483 FJF655483 FTB655483 GCX655483 GMT655483 GWP655483 HGL655483 HQH655483 IAD655483 IJZ655483 ITV655483 JDR655483 JNN655483 JXJ655483 KHF655483 KRB655483 LAX655483 LKT655483 LUP655483 MEL655483 MOH655483 MYD655483 NHZ655483 NRV655483 OBR655483 OLN655483 OVJ655483 PFF655483 PPB655483 PYX655483 QIT655483 QSP655483 RCL655483 RMH655483 RWD655483 SFZ655483 SPV655483 SZR655483 TJN655483 TTJ655483 UDF655483 UNB655483 UWX655483 VGT655483 VQP655483 WAL655483 WKH655483 WUD655483 K721019 HR721019 RN721019 ABJ721019 ALF721019 AVB721019 BEX721019 BOT721019 BYP721019 CIL721019 CSH721019 DCD721019 DLZ721019 DVV721019 EFR721019 EPN721019 EZJ721019 FJF721019 FTB721019 GCX721019 GMT721019 GWP721019 HGL721019 HQH721019 IAD721019 IJZ721019 ITV721019 JDR721019 JNN721019 JXJ721019 KHF721019 KRB721019 LAX721019 LKT721019 LUP721019 MEL721019 MOH721019 MYD721019 NHZ721019 NRV721019 OBR721019 OLN721019 OVJ721019 PFF721019 PPB721019 PYX721019 QIT721019 QSP721019 RCL721019 RMH721019 RWD721019 SFZ721019 SPV721019 SZR721019 TJN721019 TTJ721019 UDF721019 UNB721019 UWX721019 VGT721019 VQP721019 WAL721019 WKH721019 WUD721019 K786555 HR786555 RN786555 ABJ786555 ALF786555 AVB786555 BEX786555 BOT786555 BYP786555 CIL786555 CSH786555 DCD786555 DLZ786555 DVV786555 EFR786555 EPN786555 EZJ786555 FJF786555 FTB786555 GCX786555 GMT786555 GWP786555 HGL786555 HQH786555 IAD786555 IJZ786555 ITV786555 JDR786555 JNN786555 JXJ786555 KHF786555 KRB786555 LAX786555 LKT786555 LUP786555 MEL786555 MOH786555 MYD786555 NHZ786555 NRV786555 OBR786555 OLN786555 OVJ786555 PFF786555 PPB786555 PYX786555 QIT786555 QSP786555 RCL786555 RMH786555 RWD786555 SFZ786555 SPV786555 SZR786555 TJN786555 TTJ786555 UDF786555 UNB786555 UWX786555 VGT786555 VQP786555 WAL786555 WKH786555 WUD786555 K852091 HR852091 RN852091 ABJ852091 ALF852091 AVB852091 BEX852091 BOT852091 BYP852091 CIL852091 CSH852091 DCD852091 DLZ852091 DVV852091 EFR852091 EPN852091 EZJ852091 FJF852091 FTB852091 GCX852091 GMT852091 GWP852091 HGL852091 HQH852091 IAD852091 IJZ852091 ITV852091 JDR852091 JNN852091 JXJ852091 KHF852091 KRB852091 LAX852091 LKT852091 LUP852091 MEL852091 MOH852091 MYD852091 NHZ852091 NRV852091 OBR852091 OLN852091 OVJ852091 PFF852091 PPB852091 PYX852091 QIT852091 QSP852091 RCL852091 RMH852091 RWD852091 SFZ852091 SPV852091 SZR852091 TJN852091 TTJ852091 UDF852091 UNB852091 UWX852091 VGT852091 VQP852091 WAL852091 WKH852091 WUD852091 K917627 HR917627 RN917627 ABJ917627 ALF917627 AVB917627 BEX917627 BOT917627 BYP917627 CIL917627 CSH917627 DCD917627 DLZ917627 DVV917627 EFR917627 EPN917627 EZJ917627 FJF917627 FTB917627 GCX917627 GMT917627 GWP917627 HGL917627 HQH917627 IAD917627 IJZ917627 ITV917627 JDR917627 JNN917627 JXJ917627 KHF917627 KRB917627 LAX917627 LKT917627 LUP917627 MEL917627 MOH917627 MYD917627 NHZ917627 NRV917627 OBR917627 OLN917627 OVJ917627 PFF917627 PPB917627 PYX917627 QIT917627 QSP917627 RCL917627 RMH917627 RWD917627 SFZ917627 SPV917627 SZR917627 TJN917627 TTJ917627 UDF917627 UNB917627 UWX917627 VGT917627 VQP917627 WAL917627 WKH917627 WUD917627 K983163 HR983163 RN983163 ABJ983163 ALF983163 AVB983163 BEX983163 BOT983163 BYP983163 CIL983163 CSH983163 DCD983163 DLZ983163 DVV983163 EFR983163 EPN983163 EZJ983163 FJF983163 FTB983163 GCX983163 GMT983163 GWP983163 HGL983163 HQH983163 IAD983163 IJZ983163 ITV983163 JDR983163 JNN983163 JXJ983163 KHF983163 KRB983163 LAX983163 LKT983163 LUP983163 MEL983163 MOH983163 MYD983163 NHZ983163 NRV983163 OBR983163 OLN983163 OVJ983163 PFF983163 PPB983163 PYX983163 QIT983163 QSP983163 RCL983163 RMH983163 RWD983163 SFZ983163 SPV983163 SZR983163 TJN983163 TTJ983163 UDF983163 UNB983163 UWX983163 VGT983163 VQP983163 WAL983163 WKH983163 WUD983163 K214:K215 HR214:HR215 RN214:RN215 ABJ214:ABJ215 ALF214:ALF215 AVB214:AVB215 BEX214:BEX215 BOT214:BOT215 BYP214:BYP215 CIL214:CIL215 CSH214:CSH215 DCD214:DCD215 DLZ214:DLZ215 DVV214:DVV215 EFR214:EFR215 EPN214:EPN215 EZJ214:EZJ215 FJF214:FJF215 FTB214:FTB215 GCX214:GCX215 GMT214:GMT215 GWP214:GWP215 HGL214:HGL215 HQH214:HQH215 IAD214:IAD215 IJZ214:IJZ215 ITV214:ITV215 JDR214:JDR215 JNN214:JNN215 JXJ214:JXJ215 KHF214:KHF215 KRB214:KRB215 LAX214:LAX215 LKT214:LKT215 LUP214:LUP215 MEL214:MEL215 MOH214:MOH215 MYD214:MYD215 NHZ214:NHZ215 NRV214:NRV215 OBR214:OBR215 OLN214:OLN215 OVJ214:OVJ215 PFF214:PFF215 PPB214:PPB215 PYX214:PYX215 QIT214:QIT215 QSP214:QSP215 RCL214:RCL215 RMH214:RMH215 RWD214:RWD215 SFZ214:SFZ215 SPV214:SPV215 SZR214:SZR215 TJN214:TJN215 TTJ214:TTJ215 UDF214:UDF215 UNB214:UNB215 UWX214:UWX215 VGT214:VGT215 VQP214:VQP215 WAL214:WAL215 WKH214:WKH215 WUD214:WUD215 K64957:K64958 HR64957:HR64958 RN64957:RN64958 ABJ64957:ABJ64958 ALF64957:ALF64958 AVB64957:AVB64958 BEX64957:BEX64958 BOT64957:BOT64958 BYP64957:BYP64958 CIL64957:CIL64958 CSH64957:CSH64958 DCD64957:DCD64958 DLZ64957:DLZ64958 DVV64957:DVV64958 EFR64957:EFR64958 EPN64957:EPN64958 EZJ64957:EZJ64958 FJF64957:FJF64958 FTB64957:FTB64958 GCX64957:GCX64958 GMT64957:GMT64958 GWP64957:GWP64958 HGL64957:HGL64958 HQH64957:HQH64958 IAD64957:IAD64958 IJZ64957:IJZ64958 ITV64957:ITV64958 JDR64957:JDR64958 JNN64957:JNN64958 JXJ64957:JXJ64958 KHF64957:KHF64958 KRB64957:KRB64958 LAX64957:LAX64958 LKT64957:LKT64958 LUP64957:LUP64958 MEL64957:MEL64958 MOH64957:MOH64958 MYD64957:MYD64958 NHZ64957:NHZ64958 NRV64957:NRV64958 OBR64957:OBR64958 OLN64957:OLN64958 OVJ64957:OVJ64958 PFF64957:PFF64958 PPB64957:PPB64958 PYX64957:PYX64958 QIT64957:QIT64958 QSP64957:QSP64958 RCL64957:RCL64958 RMH64957:RMH64958 RWD64957:RWD64958 SFZ64957:SFZ64958 SPV64957:SPV64958 SZR64957:SZR64958 TJN64957:TJN64958 TTJ64957:TTJ64958 UDF64957:UDF64958 UNB64957:UNB64958 UWX64957:UWX64958 VGT64957:VGT64958 VQP64957:VQP64958 WAL64957:WAL64958 WKH64957:WKH64958 WUD64957:WUD64958 K130493:K130494 HR130493:HR130494 RN130493:RN130494 ABJ130493:ABJ130494 ALF130493:ALF130494 AVB130493:AVB130494 BEX130493:BEX130494 BOT130493:BOT130494 BYP130493:BYP130494 CIL130493:CIL130494 CSH130493:CSH130494 DCD130493:DCD130494 DLZ130493:DLZ130494 DVV130493:DVV130494 EFR130493:EFR130494 EPN130493:EPN130494 EZJ130493:EZJ130494 FJF130493:FJF130494 FTB130493:FTB130494 GCX130493:GCX130494 GMT130493:GMT130494 GWP130493:GWP130494 HGL130493:HGL130494 HQH130493:HQH130494 IAD130493:IAD130494 IJZ130493:IJZ130494 ITV130493:ITV130494 JDR130493:JDR130494 JNN130493:JNN130494 JXJ130493:JXJ130494 KHF130493:KHF130494 KRB130493:KRB130494 LAX130493:LAX130494 LKT130493:LKT130494 LUP130493:LUP130494 MEL130493:MEL130494 MOH130493:MOH130494 MYD130493:MYD130494 NHZ130493:NHZ130494 NRV130493:NRV130494 OBR130493:OBR130494 OLN130493:OLN130494 OVJ130493:OVJ130494 PFF130493:PFF130494 PPB130493:PPB130494 PYX130493:PYX130494 QIT130493:QIT130494 QSP130493:QSP130494 RCL130493:RCL130494 RMH130493:RMH130494 RWD130493:RWD130494 SFZ130493:SFZ130494 SPV130493:SPV130494 SZR130493:SZR130494 TJN130493:TJN130494 TTJ130493:TTJ130494 UDF130493:UDF130494 UNB130493:UNB130494 UWX130493:UWX130494 VGT130493:VGT130494 VQP130493:VQP130494 WAL130493:WAL130494 WKH130493:WKH130494 WUD130493:WUD130494 K196029:K196030 HR196029:HR196030 RN196029:RN196030 ABJ196029:ABJ196030 ALF196029:ALF196030 AVB196029:AVB196030 BEX196029:BEX196030 BOT196029:BOT196030 BYP196029:BYP196030 CIL196029:CIL196030 CSH196029:CSH196030 DCD196029:DCD196030 DLZ196029:DLZ196030 DVV196029:DVV196030 EFR196029:EFR196030 EPN196029:EPN196030 EZJ196029:EZJ196030 FJF196029:FJF196030 FTB196029:FTB196030 GCX196029:GCX196030 GMT196029:GMT196030 GWP196029:GWP196030 HGL196029:HGL196030 HQH196029:HQH196030 IAD196029:IAD196030 IJZ196029:IJZ196030 ITV196029:ITV196030 JDR196029:JDR196030 JNN196029:JNN196030 JXJ196029:JXJ196030 KHF196029:KHF196030 KRB196029:KRB196030 LAX196029:LAX196030 LKT196029:LKT196030 LUP196029:LUP196030 MEL196029:MEL196030 MOH196029:MOH196030 MYD196029:MYD196030 NHZ196029:NHZ196030 NRV196029:NRV196030 OBR196029:OBR196030 OLN196029:OLN196030 OVJ196029:OVJ196030 PFF196029:PFF196030 PPB196029:PPB196030 PYX196029:PYX196030 QIT196029:QIT196030 QSP196029:QSP196030 RCL196029:RCL196030 RMH196029:RMH196030 RWD196029:RWD196030 SFZ196029:SFZ196030 SPV196029:SPV196030 SZR196029:SZR196030 TJN196029:TJN196030 TTJ196029:TTJ196030 UDF196029:UDF196030 UNB196029:UNB196030 UWX196029:UWX196030 VGT196029:VGT196030 VQP196029:VQP196030 WAL196029:WAL196030 WKH196029:WKH196030 WUD196029:WUD196030 K261565:K261566 HR261565:HR261566 RN261565:RN261566 ABJ261565:ABJ261566 ALF261565:ALF261566 AVB261565:AVB261566 BEX261565:BEX261566 BOT261565:BOT261566 BYP261565:BYP261566 CIL261565:CIL261566 CSH261565:CSH261566 DCD261565:DCD261566 DLZ261565:DLZ261566 DVV261565:DVV261566 EFR261565:EFR261566 EPN261565:EPN261566 EZJ261565:EZJ261566 FJF261565:FJF261566 FTB261565:FTB261566 GCX261565:GCX261566 GMT261565:GMT261566 GWP261565:GWP261566 HGL261565:HGL261566 HQH261565:HQH261566 IAD261565:IAD261566 IJZ261565:IJZ261566 ITV261565:ITV261566 JDR261565:JDR261566 JNN261565:JNN261566 JXJ261565:JXJ261566 KHF261565:KHF261566 KRB261565:KRB261566 LAX261565:LAX261566 LKT261565:LKT261566 LUP261565:LUP261566 MEL261565:MEL261566 MOH261565:MOH261566 MYD261565:MYD261566 NHZ261565:NHZ261566 NRV261565:NRV261566 OBR261565:OBR261566 OLN261565:OLN261566 OVJ261565:OVJ261566 PFF261565:PFF261566 PPB261565:PPB261566 PYX261565:PYX261566 QIT261565:QIT261566 QSP261565:QSP261566 RCL261565:RCL261566 RMH261565:RMH261566 RWD261565:RWD261566 SFZ261565:SFZ261566 SPV261565:SPV261566 SZR261565:SZR261566 TJN261565:TJN261566 TTJ261565:TTJ261566 UDF261565:UDF261566 UNB261565:UNB261566 UWX261565:UWX261566 VGT261565:VGT261566 VQP261565:VQP261566 WAL261565:WAL261566 WKH261565:WKH261566 WUD261565:WUD261566 K327101:K327102 HR327101:HR327102 RN327101:RN327102 ABJ327101:ABJ327102 ALF327101:ALF327102 AVB327101:AVB327102 BEX327101:BEX327102 BOT327101:BOT327102 BYP327101:BYP327102 CIL327101:CIL327102 CSH327101:CSH327102 DCD327101:DCD327102 DLZ327101:DLZ327102 DVV327101:DVV327102 EFR327101:EFR327102 EPN327101:EPN327102 EZJ327101:EZJ327102 FJF327101:FJF327102 FTB327101:FTB327102 GCX327101:GCX327102 GMT327101:GMT327102 GWP327101:GWP327102 HGL327101:HGL327102 HQH327101:HQH327102 IAD327101:IAD327102 IJZ327101:IJZ327102 ITV327101:ITV327102 JDR327101:JDR327102 JNN327101:JNN327102 JXJ327101:JXJ327102 KHF327101:KHF327102 KRB327101:KRB327102 LAX327101:LAX327102 LKT327101:LKT327102 LUP327101:LUP327102 MEL327101:MEL327102 MOH327101:MOH327102 MYD327101:MYD327102 NHZ327101:NHZ327102 NRV327101:NRV327102 OBR327101:OBR327102 OLN327101:OLN327102 OVJ327101:OVJ327102 PFF327101:PFF327102 PPB327101:PPB327102 PYX327101:PYX327102 QIT327101:QIT327102 QSP327101:QSP327102 RCL327101:RCL327102 RMH327101:RMH327102 RWD327101:RWD327102 SFZ327101:SFZ327102 SPV327101:SPV327102 SZR327101:SZR327102 TJN327101:TJN327102 TTJ327101:TTJ327102 UDF327101:UDF327102 UNB327101:UNB327102 UWX327101:UWX327102 VGT327101:VGT327102 VQP327101:VQP327102 WAL327101:WAL327102 WKH327101:WKH327102 WUD327101:WUD327102 K392637:K392638 HR392637:HR392638 RN392637:RN392638 ABJ392637:ABJ392638 ALF392637:ALF392638 AVB392637:AVB392638 BEX392637:BEX392638 BOT392637:BOT392638 BYP392637:BYP392638 CIL392637:CIL392638 CSH392637:CSH392638 DCD392637:DCD392638 DLZ392637:DLZ392638 DVV392637:DVV392638 EFR392637:EFR392638 EPN392637:EPN392638 EZJ392637:EZJ392638 FJF392637:FJF392638 FTB392637:FTB392638 GCX392637:GCX392638 GMT392637:GMT392638 GWP392637:GWP392638 HGL392637:HGL392638 HQH392637:HQH392638 IAD392637:IAD392638 IJZ392637:IJZ392638 ITV392637:ITV392638 JDR392637:JDR392638 JNN392637:JNN392638 JXJ392637:JXJ392638 KHF392637:KHF392638 KRB392637:KRB392638 LAX392637:LAX392638 LKT392637:LKT392638 LUP392637:LUP392638 MEL392637:MEL392638 MOH392637:MOH392638 MYD392637:MYD392638 NHZ392637:NHZ392638 NRV392637:NRV392638 OBR392637:OBR392638 OLN392637:OLN392638 OVJ392637:OVJ392638 PFF392637:PFF392638 PPB392637:PPB392638 PYX392637:PYX392638 QIT392637:QIT392638 QSP392637:QSP392638 RCL392637:RCL392638 RMH392637:RMH392638 RWD392637:RWD392638 SFZ392637:SFZ392638 SPV392637:SPV392638 SZR392637:SZR392638 TJN392637:TJN392638 TTJ392637:TTJ392638 UDF392637:UDF392638 UNB392637:UNB392638 UWX392637:UWX392638 VGT392637:VGT392638 VQP392637:VQP392638 WAL392637:WAL392638 WKH392637:WKH392638 WUD392637:WUD392638 K458173:K458174 HR458173:HR458174 RN458173:RN458174 ABJ458173:ABJ458174 ALF458173:ALF458174 AVB458173:AVB458174 BEX458173:BEX458174 BOT458173:BOT458174 BYP458173:BYP458174 CIL458173:CIL458174 CSH458173:CSH458174 DCD458173:DCD458174 DLZ458173:DLZ458174 DVV458173:DVV458174 EFR458173:EFR458174 EPN458173:EPN458174 EZJ458173:EZJ458174 FJF458173:FJF458174 FTB458173:FTB458174 GCX458173:GCX458174 GMT458173:GMT458174 GWP458173:GWP458174 HGL458173:HGL458174 HQH458173:HQH458174 IAD458173:IAD458174 IJZ458173:IJZ458174 ITV458173:ITV458174 JDR458173:JDR458174 JNN458173:JNN458174 JXJ458173:JXJ458174 KHF458173:KHF458174 KRB458173:KRB458174 LAX458173:LAX458174 LKT458173:LKT458174 LUP458173:LUP458174 MEL458173:MEL458174 MOH458173:MOH458174 MYD458173:MYD458174 NHZ458173:NHZ458174 NRV458173:NRV458174 OBR458173:OBR458174 OLN458173:OLN458174 OVJ458173:OVJ458174 PFF458173:PFF458174 PPB458173:PPB458174 PYX458173:PYX458174 QIT458173:QIT458174 QSP458173:QSP458174 RCL458173:RCL458174 RMH458173:RMH458174 RWD458173:RWD458174 SFZ458173:SFZ458174 SPV458173:SPV458174 SZR458173:SZR458174 TJN458173:TJN458174 TTJ458173:TTJ458174 UDF458173:UDF458174 UNB458173:UNB458174 UWX458173:UWX458174 VGT458173:VGT458174 VQP458173:VQP458174 WAL458173:WAL458174 WKH458173:WKH458174 WUD458173:WUD458174 K523709:K523710 HR523709:HR523710 RN523709:RN523710 ABJ523709:ABJ523710 ALF523709:ALF523710 AVB523709:AVB523710 BEX523709:BEX523710 BOT523709:BOT523710 BYP523709:BYP523710 CIL523709:CIL523710 CSH523709:CSH523710 DCD523709:DCD523710 DLZ523709:DLZ523710 DVV523709:DVV523710 EFR523709:EFR523710 EPN523709:EPN523710 EZJ523709:EZJ523710 FJF523709:FJF523710 FTB523709:FTB523710 GCX523709:GCX523710 GMT523709:GMT523710 GWP523709:GWP523710 HGL523709:HGL523710 HQH523709:HQH523710 IAD523709:IAD523710 IJZ523709:IJZ523710 ITV523709:ITV523710 JDR523709:JDR523710 JNN523709:JNN523710 JXJ523709:JXJ523710 KHF523709:KHF523710 KRB523709:KRB523710 LAX523709:LAX523710 LKT523709:LKT523710 LUP523709:LUP523710 MEL523709:MEL523710 MOH523709:MOH523710 MYD523709:MYD523710 NHZ523709:NHZ523710 NRV523709:NRV523710 OBR523709:OBR523710 OLN523709:OLN523710 OVJ523709:OVJ523710 PFF523709:PFF523710 PPB523709:PPB523710 PYX523709:PYX523710 QIT523709:QIT523710 QSP523709:QSP523710 RCL523709:RCL523710 RMH523709:RMH523710 RWD523709:RWD523710 SFZ523709:SFZ523710 SPV523709:SPV523710 SZR523709:SZR523710 TJN523709:TJN523710 TTJ523709:TTJ523710 UDF523709:UDF523710 UNB523709:UNB523710 UWX523709:UWX523710 VGT523709:VGT523710 VQP523709:VQP523710 WAL523709:WAL523710 WKH523709:WKH523710 WUD523709:WUD523710 K589245:K589246 HR589245:HR589246 RN589245:RN589246 ABJ589245:ABJ589246 ALF589245:ALF589246 AVB589245:AVB589246 BEX589245:BEX589246 BOT589245:BOT589246 BYP589245:BYP589246 CIL589245:CIL589246 CSH589245:CSH589246 DCD589245:DCD589246 DLZ589245:DLZ589246 DVV589245:DVV589246 EFR589245:EFR589246 EPN589245:EPN589246 EZJ589245:EZJ589246 FJF589245:FJF589246 FTB589245:FTB589246 GCX589245:GCX589246 GMT589245:GMT589246 GWP589245:GWP589246 HGL589245:HGL589246 HQH589245:HQH589246 IAD589245:IAD589246 IJZ589245:IJZ589246 ITV589245:ITV589246 JDR589245:JDR589246 JNN589245:JNN589246 JXJ589245:JXJ589246 KHF589245:KHF589246 KRB589245:KRB589246 LAX589245:LAX589246 LKT589245:LKT589246 LUP589245:LUP589246 MEL589245:MEL589246 MOH589245:MOH589246 MYD589245:MYD589246 NHZ589245:NHZ589246 NRV589245:NRV589246 OBR589245:OBR589246 OLN589245:OLN589246 OVJ589245:OVJ589246 PFF589245:PFF589246 PPB589245:PPB589246 PYX589245:PYX589246 QIT589245:QIT589246 QSP589245:QSP589246 RCL589245:RCL589246 RMH589245:RMH589246 RWD589245:RWD589246 SFZ589245:SFZ589246 SPV589245:SPV589246 SZR589245:SZR589246 TJN589245:TJN589246 TTJ589245:TTJ589246 UDF589245:UDF589246 UNB589245:UNB589246 UWX589245:UWX589246 VGT589245:VGT589246 VQP589245:VQP589246 WAL589245:WAL589246 WKH589245:WKH589246 WUD589245:WUD589246 K654781:K654782 HR654781:HR654782 RN654781:RN654782 ABJ654781:ABJ654782 ALF654781:ALF654782 AVB654781:AVB654782 BEX654781:BEX654782 BOT654781:BOT654782 BYP654781:BYP654782 CIL654781:CIL654782 CSH654781:CSH654782 DCD654781:DCD654782 DLZ654781:DLZ654782 DVV654781:DVV654782 EFR654781:EFR654782 EPN654781:EPN654782 EZJ654781:EZJ654782 FJF654781:FJF654782 FTB654781:FTB654782 GCX654781:GCX654782 GMT654781:GMT654782 GWP654781:GWP654782 HGL654781:HGL654782 HQH654781:HQH654782 IAD654781:IAD654782 IJZ654781:IJZ654782 ITV654781:ITV654782 JDR654781:JDR654782 JNN654781:JNN654782 JXJ654781:JXJ654782 KHF654781:KHF654782 KRB654781:KRB654782 LAX654781:LAX654782 LKT654781:LKT654782 LUP654781:LUP654782 MEL654781:MEL654782 MOH654781:MOH654782 MYD654781:MYD654782 NHZ654781:NHZ654782 NRV654781:NRV654782 OBR654781:OBR654782 OLN654781:OLN654782 OVJ654781:OVJ654782 PFF654781:PFF654782 PPB654781:PPB654782 PYX654781:PYX654782 QIT654781:QIT654782 QSP654781:QSP654782 RCL654781:RCL654782 RMH654781:RMH654782 RWD654781:RWD654782 SFZ654781:SFZ654782 SPV654781:SPV654782 SZR654781:SZR654782 TJN654781:TJN654782 TTJ654781:TTJ654782 UDF654781:UDF654782 UNB654781:UNB654782 UWX654781:UWX654782 VGT654781:VGT654782 VQP654781:VQP654782 WAL654781:WAL654782 WKH654781:WKH654782 WUD654781:WUD654782 K720317:K720318 HR720317:HR720318 RN720317:RN720318 ABJ720317:ABJ720318 ALF720317:ALF720318 AVB720317:AVB720318 BEX720317:BEX720318 BOT720317:BOT720318 BYP720317:BYP720318 CIL720317:CIL720318 CSH720317:CSH720318 DCD720317:DCD720318 DLZ720317:DLZ720318 DVV720317:DVV720318 EFR720317:EFR720318 EPN720317:EPN720318 EZJ720317:EZJ720318 FJF720317:FJF720318 FTB720317:FTB720318 GCX720317:GCX720318 GMT720317:GMT720318 GWP720317:GWP720318 HGL720317:HGL720318 HQH720317:HQH720318 IAD720317:IAD720318 IJZ720317:IJZ720318 ITV720317:ITV720318 JDR720317:JDR720318 JNN720317:JNN720318 JXJ720317:JXJ720318 KHF720317:KHF720318 KRB720317:KRB720318 LAX720317:LAX720318 LKT720317:LKT720318 LUP720317:LUP720318 MEL720317:MEL720318 MOH720317:MOH720318 MYD720317:MYD720318 NHZ720317:NHZ720318 NRV720317:NRV720318 OBR720317:OBR720318 OLN720317:OLN720318 OVJ720317:OVJ720318 PFF720317:PFF720318 PPB720317:PPB720318 PYX720317:PYX720318 QIT720317:QIT720318 QSP720317:QSP720318 RCL720317:RCL720318 RMH720317:RMH720318 RWD720317:RWD720318 SFZ720317:SFZ720318 SPV720317:SPV720318 SZR720317:SZR720318 TJN720317:TJN720318 TTJ720317:TTJ720318 UDF720317:UDF720318 UNB720317:UNB720318 UWX720317:UWX720318 VGT720317:VGT720318 VQP720317:VQP720318 WAL720317:WAL720318 WKH720317:WKH720318 WUD720317:WUD720318 K785853:K785854 HR785853:HR785854 RN785853:RN785854 ABJ785853:ABJ785854 ALF785853:ALF785854 AVB785853:AVB785854 BEX785853:BEX785854 BOT785853:BOT785854 BYP785853:BYP785854 CIL785853:CIL785854 CSH785853:CSH785854 DCD785853:DCD785854 DLZ785853:DLZ785854 DVV785853:DVV785854 EFR785853:EFR785854 EPN785853:EPN785854 EZJ785853:EZJ785854 FJF785853:FJF785854 FTB785853:FTB785854 GCX785853:GCX785854 GMT785853:GMT785854 GWP785853:GWP785854 HGL785853:HGL785854 HQH785853:HQH785854 IAD785853:IAD785854 IJZ785853:IJZ785854 ITV785853:ITV785854 JDR785853:JDR785854 JNN785853:JNN785854 JXJ785853:JXJ785854 KHF785853:KHF785854 KRB785853:KRB785854 LAX785853:LAX785854 LKT785853:LKT785854 LUP785853:LUP785854 MEL785853:MEL785854 MOH785853:MOH785854 MYD785853:MYD785854 NHZ785853:NHZ785854 NRV785853:NRV785854 OBR785853:OBR785854 OLN785853:OLN785854 OVJ785853:OVJ785854 PFF785853:PFF785854 PPB785853:PPB785854 PYX785853:PYX785854 QIT785853:QIT785854 QSP785853:QSP785854 RCL785853:RCL785854 RMH785853:RMH785854 RWD785853:RWD785854 SFZ785853:SFZ785854 SPV785853:SPV785854 SZR785853:SZR785854 TJN785853:TJN785854 TTJ785853:TTJ785854 UDF785853:UDF785854 UNB785853:UNB785854 UWX785853:UWX785854 VGT785853:VGT785854 VQP785853:VQP785854 WAL785853:WAL785854 WKH785853:WKH785854 WUD785853:WUD785854 K851389:K851390 HR851389:HR851390 RN851389:RN851390 ABJ851389:ABJ851390 ALF851389:ALF851390 AVB851389:AVB851390 BEX851389:BEX851390 BOT851389:BOT851390 BYP851389:BYP851390 CIL851389:CIL851390 CSH851389:CSH851390 DCD851389:DCD851390 DLZ851389:DLZ851390 DVV851389:DVV851390 EFR851389:EFR851390 EPN851389:EPN851390 EZJ851389:EZJ851390 FJF851389:FJF851390 FTB851389:FTB851390 GCX851389:GCX851390 GMT851389:GMT851390 GWP851389:GWP851390 HGL851389:HGL851390 HQH851389:HQH851390 IAD851389:IAD851390 IJZ851389:IJZ851390 ITV851389:ITV851390 JDR851389:JDR851390 JNN851389:JNN851390 JXJ851389:JXJ851390 KHF851389:KHF851390 KRB851389:KRB851390 LAX851389:LAX851390 LKT851389:LKT851390 LUP851389:LUP851390 MEL851389:MEL851390 MOH851389:MOH851390 MYD851389:MYD851390 NHZ851389:NHZ851390 NRV851389:NRV851390 OBR851389:OBR851390 OLN851389:OLN851390 OVJ851389:OVJ851390 PFF851389:PFF851390 PPB851389:PPB851390 PYX851389:PYX851390 QIT851389:QIT851390 QSP851389:QSP851390 RCL851389:RCL851390 RMH851389:RMH851390 RWD851389:RWD851390 SFZ851389:SFZ851390 SPV851389:SPV851390 SZR851389:SZR851390 TJN851389:TJN851390 TTJ851389:TTJ851390 UDF851389:UDF851390 UNB851389:UNB851390 UWX851389:UWX851390 VGT851389:VGT851390 VQP851389:VQP851390 WAL851389:WAL851390 WKH851389:WKH851390 WUD851389:WUD851390 K916925:K916926 HR916925:HR916926 RN916925:RN916926 ABJ916925:ABJ916926 ALF916925:ALF916926 AVB916925:AVB916926 BEX916925:BEX916926 BOT916925:BOT916926 BYP916925:BYP916926 CIL916925:CIL916926 CSH916925:CSH916926 DCD916925:DCD916926 DLZ916925:DLZ916926 DVV916925:DVV916926 EFR916925:EFR916926 EPN916925:EPN916926 EZJ916925:EZJ916926 FJF916925:FJF916926 FTB916925:FTB916926 GCX916925:GCX916926 GMT916925:GMT916926 GWP916925:GWP916926 HGL916925:HGL916926 HQH916925:HQH916926 IAD916925:IAD916926 IJZ916925:IJZ916926 ITV916925:ITV916926 JDR916925:JDR916926 JNN916925:JNN916926 JXJ916925:JXJ916926 KHF916925:KHF916926 KRB916925:KRB916926 LAX916925:LAX916926 LKT916925:LKT916926 LUP916925:LUP916926 MEL916925:MEL916926 MOH916925:MOH916926 MYD916925:MYD916926 NHZ916925:NHZ916926 NRV916925:NRV916926 OBR916925:OBR916926 OLN916925:OLN916926 OVJ916925:OVJ916926 PFF916925:PFF916926 PPB916925:PPB916926 PYX916925:PYX916926 QIT916925:QIT916926 QSP916925:QSP916926 RCL916925:RCL916926 RMH916925:RMH916926 RWD916925:RWD916926 SFZ916925:SFZ916926 SPV916925:SPV916926 SZR916925:SZR916926 TJN916925:TJN916926 TTJ916925:TTJ916926 UDF916925:UDF916926 UNB916925:UNB916926 UWX916925:UWX916926 VGT916925:VGT916926 VQP916925:VQP916926 WAL916925:WAL916926 WKH916925:WKH916926 WUD916925:WUD916926 K982461:K982462 HR982461:HR982462 RN982461:RN982462 ABJ982461:ABJ982462 ALF982461:ALF982462 AVB982461:AVB982462 BEX982461:BEX982462 BOT982461:BOT982462 BYP982461:BYP982462 CIL982461:CIL982462 CSH982461:CSH982462 DCD982461:DCD982462 DLZ982461:DLZ982462 DVV982461:DVV982462 EFR982461:EFR982462 EPN982461:EPN982462 EZJ982461:EZJ982462 FJF982461:FJF982462 FTB982461:FTB982462 GCX982461:GCX982462 GMT982461:GMT982462 GWP982461:GWP982462 HGL982461:HGL982462 HQH982461:HQH982462 IAD982461:IAD982462 IJZ982461:IJZ982462 ITV982461:ITV982462 JDR982461:JDR982462 JNN982461:JNN982462 JXJ982461:JXJ982462 KHF982461:KHF982462 KRB982461:KRB982462 LAX982461:LAX982462 LKT982461:LKT982462 LUP982461:LUP982462 MEL982461:MEL982462 MOH982461:MOH982462 MYD982461:MYD982462 NHZ982461:NHZ982462 NRV982461:NRV982462 OBR982461:OBR982462 OLN982461:OLN982462 OVJ982461:OVJ982462 PFF982461:PFF982462 PPB982461:PPB982462 PYX982461:PYX982462 QIT982461:QIT982462 QSP982461:QSP982462 RCL982461:RCL982462 RMH982461:RMH982462 RWD982461:RWD982462 SFZ982461:SFZ982462 SPV982461:SPV982462 SZR982461:SZR982462 TJN982461:TJN982462 TTJ982461:TTJ982462 UDF982461:UDF982462 UNB982461:UNB982462 UWX982461:UWX982462 VGT982461:VGT982462 VQP982461:VQP982462 WAL982461:WAL982462 WKH982461:WKH982462 WUD982461:WUD982462 K65664 HR65664 RN65664 ABJ65664 ALF65664 AVB65664 BEX65664 BOT65664 BYP65664 CIL65664 CSH65664 DCD65664 DLZ65664 DVV65664 EFR65664 EPN65664 EZJ65664 FJF65664 FTB65664 GCX65664 GMT65664 GWP65664 HGL65664 HQH65664 IAD65664 IJZ65664 ITV65664 JDR65664 JNN65664 JXJ65664 KHF65664 KRB65664 LAX65664 LKT65664 LUP65664 MEL65664 MOH65664 MYD65664 NHZ65664 NRV65664 OBR65664 OLN65664 OVJ65664 PFF65664 PPB65664 PYX65664 QIT65664 QSP65664 RCL65664 RMH65664 RWD65664 SFZ65664 SPV65664 SZR65664 TJN65664 TTJ65664 UDF65664 UNB65664 UWX65664 VGT65664 VQP65664 WAL65664 WKH65664 WUD65664 K131200 HR131200 RN131200 ABJ131200 ALF131200 AVB131200 BEX131200 BOT131200 BYP131200 CIL131200 CSH131200 DCD131200 DLZ131200 DVV131200 EFR131200 EPN131200 EZJ131200 FJF131200 FTB131200 GCX131200 GMT131200 GWP131200 HGL131200 HQH131200 IAD131200 IJZ131200 ITV131200 JDR131200 JNN131200 JXJ131200 KHF131200 KRB131200 LAX131200 LKT131200 LUP131200 MEL131200 MOH131200 MYD131200 NHZ131200 NRV131200 OBR131200 OLN131200 OVJ131200 PFF131200 PPB131200 PYX131200 QIT131200 QSP131200 RCL131200 RMH131200 RWD131200 SFZ131200 SPV131200 SZR131200 TJN131200 TTJ131200 UDF131200 UNB131200 UWX131200 VGT131200 VQP131200 WAL131200 WKH131200 WUD131200 K196736 HR196736 RN196736 ABJ196736 ALF196736 AVB196736 BEX196736 BOT196736 BYP196736 CIL196736 CSH196736 DCD196736 DLZ196736 DVV196736 EFR196736 EPN196736 EZJ196736 FJF196736 FTB196736 GCX196736 GMT196736 GWP196736 HGL196736 HQH196736 IAD196736 IJZ196736 ITV196736 JDR196736 JNN196736 JXJ196736 KHF196736 KRB196736 LAX196736 LKT196736 LUP196736 MEL196736 MOH196736 MYD196736 NHZ196736 NRV196736 OBR196736 OLN196736 OVJ196736 PFF196736 PPB196736 PYX196736 QIT196736 QSP196736 RCL196736 RMH196736 RWD196736 SFZ196736 SPV196736 SZR196736 TJN196736 TTJ196736 UDF196736 UNB196736 UWX196736 VGT196736 VQP196736 WAL196736 WKH196736 WUD196736 K262272 HR262272 RN262272 ABJ262272 ALF262272 AVB262272 BEX262272 BOT262272 BYP262272 CIL262272 CSH262272 DCD262272 DLZ262272 DVV262272 EFR262272 EPN262272 EZJ262272 FJF262272 FTB262272 GCX262272 GMT262272 GWP262272 HGL262272 HQH262272 IAD262272 IJZ262272 ITV262272 JDR262272 JNN262272 JXJ262272 KHF262272 KRB262272 LAX262272 LKT262272 LUP262272 MEL262272 MOH262272 MYD262272 NHZ262272 NRV262272 OBR262272 OLN262272 OVJ262272 PFF262272 PPB262272 PYX262272 QIT262272 QSP262272 RCL262272 RMH262272 RWD262272 SFZ262272 SPV262272 SZR262272 TJN262272 TTJ262272 UDF262272 UNB262272 UWX262272 VGT262272 VQP262272 WAL262272 WKH262272 WUD262272 K327808 HR327808 RN327808 ABJ327808 ALF327808 AVB327808 BEX327808 BOT327808 BYP327808 CIL327808 CSH327808 DCD327808 DLZ327808 DVV327808 EFR327808 EPN327808 EZJ327808 FJF327808 FTB327808 GCX327808 GMT327808 GWP327808 HGL327808 HQH327808 IAD327808 IJZ327808 ITV327808 JDR327808 JNN327808 JXJ327808 KHF327808 KRB327808 LAX327808 LKT327808 LUP327808 MEL327808 MOH327808 MYD327808 NHZ327808 NRV327808 OBR327808 OLN327808 OVJ327808 PFF327808 PPB327808 PYX327808 QIT327808 QSP327808 RCL327808 RMH327808 RWD327808 SFZ327808 SPV327808 SZR327808 TJN327808 TTJ327808 UDF327808 UNB327808 UWX327808 VGT327808 VQP327808 WAL327808 WKH327808 WUD327808 K393344 HR393344 RN393344 ABJ393344 ALF393344 AVB393344 BEX393344 BOT393344 BYP393344 CIL393344 CSH393344 DCD393344 DLZ393344 DVV393344 EFR393344 EPN393344 EZJ393344 FJF393344 FTB393344 GCX393344 GMT393344 GWP393344 HGL393344 HQH393344 IAD393344 IJZ393344 ITV393344 JDR393344 JNN393344 JXJ393344 KHF393344 KRB393344 LAX393344 LKT393344 LUP393344 MEL393344 MOH393344 MYD393344 NHZ393344 NRV393344 OBR393344 OLN393344 OVJ393344 PFF393344 PPB393344 PYX393344 QIT393344 QSP393344 RCL393344 RMH393344 RWD393344 SFZ393344 SPV393344 SZR393344 TJN393344 TTJ393344 UDF393344 UNB393344 UWX393344 VGT393344 VQP393344 WAL393344 WKH393344 WUD393344 K458880 HR458880 RN458880 ABJ458880 ALF458880 AVB458880 BEX458880 BOT458880 BYP458880 CIL458880 CSH458880 DCD458880 DLZ458880 DVV458880 EFR458880 EPN458880 EZJ458880 FJF458880 FTB458880 GCX458880 GMT458880 GWP458880 HGL458880 HQH458880 IAD458880 IJZ458880 ITV458880 JDR458880 JNN458880 JXJ458880 KHF458880 KRB458880 LAX458880 LKT458880 LUP458880 MEL458880 MOH458880 MYD458880 NHZ458880 NRV458880 OBR458880 OLN458880 OVJ458880 PFF458880 PPB458880 PYX458880 QIT458880 QSP458880 RCL458880 RMH458880 RWD458880 SFZ458880 SPV458880 SZR458880 TJN458880 TTJ458880 UDF458880 UNB458880 UWX458880 VGT458880 VQP458880 WAL458880 WKH458880 WUD458880 K524416 HR524416 RN524416 ABJ524416 ALF524416 AVB524416 BEX524416 BOT524416 BYP524416 CIL524416 CSH524416 DCD524416 DLZ524416 DVV524416 EFR524416 EPN524416 EZJ524416 FJF524416 FTB524416 GCX524416 GMT524416 GWP524416 HGL524416 HQH524416 IAD524416 IJZ524416 ITV524416 JDR524416 JNN524416 JXJ524416 KHF524416 KRB524416 LAX524416 LKT524416 LUP524416 MEL524416 MOH524416 MYD524416 NHZ524416 NRV524416 OBR524416 OLN524416 OVJ524416 PFF524416 PPB524416 PYX524416 QIT524416 QSP524416 RCL524416 RMH524416 RWD524416 SFZ524416 SPV524416 SZR524416 TJN524416 TTJ524416 UDF524416 UNB524416 UWX524416 VGT524416 VQP524416 WAL524416 WKH524416 WUD524416 K589952 HR589952 RN589952 ABJ589952 ALF589952 AVB589952 BEX589952 BOT589952 BYP589952 CIL589952 CSH589952 DCD589952 DLZ589952 DVV589952 EFR589952 EPN589952 EZJ589952 FJF589952 FTB589952 GCX589952 GMT589952 GWP589952 HGL589952 HQH589952 IAD589952 IJZ589952 ITV589952 JDR589952 JNN589952 JXJ589952 KHF589952 KRB589952 LAX589952 LKT589952 LUP589952 MEL589952 MOH589952 MYD589952 NHZ589952 NRV589952 OBR589952 OLN589952 OVJ589952 PFF589952 PPB589952 PYX589952 QIT589952 QSP589952 RCL589952 RMH589952 RWD589952 SFZ589952 SPV589952 SZR589952 TJN589952 TTJ589952 UDF589952 UNB589952 UWX589952 VGT589952 VQP589952 WAL589952 WKH589952 WUD589952 K655488 HR655488 RN655488 ABJ655488 ALF655488 AVB655488 BEX655488 BOT655488 BYP655488 CIL655488 CSH655488 DCD655488 DLZ655488 DVV655488 EFR655488 EPN655488 EZJ655488 FJF655488 FTB655488 GCX655488 GMT655488 GWP655488 HGL655488 HQH655488 IAD655488 IJZ655488 ITV655488 JDR655488 JNN655488 JXJ655488 KHF655488 KRB655488 LAX655488 LKT655488 LUP655488 MEL655488 MOH655488 MYD655488 NHZ655488 NRV655488 OBR655488 OLN655488 OVJ655488 PFF655488 PPB655488 PYX655488 QIT655488 QSP655488 RCL655488 RMH655488 RWD655488 SFZ655488 SPV655488 SZR655488 TJN655488 TTJ655488 UDF655488 UNB655488 UWX655488 VGT655488 VQP655488 WAL655488 WKH655488 WUD655488 K721024 HR721024 RN721024 ABJ721024 ALF721024 AVB721024 BEX721024 BOT721024 BYP721024 CIL721024 CSH721024 DCD721024 DLZ721024 DVV721024 EFR721024 EPN721024 EZJ721024 FJF721024 FTB721024 GCX721024 GMT721024 GWP721024 HGL721024 HQH721024 IAD721024 IJZ721024 ITV721024 JDR721024 JNN721024 JXJ721024 KHF721024 KRB721024 LAX721024 LKT721024 LUP721024 MEL721024 MOH721024 MYD721024 NHZ721024 NRV721024 OBR721024 OLN721024 OVJ721024 PFF721024 PPB721024 PYX721024 QIT721024 QSP721024 RCL721024 RMH721024 RWD721024 SFZ721024 SPV721024 SZR721024 TJN721024 TTJ721024 UDF721024 UNB721024 UWX721024 VGT721024 VQP721024 WAL721024 WKH721024 WUD721024 K786560 HR786560 RN786560 ABJ786560 ALF786560 AVB786560 BEX786560 BOT786560 BYP786560 CIL786560 CSH786560 DCD786560 DLZ786560 DVV786560 EFR786560 EPN786560 EZJ786560 FJF786560 FTB786560 GCX786560 GMT786560 GWP786560 HGL786560 HQH786560 IAD786560 IJZ786560 ITV786560 JDR786560 JNN786560 JXJ786560 KHF786560 KRB786560 LAX786560 LKT786560 LUP786560 MEL786560 MOH786560 MYD786560 NHZ786560 NRV786560 OBR786560 OLN786560 OVJ786560 PFF786560 PPB786560 PYX786560 QIT786560 QSP786560 RCL786560 RMH786560 RWD786560 SFZ786560 SPV786560 SZR786560 TJN786560 TTJ786560 UDF786560 UNB786560 UWX786560 VGT786560 VQP786560 WAL786560 WKH786560 WUD786560 K852096 HR852096 RN852096 ABJ852096 ALF852096 AVB852096 BEX852096 BOT852096 BYP852096 CIL852096 CSH852096 DCD852096 DLZ852096 DVV852096 EFR852096 EPN852096 EZJ852096 FJF852096 FTB852096 GCX852096 GMT852096 GWP852096 HGL852096 HQH852096 IAD852096 IJZ852096 ITV852096 JDR852096 JNN852096 JXJ852096 KHF852096 KRB852096 LAX852096 LKT852096 LUP852096 MEL852096 MOH852096 MYD852096 NHZ852096 NRV852096 OBR852096 OLN852096 OVJ852096 PFF852096 PPB852096 PYX852096 QIT852096 QSP852096 RCL852096 RMH852096 RWD852096 SFZ852096 SPV852096 SZR852096 TJN852096 TTJ852096 UDF852096 UNB852096 UWX852096 VGT852096 VQP852096 WAL852096 WKH852096 WUD852096 K917632 HR917632 RN917632 ABJ917632 ALF917632 AVB917632 BEX917632 BOT917632 BYP917632 CIL917632 CSH917632 DCD917632 DLZ917632 DVV917632 EFR917632 EPN917632 EZJ917632 FJF917632 FTB917632 GCX917632 GMT917632 GWP917632 HGL917632 HQH917632 IAD917632 IJZ917632 ITV917632 JDR917632 JNN917632 JXJ917632 KHF917632 KRB917632 LAX917632 LKT917632 LUP917632 MEL917632 MOH917632 MYD917632 NHZ917632 NRV917632 OBR917632 OLN917632 OVJ917632 PFF917632 PPB917632 PYX917632 QIT917632 QSP917632 RCL917632 RMH917632 RWD917632 SFZ917632 SPV917632 SZR917632 TJN917632 TTJ917632 UDF917632 UNB917632 UWX917632 VGT917632 VQP917632 WAL917632 WKH917632 WUD917632 K983168 HR983168 RN983168 ABJ983168 ALF983168 AVB983168 BEX983168 BOT983168 BYP983168 CIL983168 CSH983168 DCD983168 DLZ983168 DVV983168 EFR983168 EPN983168 EZJ983168 FJF983168 FTB983168 GCX983168 GMT983168 GWP983168 HGL983168 HQH983168 IAD983168 IJZ983168 ITV983168 JDR983168 JNN983168 JXJ983168 KHF983168 KRB983168 LAX983168 LKT983168 LUP983168 MEL983168 MOH983168 MYD983168 NHZ983168 NRV983168 OBR983168 OLN983168 OVJ983168 PFF983168 PPB983168 PYX983168 QIT983168 QSP983168 RCL983168 RMH983168 RWD983168 SFZ983168 SPV983168 SZR983168 TJN983168 TTJ983168 UDF983168 UNB983168 UWX983168 VGT983168 VQP983168 WAL983168 WKH983168 WUD983168 K65581 HR65581 RN65581 ABJ65581 ALF65581 AVB65581 BEX65581 BOT65581 BYP65581 CIL65581 CSH65581 DCD65581 DLZ65581 DVV65581 EFR65581 EPN65581 EZJ65581 FJF65581 FTB65581 GCX65581 GMT65581 GWP65581 HGL65581 HQH65581 IAD65581 IJZ65581 ITV65581 JDR65581 JNN65581 JXJ65581 KHF65581 KRB65581 LAX65581 LKT65581 LUP65581 MEL65581 MOH65581 MYD65581 NHZ65581 NRV65581 OBR65581 OLN65581 OVJ65581 PFF65581 PPB65581 PYX65581 QIT65581 QSP65581 RCL65581 RMH65581 RWD65581 SFZ65581 SPV65581 SZR65581 TJN65581 TTJ65581 UDF65581 UNB65581 UWX65581 VGT65581 VQP65581 WAL65581 WKH65581 WUD65581 K131117 HR131117 RN131117 ABJ131117 ALF131117 AVB131117 BEX131117 BOT131117 BYP131117 CIL131117 CSH131117 DCD131117 DLZ131117 DVV131117 EFR131117 EPN131117 EZJ131117 FJF131117 FTB131117 GCX131117 GMT131117 GWP131117 HGL131117 HQH131117 IAD131117 IJZ131117 ITV131117 JDR131117 JNN131117 JXJ131117 KHF131117 KRB131117 LAX131117 LKT131117 LUP131117 MEL131117 MOH131117 MYD131117 NHZ131117 NRV131117 OBR131117 OLN131117 OVJ131117 PFF131117 PPB131117 PYX131117 QIT131117 QSP131117 RCL131117 RMH131117 RWD131117 SFZ131117 SPV131117 SZR131117 TJN131117 TTJ131117 UDF131117 UNB131117 UWX131117 VGT131117 VQP131117 WAL131117 WKH131117 WUD131117 K196653 HR196653 RN196653 ABJ196653 ALF196653 AVB196653 BEX196653 BOT196653 BYP196653 CIL196653 CSH196653 DCD196653 DLZ196653 DVV196653 EFR196653 EPN196653 EZJ196653 FJF196653 FTB196653 GCX196653 GMT196653 GWP196653 HGL196653 HQH196653 IAD196653 IJZ196653 ITV196653 JDR196653 JNN196653 JXJ196653 KHF196653 KRB196653 LAX196653 LKT196653 LUP196653 MEL196653 MOH196653 MYD196653 NHZ196653 NRV196653 OBR196653 OLN196653 OVJ196653 PFF196653 PPB196653 PYX196653 QIT196653 QSP196653 RCL196653 RMH196653 RWD196653 SFZ196653 SPV196653 SZR196653 TJN196653 TTJ196653 UDF196653 UNB196653 UWX196653 VGT196653 VQP196653 WAL196653 WKH196653 WUD196653 K262189 HR262189 RN262189 ABJ262189 ALF262189 AVB262189 BEX262189 BOT262189 BYP262189 CIL262189 CSH262189 DCD262189 DLZ262189 DVV262189 EFR262189 EPN262189 EZJ262189 FJF262189 FTB262189 GCX262189 GMT262189 GWP262189 HGL262189 HQH262189 IAD262189 IJZ262189 ITV262189 JDR262189 JNN262189 JXJ262189 KHF262189 KRB262189 LAX262189 LKT262189 LUP262189 MEL262189 MOH262189 MYD262189 NHZ262189 NRV262189 OBR262189 OLN262189 OVJ262189 PFF262189 PPB262189 PYX262189 QIT262189 QSP262189 RCL262189 RMH262189 RWD262189 SFZ262189 SPV262189 SZR262189 TJN262189 TTJ262189 UDF262189 UNB262189 UWX262189 VGT262189 VQP262189 WAL262189 WKH262189 WUD262189 K327725 HR327725 RN327725 ABJ327725 ALF327725 AVB327725 BEX327725 BOT327725 BYP327725 CIL327725 CSH327725 DCD327725 DLZ327725 DVV327725 EFR327725 EPN327725 EZJ327725 FJF327725 FTB327725 GCX327725 GMT327725 GWP327725 HGL327725 HQH327725 IAD327725 IJZ327725 ITV327725 JDR327725 JNN327725 JXJ327725 KHF327725 KRB327725 LAX327725 LKT327725 LUP327725 MEL327725 MOH327725 MYD327725 NHZ327725 NRV327725 OBR327725 OLN327725 OVJ327725 PFF327725 PPB327725 PYX327725 QIT327725 QSP327725 RCL327725 RMH327725 RWD327725 SFZ327725 SPV327725 SZR327725 TJN327725 TTJ327725 UDF327725 UNB327725 UWX327725 VGT327725 VQP327725 WAL327725 WKH327725 WUD327725 K393261 HR393261 RN393261 ABJ393261 ALF393261 AVB393261 BEX393261 BOT393261 BYP393261 CIL393261 CSH393261 DCD393261 DLZ393261 DVV393261 EFR393261 EPN393261 EZJ393261 FJF393261 FTB393261 GCX393261 GMT393261 GWP393261 HGL393261 HQH393261 IAD393261 IJZ393261 ITV393261 JDR393261 JNN393261 JXJ393261 KHF393261 KRB393261 LAX393261 LKT393261 LUP393261 MEL393261 MOH393261 MYD393261 NHZ393261 NRV393261 OBR393261 OLN393261 OVJ393261 PFF393261 PPB393261 PYX393261 QIT393261 QSP393261 RCL393261 RMH393261 RWD393261 SFZ393261 SPV393261 SZR393261 TJN393261 TTJ393261 UDF393261 UNB393261 UWX393261 VGT393261 VQP393261 WAL393261 WKH393261 WUD393261 K458797 HR458797 RN458797 ABJ458797 ALF458797 AVB458797 BEX458797 BOT458797 BYP458797 CIL458797 CSH458797 DCD458797 DLZ458797 DVV458797 EFR458797 EPN458797 EZJ458797 FJF458797 FTB458797 GCX458797 GMT458797 GWP458797 HGL458797 HQH458797 IAD458797 IJZ458797 ITV458797 JDR458797 JNN458797 JXJ458797 KHF458797 KRB458797 LAX458797 LKT458797 LUP458797 MEL458797 MOH458797 MYD458797 NHZ458797 NRV458797 OBR458797 OLN458797 OVJ458797 PFF458797 PPB458797 PYX458797 QIT458797 QSP458797 RCL458797 RMH458797 RWD458797 SFZ458797 SPV458797 SZR458797 TJN458797 TTJ458797 UDF458797 UNB458797 UWX458797 VGT458797 VQP458797 WAL458797 WKH458797 WUD458797 K524333 HR524333 RN524333 ABJ524333 ALF524333 AVB524333 BEX524333 BOT524333 BYP524333 CIL524333 CSH524333 DCD524333 DLZ524333 DVV524333 EFR524333 EPN524333 EZJ524333 FJF524333 FTB524333 GCX524333 GMT524333 GWP524333 HGL524333 HQH524333 IAD524333 IJZ524333 ITV524333 JDR524333 JNN524333 JXJ524333 KHF524333 KRB524333 LAX524333 LKT524333 LUP524333 MEL524333 MOH524333 MYD524333 NHZ524333 NRV524333 OBR524333 OLN524333 OVJ524333 PFF524333 PPB524333 PYX524333 QIT524333 QSP524333 RCL524333 RMH524333 RWD524333 SFZ524333 SPV524333 SZR524333 TJN524333 TTJ524333 UDF524333 UNB524333 UWX524333 VGT524333 VQP524333 WAL524333 WKH524333 WUD524333 K589869 HR589869 RN589869 ABJ589869 ALF589869 AVB589869 BEX589869 BOT589869 BYP589869 CIL589869 CSH589869 DCD589869 DLZ589869 DVV589869 EFR589869 EPN589869 EZJ589869 FJF589869 FTB589869 GCX589869 GMT589869 GWP589869 HGL589869 HQH589869 IAD589869 IJZ589869 ITV589869 JDR589869 JNN589869 JXJ589869 KHF589869 KRB589869 LAX589869 LKT589869 LUP589869 MEL589869 MOH589869 MYD589869 NHZ589869 NRV589869 OBR589869 OLN589869 OVJ589869 PFF589869 PPB589869 PYX589869 QIT589869 QSP589869 RCL589869 RMH589869 RWD589869 SFZ589869 SPV589869 SZR589869 TJN589869 TTJ589869 UDF589869 UNB589869 UWX589869 VGT589869 VQP589869 WAL589869 WKH589869 WUD589869 K655405 HR655405 RN655405 ABJ655405 ALF655405 AVB655405 BEX655405 BOT655405 BYP655405 CIL655405 CSH655405 DCD655405 DLZ655405 DVV655405 EFR655405 EPN655405 EZJ655405 FJF655405 FTB655405 GCX655405 GMT655405 GWP655405 HGL655405 HQH655405 IAD655405 IJZ655405 ITV655405 JDR655405 JNN655405 JXJ655405 KHF655405 KRB655405 LAX655405 LKT655405 LUP655405 MEL655405 MOH655405 MYD655405 NHZ655405 NRV655405 OBR655405 OLN655405 OVJ655405 PFF655405 PPB655405 PYX655405 QIT655405 QSP655405 RCL655405 RMH655405 RWD655405 SFZ655405 SPV655405 SZR655405 TJN655405 TTJ655405 UDF655405 UNB655405 UWX655405 VGT655405 VQP655405 WAL655405 WKH655405 WUD655405 K720941 HR720941 RN720941 ABJ720941 ALF720941 AVB720941 BEX720941 BOT720941 BYP720941 CIL720941 CSH720941 DCD720941 DLZ720941 DVV720941 EFR720941 EPN720941 EZJ720941 FJF720941 FTB720941 GCX720941 GMT720941 GWP720941 HGL720941 HQH720941 IAD720941 IJZ720941 ITV720941 JDR720941 JNN720941 JXJ720941 KHF720941 KRB720941 LAX720941 LKT720941 LUP720941 MEL720941 MOH720941 MYD720941 NHZ720941 NRV720941 OBR720941 OLN720941 OVJ720941 PFF720941 PPB720941 PYX720941 QIT720941 QSP720941 RCL720941 RMH720941 RWD720941 SFZ720941 SPV720941 SZR720941 TJN720941 TTJ720941 UDF720941 UNB720941 UWX720941 VGT720941 VQP720941 WAL720941 WKH720941 WUD720941 K786477 HR786477 RN786477 ABJ786477 ALF786477 AVB786477 BEX786477 BOT786477 BYP786477 CIL786477 CSH786477 DCD786477 DLZ786477 DVV786477 EFR786477 EPN786477 EZJ786477 FJF786477 FTB786477 GCX786477 GMT786477 GWP786477 HGL786477 HQH786477 IAD786477 IJZ786477 ITV786477 JDR786477 JNN786477 JXJ786477 KHF786477 KRB786477 LAX786477 LKT786477 LUP786477 MEL786477 MOH786477 MYD786477 NHZ786477 NRV786477 OBR786477 OLN786477 OVJ786477 PFF786477 PPB786477 PYX786477 QIT786477 QSP786477 RCL786477 RMH786477 RWD786477 SFZ786477 SPV786477 SZR786477 TJN786477 TTJ786477 UDF786477 UNB786477 UWX786477 VGT786477 VQP786477 WAL786477 WKH786477 WUD786477 K852013 HR852013 RN852013 ABJ852013 ALF852013 AVB852013 BEX852013 BOT852013 BYP852013 CIL852013 CSH852013 DCD852013 DLZ852013 DVV852013 EFR852013 EPN852013 EZJ852013 FJF852013 FTB852013 GCX852013 GMT852013 GWP852013 HGL852013 HQH852013 IAD852013 IJZ852013 ITV852013 JDR852013 JNN852013 JXJ852013 KHF852013 KRB852013 LAX852013 LKT852013 LUP852013 MEL852013 MOH852013 MYD852013 NHZ852013 NRV852013 OBR852013 OLN852013 OVJ852013 PFF852013 PPB852013 PYX852013 QIT852013 QSP852013 RCL852013 RMH852013 RWD852013 SFZ852013 SPV852013 SZR852013 TJN852013 TTJ852013 UDF852013 UNB852013 UWX852013 VGT852013 VQP852013 WAL852013 WKH852013 WUD852013 K917549 HR917549 RN917549 ABJ917549 ALF917549 AVB917549 BEX917549 BOT917549 BYP917549 CIL917549 CSH917549 DCD917549 DLZ917549 DVV917549 EFR917549 EPN917549 EZJ917549 FJF917549 FTB917549 GCX917549 GMT917549 GWP917549 HGL917549 HQH917549 IAD917549 IJZ917549 ITV917549 JDR917549 JNN917549 JXJ917549 KHF917549 KRB917549 LAX917549 LKT917549 LUP917549 MEL917549 MOH917549 MYD917549 NHZ917549 NRV917549 OBR917549 OLN917549 OVJ917549 PFF917549 PPB917549 PYX917549 QIT917549 QSP917549 RCL917549 RMH917549 RWD917549 SFZ917549 SPV917549 SZR917549 TJN917549 TTJ917549 UDF917549 UNB917549 UWX917549 VGT917549 VQP917549 WAL917549 WKH917549 WUD917549 K983085 HR983085 RN983085 ABJ983085 ALF983085 AVB983085 BEX983085 BOT983085 BYP983085 CIL983085 CSH983085 DCD983085 DLZ983085 DVV983085 EFR983085 EPN983085 EZJ983085 FJF983085 FTB983085 GCX983085 GMT983085 GWP983085 HGL983085 HQH983085 IAD983085 IJZ983085 ITV983085 JDR983085 JNN983085 JXJ983085 KHF983085 KRB983085 LAX983085 LKT983085 LUP983085 MEL983085 MOH983085 MYD983085 NHZ983085 NRV983085 OBR983085 OLN983085 OVJ983085 PFF983085 PPB983085 PYX983085 QIT983085 QSP983085 RCL983085 RMH983085 RWD983085 SFZ983085 SPV983085 SZR983085 TJN983085 TTJ983085 UDF983085 UNB983085 UWX983085 VGT983085 VQP983085 WAL983085 WKH983085 WUD983085 K193:K195 HR193:HR195 RN193:RN195 ABJ193:ABJ195 ALF193:ALF195 AVB193:AVB195 BEX193:BEX195 BOT193:BOT195 BYP193:BYP195 CIL193:CIL195 CSH193:CSH195 DCD193:DCD195 DLZ193:DLZ195 DVV193:DVV195 EFR193:EFR195 EPN193:EPN195 EZJ193:EZJ195 FJF193:FJF195 FTB193:FTB195 GCX193:GCX195 GMT193:GMT195 GWP193:GWP195 HGL193:HGL195 HQH193:HQH195 IAD193:IAD195 IJZ193:IJZ195 ITV193:ITV195 JDR193:JDR195 JNN193:JNN195 JXJ193:JXJ195 KHF193:KHF195 KRB193:KRB195 LAX193:LAX195 LKT193:LKT195 LUP193:LUP195 MEL193:MEL195 MOH193:MOH195 MYD193:MYD195 NHZ193:NHZ195 NRV193:NRV195 OBR193:OBR195 OLN193:OLN195 OVJ193:OVJ195 PFF193:PFF195 PPB193:PPB195 PYX193:PYX195 QIT193:QIT195 QSP193:QSP195 RCL193:RCL195 RMH193:RMH195 RWD193:RWD195 SFZ193:SFZ195 SPV193:SPV195 SZR193:SZR195 TJN193:TJN195 TTJ193:TTJ195 UDF193:UDF195 UNB193:UNB195 UWX193:UWX195 VGT193:VGT195 VQP193:VQP195 WAL193:WAL195 WKH193:WKH195 WUD193:WUD195 K64936:K64938 HR64936:HR64938 RN64936:RN64938 ABJ64936:ABJ64938 ALF64936:ALF64938 AVB64936:AVB64938 BEX64936:BEX64938 BOT64936:BOT64938 BYP64936:BYP64938 CIL64936:CIL64938 CSH64936:CSH64938 DCD64936:DCD64938 DLZ64936:DLZ64938 DVV64936:DVV64938 EFR64936:EFR64938 EPN64936:EPN64938 EZJ64936:EZJ64938 FJF64936:FJF64938 FTB64936:FTB64938 GCX64936:GCX64938 GMT64936:GMT64938 GWP64936:GWP64938 HGL64936:HGL64938 HQH64936:HQH64938 IAD64936:IAD64938 IJZ64936:IJZ64938 ITV64936:ITV64938 JDR64936:JDR64938 JNN64936:JNN64938 JXJ64936:JXJ64938 KHF64936:KHF64938 KRB64936:KRB64938 LAX64936:LAX64938 LKT64936:LKT64938 LUP64936:LUP64938 MEL64936:MEL64938 MOH64936:MOH64938 MYD64936:MYD64938 NHZ64936:NHZ64938 NRV64936:NRV64938 OBR64936:OBR64938 OLN64936:OLN64938 OVJ64936:OVJ64938 PFF64936:PFF64938 PPB64936:PPB64938 PYX64936:PYX64938 QIT64936:QIT64938 QSP64936:QSP64938 RCL64936:RCL64938 RMH64936:RMH64938 RWD64936:RWD64938 SFZ64936:SFZ64938 SPV64936:SPV64938 SZR64936:SZR64938 TJN64936:TJN64938 TTJ64936:TTJ64938 UDF64936:UDF64938 UNB64936:UNB64938 UWX64936:UWX64938 VGT64936:VGT64938 VQP64936:VQP64938 WAL64936:WAL64938 WKH64936:WKH64938 WUD64936:WUD64938 K130472:K130474 HR130472:HR130474 RN130472:RN130474 ABJ130472:ABJ130474 ALF130472:ALF130474 AVB130472:AVB130474 BEX130472:BEX130474 BOT130472:BOT130474 BYP130472:BYP130474 CIL130472:CIL130474 CSH130472:CSH130474 DCD130472:DCD130474 DLZ130472:DLZ130474 DVV130472:DVV130474 EFR130472:EFR130474 EPN130472:EPN130474 EZJ130472:EZJ130474 FJF130472:FJF130474 FTB130472:FTB130474 GCX130472:GCX130474 GMT130472:GMT130474 GWP130472:GWP130474 HGL130472:HGL130474 HQH130472:HQH130474 IAD130472:IAD130474 IJZ130472:IJZ130474 ITV130472:ITV130474 JDR130472:JDR130474 JNN130472:JNN130474 JXJ130472:JXJ130474 KHF130472:KHF130474 KRB130472:KRB130474 LAX130472:LAX130474 LKT130472:LKT130474 LUP130472:LUP130474 MEL130472:MEL130474 MOH130472:MOH130474 MYD130472:MYD130474 NHZ130472:NHZ130474 NRV130472:NRV130474 OBR130472:OBR130474 OLN130472:OLN130474 OVJ130472:OVJ130474 PFF130472:PFF130474 PPB130472:PPB130474 PYX130472:PYX130474 QIT130472:QIT130474 QSP130472:QSP130474 RCL130472:RCL130474 RMH130472:RMH130474 RWD130472:RWD130474 SFZ130472:SFZ130474 SPV130472:SPV130474 SZR130472:SZR130474 TJN130472:TJN130474 TTJ130472:TTJ130474 UDF130472:UDF130474 UNB130472:UNB130474 UWX130472:UWX130474 VGT130472:VGT130474 VQP130472:VQP130474 WAL130472:WAL130474 WKH130472:WKH130474 WUD130472:WUD130474 K196008:K196010 HR196008:HR196010 RN196008:RN196010 ABJ196008:ABJ196010 ALF196008:ALF196010 AVB196008:AVB196010 BEX196008:BEX196010 BOT196008:BOT196010 BYP196008:BYP196010 CIL196008:CIL196010 CSH196008:CSH196010 DCD196008:DCD196010 DLZ196008:DLZ196010 DVV196008:DVV196010 EFR196008:EFR196010 EPN196008:EPN196010 EZJ196008:EZJ196010 FJF196008:FJF196010 FTB196008:FTB196010 GCX196008:GCX196010 GMT196008:GMT196010 GWP196008:GWP196010 HGL196008:HGL196010 HQH196008:HQH196010 IAD196008:IAD196010 IJZ196008:IJZ196010 ITV196008:ITV196010 JDR196008:JDR196010 JNN196008:JNN196010 JXJ196008:JXJ196010 KHF196008:KHF196010 KRB196008:KRB196010 LAX196008:LAX196010 LKT196008:LKT196010 LUP196008:LUP196010 MEL196008:MEL196010 MOH196008:MOH196010 MYD196008:MYD196010 NHZ196008:NHZ196010 NRV196008:NRV196010 OBR196008:OBR196010 OLN196008:OLN196010 OVJ196008:OVJ196010 PFF196008:PFF196010 PPB196008:PPB196010 PYX196008:PYX196010 QIT196008:QIT196010 QSP196008:QSP196010 RCL196008:RCL196010 RMH196008:RMH196010 RWD196008:RWD196010 SFZ196008:SFZ196010 SPV196008:SPV196010 SZR196008:SZR196010 TJN196008:TJN196010 TTJ196008:TTJ196010 UDF196008:UDF196010 UNB196008:UNB196010 UWX196008:UWX196010 VGT196008:VGT196010 VQP196008:VQP196010 WAL196008:WAL196010 WKH196008:WKH196010 WUD196008:WUD196010 K261544:K261546 HR261544:HR261546 RN261544:RN261546 ABJ261544:ABJ261546 ALF261544:ALF261546 AVB261544:AVB261546 BEX261544:BEX261546 BOT261544:BOT261546 BYP261544:BYP261546 CIL261544:CIL261546 CSH261544:CSH261546 DCD261544:DCD261546 DLZ261544:DLZ261546 DVV261544:DVV261546 EFR261544:EFR261546 EPN261544:EPN261546 EZJ261544:EZJ261546 FJF261544:FJF261546 FTB261544:FTB261546 GCX261544:GCX261546 GMT261544:GMT261546 GWP261544:GWP261546 HGL261544:HGL261546 HQH261544:HQH261546 IAD261544:IAD261546 IJZ261544:IJZ261546 ITV261544:ITV261546 JDR261544:JDR261546 JNN261544:JNN261546 JXJ261544:JXJ261546 KHF261544:KHF261546 KRB261544:KRB261546 LAX261544:LAX261546 LKT261544:LKT261546 LUP261544:LUP261546 MEL261544:MEL261546 MOH261544:MOH261546 MYD261544:MYD261546 NHZ261544:NHZ261546 NRV261544:NRV261546 OBR261544:OBR261546 OLN261544:OLN261546 OVJ261544:OVJ261546 PFF261544:PFF261546 PPB261544:PPB261546 PYX261544:PYX261546 QIT261544:QIT261546 QSP261544:QSP261546 RCL261544:RCL261546 RMH261544:RMH261546 RWD261544:RWD261546 SFZ261544:SFZ261546 SPV261544:SPV261546 SZR261544:SZR261546 TJN261544:TJN261546 TTJ261544:TTJ261546 UDF261544:UDF261546 UNB261544:UNB261546 UWX261544:UWX261546 VGT261544:VGT261546 VQP261544:VQP261546 WAL261544:WAL261546 WKH261544:WKH261546 WUD261544:WUD261546 K327080:K327082 HR327080:HR327082 RN327080:RN327082 ABJ327080:ABJ327082 ALF327080:ALF327082 AVB327080:AVB327082 BEX327080:BEX327082 BOT327080:BOT327082 BYP327080:BYP327082 CIL327080:CIL327082 CSH327080:CSH327082 DCD327080:DCD327082 DLZ327080:DLZ327082 DVV327080:DVV327082 EFR327080:EFR327082 EPN327080:EPN327082 EZJ327080:EZJ327082 FJF327080:FJF327082 FTB327080:FTB327082 GCX327080:GCX327082 GMT327080:GMT327082 GWP327080:GWP327082 HGL327080:HGL327082 HQH327080:HQH327082 IAD327080:IAD327082 IJZ327080:IJZ327082 ITV327080:ITV327082 JDR327080:JDR327082 JNN327080:JNN327082 JXJ327080:JXJ327082 KHF327080:KHF327082 KRB327080:KRB327082 LAX327080:LAX327082 LKT327080:LKT327082 LUP327080:LUP327082 MEL327080:MEL327082 MOH327080:MOH327082 MYD327080:MYD327082 NHZ327080:NHZ327082 NRV327080:NRV327082 OBR327080:OBR327082 OLN327080:OLN327082 OVJ327080:OVJ327082 PFF327080:PFF327082 PPB327080:PPB327082 PYX327080:PYX327082 QIT327080:QIT327082 QSP327080:QSP327082 RCL327080:RCL327082 RMH327080:RMH327082 RWD327080:RWD327082 SFZ327080:SFZ327082 SPV327080:SPV327082 SZR327080:SZR327082 TJN327080:TJN327082 TTJ327080:TTJ327082 UDF327080:UDF327082 UNB327080:UNB327082 UWX327080:UWX327082 VGT327080:VGT327082 VQP327080:VQP327082 WAL327080:WAL327082 WKH327080:WKH327082 WUD327080:WUD327082 K392616:K392618 HR392616:HR392618 RN392616:RN392618 ABJ392616:ABJ392618 ALF392616:ALF392618 AVB392616:AVB392618 BEX392616:BEX392618 BOT392616:BOT392618 BYP392616:BYP392618 CIL392616:CIL392618 CSH392616:CSH392618 DCD392616:DCD392618 DLZ392616:DLZ392618 DVV392616:DVV392618 EFR392616:EFR392618 EPN392616:EPN392618 EZJ392616:EZJ392618 FJF392616:FJF392618 FTB392616:FTB392618 GCX392616:GCX392618 GMT392616:GMT392618 GWP392616:GWP392618 HGL392616:HGL392618 HQH392616:HQH392618 IAD392616:IAD392618 IJZ392616:IJZ392618 ITV392616:ITV392618 JDR392616:JDR392618 JNN392616:JNN392618 JXJ392616:JXJ392618 KHF392616:KHF392618 KRB392616:KRB392618 LAX392616:LAX392618 LKT392616:LKT392618 LUP392616:LUP392618 MEL392616:MEL392618 MOH392616:MOH392618 MYD392616:MYD392618 NHZ392616:NHZ392618 NRV392616:NRV392618 OBR392616:OBR392618 OLN392616:OLN392618 OVJ392616:OVJ392618 PFF392616:PFF392618 PPB392616:PPB392618 PYX392616:PYX392618 QIT392616:QIT392618 QSP392616:QSP392618 RCL392616:RCL392618 RMH392616:RMH392618 RWD392616:RWD392618 SFZ392616:SFZ392618 SPV392616:SPV392618 SZR392616:SZR392618 TJN392616:TJN392618 TTJ392616:TTJ392618 UDF392616:UDF392618 UNB392616:UNB392618 UWX392616:UWX392618 VGT392616:VGT392618 VQP392616:VQP392618 WAL392616:WAL392618 WKH392616:WKH392618 WUD392616:WUD392618 K458152:K458154 HR458152:HR458154 RN458152:RN458154 ABJ458152:ABJ458154 ALF458152:ALF458154 AVB458152:AVB458154 BEX458152:BEX458154 BOT458152:BOT458154 BYP458152:BYP458154 CIL458152:CIL458154 CSH458152:CSH458154 DCD458152:DCD458154 DLZ458152:DLZ458154 DVV458152:DVV458154 EFR458152:EFR458154 EPN458152:EPN458154 EZJ458152:EZJ458154 FJF458152:FJF458154 FTB458152:FTB458154 GCX458152:GCX458154 GMT458152:GMT458154 GWP458152:GWP458154 HGL458152:HGL458154 HQH458152:HQH458154 IAD458152:IAD458154 IJZ458152:IJZ458154 ITV458152:ITV458154 JDR458152:JDR458154 JNN458152:JNN458154 JXJ458152:JXJ458154 KHF458152:KHF458154 KRB458152:KRB458154 LAX458152:LAX458154 LKT458152:LKT458154 LUP458152:LUP458154 MEL458152:MEL458154 MOH458152:MOH458154 MYD458152:MYD458154 NHZ458152:NHZ458154 NRV458152:NRV458154 OBR458152:OBR458154 OLN458152:OLN458154 OVJ458152:OVJ458154 PFF458152:PFF458154 PPB458152:PPB458154 PYX458152:PYX458154 QIT458152:QIT458154 QSP458152:QSP458154 RCL458152:RCL458154 RMH458152:RMH458154 RWD458152:RWD458154 SFZ458152:SFZ458154 SPV458152:SPV458154 SZR458152:SZR458154 TJN458152:TJN458154 TTJ458152:TTJ458154 UDF458152:UDF458154 UNB458152:UNB458154 UWX458152:UWX458154 VGT458152:VGT458154 VQP458152:VQP458154 WAL458152:WAL458154 WKH458152:WKH458154 WUD458152:WUD458154 K523688:K523690 HR523688:HR523690 RN523688:RN523690 ABJ523688:ABJ523690 ALF523688:ALF523690 AVB523688:AVB523690 BEX523688:BEX523690 BOT523688:BOT523690 BYP523688:BYP523690 CIL523688:CIL523690 CSH523688:CSH523690 DCD523688:DCD523690 DLZ523688:DLZ523690 DVV523688:DVV523690 EFR523688:EFR523690 EPN523688:EPN523690 EZJ523688:EZJ523690 FJF523688:FJF523690 FTB523688:FTB523690 GCX523688:GCX523690 GMT523688:GMT523690 GWP523688:GWP523690 HGL523688:HGL523690 HQH523688:HQH523690 IAD523688:IAD523690 IJZ523688:IJZ523690 ITV523688:ITV523690 JDR523688:JDR523690 JNN523688:JNN523690 JXJ523688:JXJ523690 KHF523688:KHF523690 KRB523688:KRB523690 LAX523688:LAX523690 LKT523688:LKT523690 LUP523688:LUP523690 MEL523688:MEL523690 MOH523688:MOH523690 MYD523688:MYD523690 NHZ523688:NHZ523690 NRV523688:NRV523690 OBR523688:OBR523690 OLN523688:OLN523690 OVJ523688:OVJ523690 PFF523688:PFF523690 PPB523688:PPB523690 PYX523688:PYX523690 QIT523688:QIT523690 QSP523688:QSP523690 RCL523688:RCL523690 RMH523688:RMH523690 RWD523688:RWD523690 SFZ523688:SFZ523690 SPV523688:SPV523690 SZR523688:SZR523690 TJN523688:TJN523690 TTJ523688:TTJ523690 UDF523688:UDF523690 UNB523688:UNB523690 UWX523688:UWX523690 VGT523688:VGT523690 VQP523688:VQP523690 WAL523688:WAL523690 WKH523688:WKH523690 WUD523688:WUD523690 K589224:K589226 HR589224:HR589226 RN589224:RN589226 ABJ589224:ABJ589226 ALF589224:ALF589226 AVB589224:AVB589226 BEX589224:BEX589226 BOT589224:BOT589226 BYP589224:BYP589226 CIL589224:CIL589226 CSH589224:CSH589226 DCD589224:DCD589226 DLZ589224:DLZ589226 DVV589224:DVV589226 EFR589224:EFR589226 EPN589224:EPN589226 EZJ589224:EZJ589226 FJF589224:FJF589226 FTB589224:FTB589226 GCX589224:GCX589226 GMT589224:GMT589226 GWP589224:GWP589226 HGL589224:HGL589226 HQH589224:HQH589226 IAD589224:IAD589226 IJZ589224:IJZ589226 ITV589224:ITV589226 JDR589224:JDR589226 JNN589224:JNN589226 JXJ589224:JXJ589226 KHF589224:KHF589226 KRB589224:KRB589226 LAX589224:LAX589226 LKT589224:LKT589226 LUP589224:LUP589226 MEL589224:MEL589226 MOH589224:MOH589226 MYD589224:MYD589226 NHZ589224:NHZ589226 NRV589224:NRV589226 OBR589224:OBR589226 OLN589224:OLN589226 OVJ589224:OVJ589226 PFF589224:PFF589226 PPB589224:PPB589226 PYX589224:PYX589226 QIT589224:QIT589226 QSP589224:QSP589226 RCL589224:RCL589226 RMH589224:RMH589226 RWD589224:RWD589226 SFZ589224:SFZ589226 SPV589224:SPV589226 SZR589224:SZR589226 TJN589224:TJN589226 TTJ589224:TTJ589226 UDF589224:UDF589226 UNB589224:UNB589226 UWX589224:UWX589226 VGT589224:VGT589226 VQP589224:VQP589226 WAL589224:WAL589226 WKH589224:WKH589226 WUD589224:WUD589226 K654760:K654762 HR654760:HR654762 RN654760:RN654762 ABJ654760:ABJ654762 ALF654760:ALF654762 AVB654760:AVB654762 BEX654760:BEX654762 BOT654760:BOT654762 BYP654760:BYP654762 CIL654760:CIL654762 CSH654760:CSH654762 DCD654760:DCD654762 DLZ654760:DLZ654762 DVV654760:DVV654762 EFR654760:EFR654762 EPN654760:EPN654762 EZJ654760:EZJ654762 FJF654760:FJF654762 FTB654760:FTB654762 GCX654760:GCX654762 GMT654760:GMT654762 GWP654760:GWP654762 HGL654760:HGL654762 HQH654760:HQH654762 IAD654760:IAD654762 IJZ654760:IJZ654762 ITV654760:ITV654762 JDR654760:JDR654762 JNN654760:JNN654762 JXJ654760:JXJ654762 KHF654760:KHF654762 KRB654760:KRB654762 LAX654760:LAX654762 LKT654760:LKT654762 LUP654760:LUP654762 MEL654760:MEL654762 MOH654760:MOH654762 MYD654760:MYD654762 NHZ654760:NHZ654762 NRV654760:NRV654762 OBR654760:OBR654762 OLN654760:OLN654762 OVJ654760:OVJ654762 PFF654760:PFF654762 PPB654760:PPB654762 PYX654760:PYX654762 QIT654760:QIT654762 QSP654760:QSP654762 RCL654760:RCL654762 RMH654760:RMH654762 RWD654760:RWD654762 SFZ654760:SFZ654762 SPV654760:SPV654762 SZR654760:SZR654762 TJN654760:TJN654762 TTJ654760:TTJ654762 UDF654760:UDF654762 UNB654760:UNB654762 UWX654760:UWX654762 VGT654760:VGT654762 VQP654760:VQP654762 WAL654760:WAL654762 WKH654760:WKH654762 WUD654760:WUD654762 K720296:K720298 HR720296:HR720298 RN720296:RN720298 ABJ720296:ABJ720298 ALF720296:ALF720298 AVB720296:AVB720298 BEX720296:BEX720298 BOT720296:BOT720298 BYP720296:BYP720298 CIL720296:CIL720298 CSH720296:CSH720298 DCD720296:DCD720298 DLZ720296:DLZ720298 DVV720296:DVV720298 EFR720296:EFR720298 EPN720296:EPN720298 EZJ720296:EZJ720298 FJF720296:FJF720298 FTB720296:FTB720298 GCX720296:GCX720298 GMT720296:GMT720298 GWP720296:GWP720298 HGL720296:HGL720298 HQH720296:HQH720298 IAD720296:IAD720298 IJZ720296:IJZ720298 ITV720296:ITV720298 JDR720296:JDR720298 JNN720296:JNN720298 JXJ720296:JXJ720298 KHF720296:KHF720298 KRB720296:KRB720298 LAX720296:LAX720298 LKT720296:LKT720298 LUP720296:LUP720298 MEL720296:MEL720298 MOH720296:MOH720298 MYD720296:MYD720298 NHZ720296:NHZ720298 NRV720296:NRV720298 OBR720296:OBR720298 OLN720296:OLN720298 OVJ720296:OVJ720298 PFF720296:PFF720298 PPB720296:PPB720298 PYX720296:PYX720298 QIT720296:QIT720298 QSP720296:QSP720298 RCL720296:RCL720298 RMH720296:RMH720298 RWD720296:RWD720298 SFZ720296:SFZ720298 SPV720296:SPV720298 SZR720296:SZR720298 TJN720296:TJN720298 TTJ720296:TTJ720298 UDF720296:UDF720298 UNB720296:UNB720298 UWX720296:UWX720298 VGT720296:VGT720298 VQP720296:VQP720298 WAL720296:WAL720298 WKH720296:WKH720298 WUD720296:WUD720298 K785832:K785834 HR785832:HR785834 RN785832:RN785834 ABJ785832:ABJ785834 ALF785832:ALF785834 AVB785832:AVB785834 BEX785832:BEX785834 BOT785832:BOT785834 BYP785832:BYP785834 CIL785832:CIL785834 CSH785832:CSH785834 DCD785832:DCD785834 DLZ785832:DLZ785834 DVV785832:DVV785834 EFR785832:EFR785834 EPN785832:EPN785834 EZJ785832:EZJ785834 FJF785832:FJF785834 FTB785832:FTB785834 GCX785832:GCX785834 GMT785832:GMT785834 GWP785832:GWP785834 HGL785832:HGL785834 HQH785832:HQH785834 IAD785832:IAD785834 IJZ785832:IJZ785834 ITV785832:ITV785834 JDR785832:JDR785834 JNN785832:JNN785834 JXJ785832:JXJ785834 KHF785832:KHF785834 KRB785832:KRB785834 LAX785832:LAX785834 LKT785832:LKT785834 LUP785832:LUP785834 MEL785832:MEL785834 MOH785832:MOH785834 MYD785832:MYD785834 NHZ785832:NHZ785834 NRV785832:NRV785834 OBR785832:OBR785834 OLN785832:OLN785834 OVJ785832:OVJ785834 PFF785832:PFF785834 PPB785832:PPB785834 PYX785832:PYX785834 QIT785832:QIT785834 QSP785832:QSP785834 RCL785832:RCL785834 RMH785832:RMH785834 RWD785832:RWD785834 SFZ785832:SFZ785834 SPV785832:SPV785834 SZR785832:SZR785834 TJN785832:TJN785834 TTJ785832:TTJ785834 UDF785832:UDF785834 UNB785832:UNB785834 UWX785832:UWX785834 VGT785832:VGT785834 VQP785832:VQP785834 WAL785832:WAL785834 WKH785832:WKH785834 WUD785832:WUD785834 K851368:K851370 HR851368:HR851370 RN851368:RN851370 ABJ851368:ABJ851370 ALF851368:ALF851370 AVB851368:AVB851370 BEX851368:BEX851370 BOT851368:BOT851370 BYP851368:BYP851370 CIL851368:CIL851370 CSH851368:CSH851370 DCD851368:DCD851370 DLZ851368:DLZ851370 DVV851368:DVV851370 EFR851368:EFR851370 EPN851368:EPN851370 EZJ851368:EZJ851370 FJF851368:FJF851370 FTB851368:FTB851370 GCX851368:GCX851370 GMT851368:GMT851370 GWP851368:GWP851370 HGL851368:HGL851370 HQH851368:HQH851370 IAD851368:IAD851370 IJZ851368:IJZ851370 ITV851368:ITV851370 JDR851368:JDR851370 JNN851368:JNN851370 JXJ851368:JXJ851370 KHF851368:KHF851370 KRB851368:KRB851370 LAX851368:LAX851370 LKT851368:LKT851370 LUP851368:LUP851370 MEL851368:MEL851370 MOH851368:MOH851370 MYD851368:MYD851370 NHZ851368:NHZ851370 NRV851368:NRV851370 OBR851368:OBR851370 OLN851368:OLN851370 OVJ851368:OVJ851370 PFF851368:PFF851370 PPB851368:PPB851370 PYX851368:PYX851370 QIT851368:QIT851370 QSP851368:QSP851370 RCL851368:RCL851370 RMH851368:RMH851370 RWD851368:RWD851370 SFZ851368:SFZ851370 SPV851368:SPV851370 SZR851368:SZR851370 TJN851368:TJN851370 TTJ851368:TTJ851370 UDF851368:UDF851370 UNB851368:UNB851370 UWX851368:UWX851370 VGT851368:VGT851370 VQP851368:VQP851370 WAL851368:WAL851370 WKH851368:WKH851370 WUD851368:WUD851370 K916904:K916906 HR916904:HR916906 RN916904:RN916906 ABJ916904:ABJ916906 ALF916904:ALF916906 AVB916904:AVB916906 BEX916904:BEX916906 BOT916904:BOT916906 BYP916904:BYP916906 CIL916904:CIL916906 CSH916904:CSH916906 DCD916904:DCD916906 DLZ916904:DLZ916906 DVV916904:DVV916906 EFR916904:EFR916906 EPN916904:EPN916906 EZJ916904:EZJ916906 FJF916904:FJF916906 FTB916904:FTB916906 GCX916904:GCX916906 GMT916904:GMT916906 GWP916904:GWP916906 HGL916904:HGL916906 HQH916904:HQH916906 IAD916904:IAD916906 IJZ916904:IJZ916906 ITV916904:ITV916906 JDR916904:JDR916906 JNN916904:JNN916906 JXJ916904:JXJ916906 KHF916904:KHF916906 KRB916904:KRB916906 LAX916904:LAX916906 LKT916904:LKT916906 LUP916904:LUP916906 MEL916904:MEL916906 MOH916904:MOH916906 MYD916904:MYD916906 NHZ916904:NHZ916906 NRV916904:NRV916906 OBR916904:OBR916906 OLN916904:OLN916906 OVJ916904:OVJ916906 PFF916904:PFF916906 PPB916904:PPB916906 PYX916904:PYX916906 QIT916904:QIT916906 QSP916904:QSP916906 RCL916904:RCL916906 RMH916904:RMH916906 RWD916904:RWD916906 SFZ916904:SFZ916906 SPV916904:SPV916906 SZR916904:SZR916906 TJN916904:TJN916906 TTJ916904:TTJ916906 UDF916904:UDF916906 UNB916904:UNB916906 UWX916904:UWX916906 VGT916904:VGT916906 VQP916904:VQP916906 WAL916904:WAL916906 WKH916904:WKH916906 WUD916904:WUD916906 K982440:K982442 HR982440:HR982442 RN982440:RN982442 ABJ982440:ABJ982442 ALF982440:ALF982442 AVB982440:AVB982442 BEX982440:BEX982442 BOT982440:BOT982442 BYP982440:BYP982442 CIL982440:CIL982442 CSH982440:CSH982442 DCD982440:DCD982442 DLZ982440:DLZ982442 DVV982440:DVV982442 EFR982440:EFR982442 EPN982440:EPN982442 EZJ982440:EZJ982442 FJF982440:FJF982442 FTB982440:FTB982442 GCX982440:GCX982442 GMT982440:GMT982442 GWP982440:GWP982442 HGL982440:HGL982442 HQH982440:HQH982442 IAD982440:IAD982442 IJZ982440:IJZ982442 ITV982440:ITV982442 JDR982440:JDR982442 JNN982440:JNN982442 JXJ982440:JXJ982442 KHF982440:KHF982442 KRB982440:KRB982442 LAX982440:LAX982442 LKT982440:LKT982442 LUP982440:LUP982442 MEL982440:MEL982442 MOH982440:MOH982442 MYD982440:MYD982442 NHZ982440:NHZ982442 NRV982440:NRV982442 OBR982440:OBR982442 OLN982440:OLN982442 OVJ982440:OVJ982442 PFF982440:PFF982442 PPB982440:PPB982442 PYX982440:PYX982442 QIT982440:QIT982442 QSP982440:QSP982442 RCL982440:RCL982442 RMH982440:RMH982442 RWD982440:RWD982442 SFZ982440:SFZ982442 SPV982440:SPV982442 SZR982440:SZR982442 TJN982440:TJN982442 TTJ982440:TTJ982442 UDF982440:UDF982442 UNB982440:UNB982442 UWX982440:UWX982442 VGT982440:VGT982442 VQP982440:VQP982442 WAL982440:WAL982442 WKH982440:WKH982442 WUD982440:WUD982442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cp:lastPrinted>2025-02-07T07:12:35Z</cp:lastPrinted>
  <dcterms:created xsi:type="dcterms:W3CDTF">2025-02-07T06:54:38Z</dcterms:created>
  <dcterms:modified xsi:type="dcterms:W3CDTF">2025-02-07T07:12:41Z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