
<file path=[Content_Types].xml><?xml version="1.0" encoding="utf-8"?>
<Types xmlns="http://schemas.openxmlformats.org/package/2006/content-types">
  <Default Extension="rels" ContentType="application/vnd.openxmlformats-package.relationships+xml"/>
  <Default Extension="xml" ContentType="application/vnd.openxmlformats-officedocument.extended-properties+xml"/>
  <Override PartName="/docProps/custom.xml" ContentType="application/vnd.openxmlformats-officedocument.custom-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705453C9"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1150178\Desktop\"/>
    </mc:Choice>
  </mc:AlternateContent>
  <xr:revisionPtr revIDLastSave="0" documentId="8_{237BCB84-C0A8-4757-BE5A-A15FEF0DF682}" xr6:coauthVersionLast="47" xr6:coauthVersionMax="47" xr10:uidLastSave="{00000000-0000-0000-0000-000000000000}"/>
  <bookViews>
    <workbookView xWindow="-108" yWindow="-108" windowWidth="30936" windowHeight="16776" xr2:uid="{C57ADA5B-3860-42DD-BFD5-D395158A6F56}"/>
  </bookViews>
  <sheets>
    <sheet name="予防サービス" sheetId="1" r:id="rId1"/>
  </sheets>
  <definedNames>
    <definedName name="_xlnm._FilterDatabase" localSheetId="0" hidden="1">予防サービス!$A$2:$M$2</definedName>
    <definedName name="HTML_CodePage" hidden="1">932</definedName>
    <definedName name="HTML_Control" localSheetId="0" hidden="1">{"'一覧10.29'!$A$1:$C$7"}</definedName>
    <definedName name="HTML_Control" hidden="1">{"'一覧10.29'!$A$1:$C$7"}</definedName>
    <definedName name="HTML_Description" hidden="1">""</definedName>
    <definedName name="HTML_Email" hidden="1">""</definedName>
    <definedName name="HTML_Header" hidden="1">"一覧10.29"</definedName>
    <definedName name="HTML_LastUpdate" hidden="1">"99/11/01"</definedName>
    <definedName name="HTML_LineAfter" hidden="1">FALSE</definedName>
    <definedName name="HTML_LineBefore" hidden="1">FALSE</definedName>
    <definedName name="HTML_Name" hidden="1">"森田尚匡"</definedName>
    <definedName name="HTML_OBDlg2" hidden="1">TRUE</definedName>
    <definedName name="HTML_OBDlg3" hidden="1">TRUE</definedName>
    <definedName name="HTML_OBDlg4" hidden="1">TRUE</definedName>
    <definedName name="HTML_OS" hidden="1">0</definedName>
    <definedName name="HTML_PathFile" hidden="1">"A:\a_item\sitei.htm"</definedName>
    <definedName name="HTML_PathTemplate" hidden="1">"A:\a_item\sien2.htm"</definedName>
    <definedName name="HTML_Title" hidden="1">"指定状況"</definedName>
    <definedName name="_xlnm.Print_Area" localSheetId="0">予防サービス!$A$1:$M$354</definedName>
    <definedName name="_xlnm.Print_Titles" localSheetId="0">予防サービス!$2:$2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<sst xmlns="http://schemas.openxmlformats.org/spreadsheetml/2006/main" count="3157" uniqueCount="1820">
  <si>
    <t>○指定介護予防サービス事業所一覧</t>
    <rPh sb="1" eb="3">
      <t>シテイ</t>
    </rPh>
    <rPh sb="3" eb="5">
      <t>カイゴ</t>
    </rPh>
    <rPh sb="5" eb="7">
      <t>ヨボウ</t>
    </rPh>
    <rPh sb="11" eb="12">
      <t>コト</t>
    </rPh>
    <rPh sb="13" eb="14">
      <t>ショ</t>
    </rPh>
    <phoneticPr fontId="4"/>
  </si>
  <si>
    <t>事  業  所  名</t>
    <phoneticPr fontId="4"/>
  </si>
  <si>
    <t>〒</t>
    <phoneticPr fontId="4"/>
  </si>
  <si>
    <t>所  在  地</t>
    <phoneticPr fontId="4"/>
  </si>
  <si>
    <t>実施ｻｰﾋﾞｽ</t>
    <rPh sb="0" eb="1">
      <t>ジツ</t>
    </rPh>
    <phoneticPr fontId="4"/>
  </si>
  <si>
    <t>利用定員</t>
    <rPh sb="0" eb="2">
      <t>リヨウ</t>
    </rPh>
    <rPh sb="2" eb="4">
      <t>テイイン</t>
    </rPh>
    <phoneticPr fontId="4"/>
  </si>
  <si>
    <t>電話番号</t>
  </si>
  <si>
    <t>当初指定年月日</t>
    <rPh sb="0" eb="2">
      <t>トウショ</t>
    </rPh>
    <phoneticPr fontId="4"/>
  </si>
  <si>
    <t>指定有効期限</t>
    <rPh sb="0" eb="2">
      <t>シテイ</t>
    </rPh>
    <rPh sb="2" eb="4">
      <t>ユウコウ</t>
    </rPh>
    <rPh sb="4" eb="6">
      <t>キゲン</t>
    </rPh>
    <phoneticPr fontId="4"/>
  </si>
  <si>
    <t>事業所番号</t>
  </si>
  <si>
    <t>開　設　者  名</t>
    <rPh sb="0" eb="3">
      <t>カイセツ</t>
    </rPh>
    <rPh sb="4" eb="5">
      <t>シャ</t>
    </rPh>
    <phoneticPr fontId="4"/>
  </si>
  <si>
    <t>圏域（HP用）</t>
    <rPh sb="0" eb="2">
      <t>ケンイキ</t>
    </rPh>
    <rPh sb="5" eb="6">
      <t>ヨウ</t>
    </rPh>
    <phoneticPr fontId="4"/>
  </si>
  <si>
    <t>市町村</t>
  </si>
  <si>
    <t>FAX番号</t>
  </si>
  <si>
    <t>アサヒサンクリーン在宅介護センター佐賀</t>
  </si>
  <si>
    <t>840-0842</t>
    <phoneticPr fontId="4"/>
  </si>
  <si>
    <t>佐賀市多布施二丁目６番２２号　西田ビル１階中・東号室</t>
    <phoneticPr fontId="4"/>
  </si>
  <si>
    <t>訪問入浴</t>
  </si>
  <si>
    <t>0952-30-3325</t>
  </si>
  <si>
    <t>アサヒサンクリーン株式会社</t>
    <rPh sb="9" eb="13">
      <t>カブシキガイシャ</t>
    </rPh>
    <phoneticPr fontId="4"/>
  </si>
  <si>
    <t>佐賀中部</t>
  </si>
  <si>
    <t>佐賀市</t>
  </si>
  <si>
    <t>0952-30-3326</t>
    <phoneticPr fontId="4"/>
  </si>
  <si>
    <t>セントケア佐賀訪問入浴</t>
    <phoneticPr fontId="4"/>
  </si>
  <si>
    <t>849-0918</t>
    <phoneticPr fontId="4"/>
  </si>
  <si>
    <t>佐賀市兵庫南三丁目１番１９号</t>
  </si>
  <si>
    <t>訪問入浴</t>
    <rPh sb="0" eb="2">
      <t>ホウモン</t>
    </rPh>
    <phoneticPr fontId="4"/>
  </si>
  <si>
    <t>0952-41-1050</t>
    <phoneticPr fontId="4"/>
  </si>
  <si>
    <t>セントケア九州　株式会社</t>
  </si>
  <si>
    <t>佐賀中部</t>
    <rPh sb="0" eb="2">
      <t>サガ</t>
    </rPh>
    <rPh sb="2" eb="4">
      <t>チュウブ</t>
    </rPh>
    <phoneticPr fontId="4"/>
  </si>
  <si>
    <t>佐賀市</t>
    <rPh sb="0" eb="2">
      <t>サガ</t>
    </rPh>
    <rPh sb="2" eb="3">
      <t>シ</t>
    </rPh>
    <phoneticPr fontId="4"/>
  </si>
  <si>
    <t>0952-22-1320</t>
    <phoneticPr fontId="4"/>
  </si>
  <si>
    <t>指定訪問入浴介護寿楽荘</t>
    <phoneticPr fontId="4"/>
  </si>
  <si>
    <t>847-0854</t>
  </si>
  <si>
    <t>唐津市西旗町７番１号</t>
    <phoneticPr fontId="4"/>
  </si>
  <si>
    <t>0955-70-1700</t>
  </si>
  <si>
    <t>4170200226</t>
    <phoneticPr fontId="4"/>
  </si>
  <si>
    <t>社会福祉法人恩賜財団済生会支部佐賀県済生会</t>
    <phoneticPr fontId="4"/>
  </si>
  <si>
    <t>唐津・東松浦</t>
  </si>
  <si>
    <t>唐津市</t>
  </si>
  <si>
    <t>0955-72-1850</t>
  </si>
  <si>
    <t>訪問入浴サービスのぞみ</t>
    <phoneticPr fontId="4"/>
  </si>
  <si>
    <t>847-0004</t>
  </si>
  <si>
    <t>唐津市養母田５５３番地１</t>
  </si>
  <si>
    <t>0955-73-7000</t>
  </si>
  <si>
    <t>医療法人修腎会藤﨑病院</t>
    <rPh sb="8" eb="9">
      <t>サキ</t>
    </rPh>
    <phoneticPr fontId="4"/>
  </si>
  <si>
    <t>0955-73-7701</t>
  </si>
  <si>
    <t>介護サービスohana合同会社</t>
    <rPh sb="0" eb="2">
      <t>カイゴ</t>
    </rPh>
    <rPh sb="11" eb="15">
      <t>ゴウドウガイシャ</t>
    </rPh>
    <phoneticPr fontId="4"/>
  </si>
  <si>
    <t>848-0041</t>
  </si>
  <si>
    <t>伊万里市新天町286-1</t>
    <rPh sb="0" eb="3">
      <t>イマリ</t>
    </rPh>
    <rPh sb="3" eb="4">
      <t>シ</t>
    </rPh>
    <rPh sb="4" eb="7">
      <t>シンテンチョウ</t>
    </rPh>
    <phoneticPr fontId="4"/>
  </si>
  <si>
    <t>0955-29-8357</t>
  </si>
  <si>
    <t>伊万里・西松浦</t>
  </si>
  <si>
    <t>伊万里市</t>
    <rPh sb="0" eb="4">
      <t>イマリシ</t>
    </rPh>
    <phoneticPr fontId="4"/>
  </si>
  <si>
    <t>0955-29-8358</t>
  </si>
  <si>
    <t>ツクイ佐賀訪問看護ステーション</t>
  </si>
  <si>
    <t>840-0809</t>
  </si>
  <si>
    <t>佐賀市駅前中央一丁目９番４５号大樹生命佐賀駅前ビル１階</t>
  </si>
  <si>
    <t>訪問看護</t>
  </si>
  <si>
    <t>0952-20-2521</t>
  </si>
  <si>
    <t>株式会社ツクイ</t>
  </si>
  <si>
    <t>佐賀市</t>
    <rPh sb="0" eb="3">
      <t>サガシ</t>
    </rPh>
    <phoneticPr fontId="4"/>
  </si>
  <si>
    <t>るりいろ小児訪問看護ステーション佐賀</t>
  </si>
  <si>
    <t>840-0816</t>
  </si>
  <si>
    <t>佐賀市駅南本町３番１２号　宮崎ビル２階</t>
  </si>
  <si>
    <t>訪問看護</t>
    <rPh sb="0" eb="2">
      <t>ホウモン</t>
    </rPh>
    <rPh sb="2" eb="4">
      <t>カンゴ</t>
    </rPh>
    <phoneticPr fontId="4"/>
  </si>
  <si>
    <t>080-3972-2746</t>
  </si>
  <si>
    <t>株式会社Ｈｉｒｏｍｉ Ｏｆｆｉｃｅ</t>
  </si>
  <si>
    <t>訪問看護ステーションハート</t>
  </si>
  <si>
    <t>849-0934</t>
  </si>
  <si>
    <t>佐賀市開成四丁目５番２号</t>
  </si>
  <si>
    <t>訪問看護</t>
    <rPh sb="0" eb="4">
      <t>ホウモンカンゴ</t>
    </rPh>
    <phoneticPr fontId="4"/>
  </si>
  <si>
    <t>0952-20-1588</t>
  </si>
  <si>
    <t>株式会社メディカルハートジャパン</t>
  </si>
  <si>
    <t>嘉瀬訪問看護ステーション　</t>
    <phoneticPr fontId="4"/>
  </si>
  <si>
    <t>840-0861</t>
  </si>
  <si>
    <t>佐賀市嘉瀬町大字中原１９７３番地１</t>
  </si>
  <si>
    <t>0952-25-9284</t>
  </si>
  <si>
    <t>医療法人長生会</t>
    <phoneticPr fontId="4"/>
  </si>
  <si>
    <t>0952-23-0535</t>
  </si>
  <si>
    <t>医療法人杏仁会訪問看護ステーション太陽</t>
    <rPh sb="0" eb="2">
      <t>イリョウ</t>
    </rPh>
    <rPh sb="2" eb="4">
      <t>ホウジン</t>
    </rPh>
    <rPh sb="4" eb="6">
      <t>アンニン</t>
    </rPh>
    <rPh sb="6" eb="7">
      <t>カイ</t>
    </rPh>
    <rPh sb="7" eb="9">
      <t>ホウモン</t>
    </rPh>
    <rPh sb="9" eb="11">
      <t>カンゴ</t>
    </rPh>
    <rPh sb="17" eb="19">
      <t>タイヨウ</t>
    </rPh>
    <phoneticPr fontId="4"/>
  </si>
  <si>
    <t>840-0806</t>
    <phoneticPr fontId="4"/>
  </si>
  <si>
    <t>佐賀市神園三丁目１８番４５号</t>
    <rPh sb="0" eb="3">
      <t>サガシ</t>
    </rPh>
    <rPh sb="3" eb="5">
      <t>カミゾノ</t>
    </rPh>
    <rPh sb="5" eb="6">
      <t>サン</t>
    </rPh>
    <rPh sb="6" eb="8">
      <t>チョウメ</t>
    </rPh>
    <rPh sb="10" eb="11">
      <t>バン</t>
    </rPh>
    <rPh sb="13" eb="14">
      <t>ゴウ</t>
    </rPh>
    <phoneticPr fontId="4"/>
  </si>
  <si>
    <t>0952-31-1441</t>
    <phoneticPr fontId="4"/>
  </si>
  <si>
    <t>医療法人杏仁会</t>
    <rPh sb="4" eb="6">
      <t>アンニン</t>
    </rPh>
    <rPh sb="6" eb="7">
      <t>カイ</t>
    </rPh>
    <phoneticPr fontId="4"/>
  </si>
  <si>
    <t>0952-32-3469</t>
    <phoneticPr fontId="4"/>
  </si>
  <si>
    <t>訪問看護ステーションフローレンス佐賀</t>
  </si>
  <si>
    <t>840-0806</t>
  </si>
  <si>
    <t>佐賀市神園五丁目５番２６号</t>
  </si>
  <si>
    <t>0952-37-1935</t>
  </si>
  <si>
    <t>株式会社　ポラリス</t>
  </si>
  <si>
    <t>ラパン訪問看護ステーション</t>
    <rPh sb="3" eb="5">
      <t>ホウモン</t>
    </rPh>
    <rPh sb="5" eb="7">
      <t>カンゴ</t>
    </rPh>
    <phoneticPr fontId="4"/>
  </si>
  <si>
    <t>840-2213</t>
  </si>
  <si>
    <t>佐賀市川副町大字鹿江６２８番地３</t>
    <phoneticPr fontId="4"/>
  </si>
  <si>
    <t>0952-20-0622</t>
  </si>
  <si>
    <t>株式会社フォレスメディカルサービス</t>
    <rPh sb="0" eb="2">
      <t>カブシキ</t>
    </rPh>
    <rPh sb="2" eb="4">
      <t>カイシャ</t>
    </rPh>
    <phoneticPr fontId="4"/>
  </si>
  <si>
    <t>訪問看護ステーション　くすの風</t>
  </si>
  <si>
    <t>840-2201</t>
  </si>
  <si>
    <t>佐賀市川副町大字福富８２７番地</t>
  </si>
  <si>
    <t>0952-45-1331</t>
    <phoneticPr fontId="4"/>
  </si>
  <si>
    <t>医療法人樟風会</t>
    <rPh sb="0" eb="2">
      <t>イリョウ</t>
    </rPh>
    <rPh sb="2" eb="4">
      <t>ホウジン</t>
    </rPh>
    <rPh sb="4" eb="5">
      <t>クスノキ</t>
    </rPh>
    <rPh sb="5" eb="6">
      <t>フウ</t>
    </rPh>
    <rPh sb="6" eb="7">
      <t>カイ</t>
    </rPh>
    <phoneticPr fontId="4"/>
  </si>
  <si>
    <t>0952-45-7334</t>
    <phoneticPr fontId="4"/>
  </si>
  <si>
    <t>医療法人　智仁会　訪問看護ステーションよろこび</t>
    <rPh sb="0" eb="2">
      <t>イリョウ</t>
    </rPh>
    <rPh sb="2" eb="4">
      <t>ホウジン</t>
    </rPh>
    <rPh sb="5" eb="6">
      <t>チ</t>
    </rPh>
    <rPh sb="6" eb="7">
      <t>ジン</t>
    </rPh>
    <rPh sb="7" eb="8">
      <t>カイ</t>
    </rPh>
    <phoneticPr fontId="4"/>
  </si>
  <si>
    <t>840-0013</t>
    <phoneticPr fontId="4"/>
  </si>
  <si>
    <t>佐賀市北川副町大字新郷６５４番地１</t>
    <phoneticPr fontId="4"/>
  </si>
  <si>
    <t>0952-25-1788</t>
  </si>
  <si>
    <t>医療法人智仁会</t>
    <phoneticPr fontId="4"/>
  </si>
  <si>
    <t>0952-25-1788</t>
    <phoneticPr fontId="4"/>
  </si>
  <si>
    <t>訪問看護ステーションちとせ</t>
    <rPh sb="0" eb="2">
      <t>ホウモン</t>
    </rPh>
    <rPh sb="2" eb="4">
      <t>カンゴ</t>
    </rPh>
    <phoneticPr fontId="4"/>
  </si>
  <si>
    <t>840-0012</t>
  </si>
  <si>
    <t>佐賀市北川副町大字光法１７７７番地８</t>
    <rPh sb="0" eb="3">
      <t>サガシ</t>
    </rPh>
    <rPh sb="3" eb="6">
      <t>キタカワソエ</t>
    </rPh>
    <rPh sb="6" eb="7">
      <t>マチ</t>
    </rPh>
    <rPh sb="7" eb="9">
      <t>オオアザ</t>
    </rPh>
    <rPh sb="9" eb="10">
      <t>ヒカリ</t>
    </rPh>
    <rPh sb="10" eb="11">
      <t>ホウ</t>
    </rPh>
    <rPh sb="15" eb="17">
      <t>バンチ</t>
    </rPh>
    <phoneticPr fontId="4"/>
  </si>
  <si>
    <t>0952-27-2724</t>
  </si>
  <si>
    <t>有限会社千歳</t>
    <rPh sb="0" eb="4">
      <t>ユウゲンカイシャ</t>
    </rPh>
    <rPh sb="4" eb="6">
      <t>チトセ</t>
    </rPh>
    <phoneticPr fontId="4"/>
  </si>
  <si>
    <t>092-803-0782</t>
  </si>
  <si>
    <t>訪問看護ステーションＲｅ’ｓｅｌａ佐賀</t>
  </si>
  <si>
    <t>849-0901</t>
  </si>
  <si>
    <t>佐賀市久保泉町大字川久保８２８番地1</t>
  </si>
  <si>
    <t>0952-97-9886</t>
  </si>
  <si>
    <t>株式会社リセラ</t>
  </si>
  <si>
    <t>0952-97-9887</t>
  </si>
  <si>
    <t>訪問看護ステーション　きらめき</t>
  </si>
  <si>
    <t>840-0017</t>
    <phoneticPr fontId="4"/>
  </si>
  <si>
    <t>佐賀市新郷本町２３番２２号</t>
  </si>
  <si>
    <t>0952-37-1195</t>
  </si>
  <si>
    <t>株式会社煌</t>
    <phoneticPr fontId="4"/>
  </si>
  <si>
    <t>0952-37-1198</t>
  </si>
  <si>
    <t>あいず訪問看護ステーション佐賀</t>
  </si>
  <si>
    <t>849-0924</t>
  </si>
  <si>
    <t>佐賀市新中町９番１２号</t>
  </si>
  <si>
    <t>0952-20-6112</t>
  </si>
  <si>
    <t>株式会社あいず</t>
    <rPh sb="0" eb="4">
      <t>カブシキガイシャ</t>
    </rPh>
    <phoneticPr fontId="4"/>
  </si>
  <si>
    <t>0952-20-6113</t>
  </si>
  <si>
    <t>在宅リハビリ訪問看護ステーションＴＯＭＯ佐賀</t>
    <phoneticPr fontId="4"/>
  </si>
  <si>
    <t>849-0922</t>
    <phoneticPr fontId="4"/>
  </si>
  <si>
    <t>佐賀市高木瀬東三丁目１３番１０号</t>
    <rPh sb="6" eb="7">
      <t>ヒガシ</t>
    </rPh>
    <rPh sb="7" eb="8">
      <t>サン</t>
    </rPh>
    <phoneticPr fontId="4"/>
  </si>
  <si>
    <t>0952-20-3020</t>
    <phoneticPr fontId="4"/>
  </si>
  <si>
    <t>株式会社　Ｈｕｍａｎ　Ｌｏｏｐ</t>
    <phoneticPr fontId="4"/>
  </si>
  <si>
    <t>0952-20-3021</t>
    <phoneticPr fontId="4"/>
  </si>
  <si>
    <t>医療法人社団敬愛会 クローバー訪問看護ステーション</t>
    <rPh sb="6" eb="7">
      <t>ケイ</t>
    </rPh>
    <rPh sb="7" eb="8">
      <t>アイ</t>
    </rPh>
    <rPh sb="8" eb="9">
      <t>カイ</t>
    </rPh>
    <rPh sb="15" eb="17">
      <t>ホウモン</t>
    </rPh>
    <rPh sb="17" eb="19">
      <t>カンゴ</t>
    </rPh>
    <phoneticPr fontId="4"/>
  </si>
  <si>
    <t>849-0917</t>
    <phoneticPr fontId="4"/>
  </si>
  <si>
    <t>佐賀市高木瀬町大字長瀬１１６７番地２</t>
  </si>
  <si>
    <t>0952-37-6301</t>
    <phoneticPr fontId="4"/>
  </si>
  <si>
    <t>医療法人社団敬愛会</t>
    <rPh sb="0" eb="2">
      <t>イリョウ</t>
    </rPh>
    <rPh sb="2" eb="4">
      <t>ホウジン</t>
    </rPh>
    <rPh sb="4" eb="6">
      <t>シャダン</t>
    </rPh>
    <rPh sb="6" eb="8">
      <t>ケイアイ</t>
    </rPh>
    <rPh sb="8" eb="9">
      <t>カイ</t>
    </rPh>
    <phoneticPr fontId="4"/>
  </si>
  <si>
    <t>0952-31-9824</t>
    <phoneticPr fontId="4"/>
  </si>
  <si>
    <t>かばさん訪問看護ステーション</t>
  </si>
  <si>
    <t>840-0051</t>
  </si>
  <si>
    <t>佐賀市田代二丁目５番１５号</t>
  </si>
  <si>
    <t>0952-65-5430</t>
  </si>
  <si>
    <t>株式会社ノスタルジア</t>
    <rPh sb="0" eb="4">
      <t>カブシキカイシャ</t>
    </rPh>
    <phoneticPr fontId="4"/>
  </si>
  <si>
    <t>訪問看護ステーションデューン佐賀</t>
  </si>
  <si>
    <t>840-0815</t>
    <phoneticPr fontId="4"/>
  </si>
  <si>
    <t>佐賀市天神一丁目２番５５号</t>
    <rPh sb="3" eb="5">
      <t>テンジン</t>
    </rPh>
    <rPh sb="5" eb="6">
      <t>１</t>
    </rPh>
    <rPh sb="9" eb="10">
      <t>バン</t>
    </rPh>
    <phoneticPr fontId="4"/>
  </si>
  <si>
    <t>0952-24-6776</t>
    <phoneticPr fontId="4"/>
  </si>
  <si>
    <t>株式会社Ｎ・フィールド</t>
  </si>
  <si>
    <t>0952-24-6777</t>
  </si>
  <si>
    <t>訪問看護・リハビリテーション福禄寿</t>
    <rPh sb="0" eb="2">
      <t>ホウモン</t>
    </rPh>
    <rPh sb="2" eb="4">
      <t>カンゴ</t>
    </rPh>
    <rPh sb="14" eb="15">
      <t>フク</t>
    </rPh>
    <rPh sb="15" eb="16">
      <t>ロク</t>
    </rPh>
    <rPh sb="16" eb="17">
      <t>ジュ</t>
    </rPh>
    <phoneticPr fontId="4"/>
  </si>
  <si>
    <t>840-0853</t>
    <phoneticPr fontId="4"/>
  </si>
  <si>
    <t>佐賀市長瀬町５番１２号</t>
    <rPh sb="0" eb="3">
      <t>サガシ</t>
    </rPh>
    <rPh sb="3" eb="5">
      <t>ナガセ</t>
    </rPh>
    <rPh sb="5" eb="6">
      <t>マチ</t>
    </rPh>
    <rPh sb="7" eb="8">
      <t>バン</t>
    </rPh>
    <rPh sb="10" eb="11">
      <t>ゴウ</t>
    </rPh>
    <phoneticPr fontId="4"/>
  </si>
  <si>
    <t>0952-97-8880</t>
    <phoneticPr fontId="4"/>
  </si>
  <si>
    <t>株式会社Forutuna</t>
    <rPh sb="0" eb="4">
      <t>カブシキカイシャ</t>
    </rPh>
    <phoneticPr fontId="4"/>
  </si>
  <si>
    <t>0952-43-7932</t>
    <phoneticPr fontId="4"/>
  </si>
  <si>
    <t>プラスワン訪問看護ステーション佐賀</t>
  </si>
  <si>
    <t>849-0937</t>
    <phoneticPr fontId="4"/>
  </si>
  <si>
    <t>佐賀市鍋島一丁目８番３号</t>
    <phoneticPr fontId="4"/>
  </si>
  <si>
    <t>0952-97-9867</t>
  </si>
  <si>
    <t>株式会社ハートプラス</t>
  </si>
  <si>
    <t>訪問看護ステーション　ｌｉｆｅｃｏｌｏｒ</t>
  </si>
  <si>
    <t>849-0937</t>
  </si>
  <si>
    <t>佐賀市鍋島二丁目３番２７号　セントラル鍋島１０１号室</t>
  </si>
  <si>
    <t>0952-37-9438</t>
  </si>
  <si>
    <t>株式会社Ａｖｅｎｉｒ</t>
  </si>
  <si>
    <t>0952-43-3161</t>
  </si>
  <si>
    <t>訪問看護ステーションかささぎ</t>
    <phoneticPr fontId="4"/>
  </si>
  <si>
    <t>佐賀市鍋島三丁目３番２０号鍋島シェストビル１F</t>
    <rPh sb="3" eb="5">
      <t>ナベシマ</t>
    </rPh>
    <rPh sb="5" eb="6">
      <t>ミ</t>
    </rPh>
    <rPh sb="6" eb="8">
      <t>チョウメ</t>
    </rPh>
    <rPh sb="9" eb="10">
      <t>バン</t>
    </rPh>
    <rPh sb="12" eb="13">
      <t>ゴウ</t>
    </rPh>
    <rPh sb="13" eb="15">
      <t>ナベシマ</t>
    </rPh>
    <phoneticPr fontId="4"/>
  </si>
  <si>
    <t>0952-33-0333</t>
  </si>
  <si>
    <t>医療法人清友会</t>
    <phoneticPr fontId="4"/>
  </si>
  <si>
    <t>0952-31-5554</t>
  </si>
  <si>
    <t>ニチイケアセンターさが訪問看護ステーション</t>
    <phoneticPr fontId="4"/>
  </si>
  <si>
    <t>佐賀市鍋島三丁目１４番２８号</t>
    <rPh sb="10" eb="11">
      <t>バン</t>
    </rPh>
    <phoneticPr fontId="4"/>
  </si>
  <si>
    <t>0952-34-5535</t>
    <phoneticPr fontId="4"/>
  </si>
  <si>
    <t>株式会社ニチイ学館</t>
    <rPh sb="0" eb="4">
      <t>カブシキガイシャ</t>
    </rPh>
    <rPh sb="7" eb="9">
      <t>ガッカン</t>
    </rPh>
    <phoneticPr fontId="4"/>
  </si>
  <si>
    <t>0952-34-5538</t>
    <phoneticPr fontId="4"/>
  </si>
  <si>
    <t>訪問看護ステーションMAGA+Re</t>
    <rPh sb="0" eb="2">
      <t>ホウモン</t>
    </rPh>
    <rPh sb="2" eb="4">
      <t>カンゴ</t>
    </rPh>
    <phoneticPr fontId="4"/>
  </si>
  <si>
    <t>849-0936</t>
  </si>
  <si>
    <t>佐賀市鍋島町大字森田１０８９番地１</t>
    <rPh sb="0" eb="3">
      <t>サガシ</t>
    </rPh>
    <rPh sb="3" eb="5">
      <t>ナベシマ</t>
    </rPh>
    <rPh sb="5" eb="6">
      <t>マチ</t>
    </rPh>
    <rPh sb="6" eb="8">
      <t>オオアザ</t>
    </rPh>
    <rPh sb="8" eb="10">
      <t>モリタ</t>
    </rPh>
    <rPh sb="14" eb="16">
      <t>バンチ</t>
    </rPh>
    <phoneticPr fontId="4"/>
  </si>
  <si>
    <t>0952-97-8515</t>
  </si>
  <si>
    <t>株式会社COMORevi</t>
    <rPh sb="0" eb="3">
      <t>カブシキカイ</t>
    </rPh>
    <rPh sb="3" eb="4">
      <t>シャ</t>
    </rPh>
    <phoneticPr fontId="4"/>
  </si>
  <si>
    <t>訪問看護ステーション　クオーレ</t>
  </si>
  <si>
    <t>849-0932</t>
  </si>
  <si>
    <t>佐賀市鍋島町大字八戸溝１６７１番地１－１０２</t>
  </si>
  <si>
    <t>0952-20-8001</t>
  </si>
  <si>
    <t>株式会社アルソーレ</t>
  </si>
  <si>
    <t>0952-20-8002</t>
  </si>
  <si>
    <t>訪問看護ステーションサニーコート</t>
    <rPh sb="0" eb="2">
      <t>ホウモン</t>
    </rPh>
    <rPh sb="2" eb="4">
      <t>カンゴ</t>
    </rPh>
    <phoneticPr fontId="4"/>
  </si>
  <si>
    <t>849-0036</t>
  </si>
  <si>
    <t>佐賀市西与賀町大字高太郎１８４番地１</t>
    <rPh sb="0" eb="3">
      <t>サガシ</t>
    </rPh>
    <rPh sb="3" eb="6">
      <t>ニシヨカ</t>
    </rPh>
    <rPh sb="6" eb="7">
      <t>マチ</t>
    </rPh>
    <rPh sb="7" eb="9">
      <t>オオアザ</t>
    </rPh>
    <rPh sb="9" eb="10">
      <t>タカ</t>
    </rPh>
    <rPh sb="10" eb="12">
      <t>タロウ</t>
    </rPh>
    <rPh sb="15" eb="17">
      <t>バンチ</t>
    </rPh>
    <phoneticPr fontId="4"/>
  </si>
  <si>
    <t>0952-37-7170</t>
  </si>
  <si>
    <t>有限会社グローバルサービス</t>
    <rPh sb="0" eb="2">
      <t>ユウゲン</t>
    </rPh>
    <rPh sb="2" eb="4">
      <t>カイシャ</t>
    </rPh>
    <phoneticPr fontId="4"/>
  </si>
  <si>
    <t>訪問看護ステーションりんく</t>
    <rPh sb="0" eb="2">
      <t>ホウモン</t>
    </rPh>
    <rPh sb="2" eb="4">
      <t>カンゴ</t>
    </rPh>
    <phoneticPr fontId="4"/>
  </si>
  <si>
    <t>840-0005</t>
  </si>
  <si>
    <t>佐賀市蓮池町大字蓮池３１５番地１</t>
  </si>
  <si>
    <t>0952-97-7434</t>
  </si>
  <si>
    <t>合同会社かがやき</t>
    <rPh sb="0" eb="4">
      <t>ゴウドウカイシャ</t>
    </rPh>
    <phoneticPr fontId="4"/>
  </si>
  <si>
    <t>在宅看護センター　びりーぶ</t>
  </si>
  <si>
    <t>840-2223</t>
  </si>
  <si>
    <t>佐賀市東与賀町大字田中８８１番地２</t>
  </si>
  <si>
    <t>0952-45-8870</t>
    <phoneticPr fontId="4"/>
  </si>
  <si>
    <t>一般社団法人　居笑</t>
  </si>
  <si>
    <t>0952-45-8871</t>
    <phoneticPr fontId="4"/>
  </si>
  <si>
    <t>訪問看護ステーションユリのか</t>
  </si>
  <si>
    <t>849-0923</t>
  </si>
  <si>
    <t>佐賀市日の出１丁目１０番２４号</t>
  </si>
  <si>
    <t>0952-31-7330</t>
  </si>
  <si>
    <t>有限会社グラニオン</t>
  </si>
  <si>
    <t>夢の咲ステーション</t>
  </si>
  <si>
    <t>849-0919</t>
  </si>
  <si>
    <t>佐賀市兵庫北三丁目１２番２０号</t>
  </si>
  <si>
    <t>050-5810-6107</t>
  </si>
  <si>
    <t>合同会社ａｒｓ</t>
  </si>
  <si>
    <t>訪問看護ステーションココリスケア</t>
  </si>
  <si>
    <t>849-0914</t>
  </si>
  <si>
    <t>佐賀市兵庫町大字西渕１７７４番地</t>
  </si>
  <si>
    <t>訪問看護</t>
    <phoneticPr fontId="4"/>
  </si>
  <si>
    <t>0952-32-5122</t>
  </si>
  <si>
    <t>有限会社　グローバルインフォメーション</t>
  </si>
  <si>
    <t>0952-32-5112</t>
  </si>
  <si>
    <t>訪問看護ステーション　ワンフラワー</t>
  </si>
  <si>
    <t>849-0913</t>
  </si>
  <si>
    <t>佐賀市兵庫町大字渕４３１２番地</t>
  </si>
  <si>
    <t>050-5482-5644</t>
  </si>
  <si>
    <t>株式会社　メディカルインプレス</t>
  </si>
  <si>
    <t>訪問看護ステーションきぼう</t>
  </si>
  <si>
    <t>849-0918</t>
  </si>
  <si>
    <t>佐賀市兵庫南二丁目４番２２号</t>
    <rPh sb="6" eb="7">
      <t>ニ</t>
    </rPh>
    <phoneticPr fontId="4"/>
  </si>
  <si>
    <t>訪問看護</t>
    <rPh sb="0" eb="2">
      <t>ホウモン</t>
    </rPh>
    <phoneticPr fontId="4"/>
  </si>
  <si>
    <t>0952-29-2600</t>
  </si>
  <si>
    <t>株式会社Shift</t>
  </si>
  <si>
    <t>セントケア訪問看護ステーション佐賀</t>
  </si>
  <si>
    <t>佐賀市兵庫南三丁目１番１９号</t>
    <rPh sb="0" eb="3">
      <t>サガシ</t>
    </rPh>
    <rPh sb="3" eb="5">
      <t>ヒョウゴ</t>
    </rPh>
    <rPh sb="5" eb="6">
      <t>ミナミ</t>
    </rPh>
    <rPh sb="6" eb="9">
      <t>サンチョウメ</t>
    </rPh>
    <rPh sb="10" eb="11">
      <t>バン</t>
    </rPh>
    <rPh sb="13" eb="14">
      <t>ゴウ</t>
    </rPh>
    <phoneticPr fontId="4"/>
  </si>
  <si>
    <t>0952-41-1960</t>
    <phoneticPr fontId="4"/>
  </si>
  <si>
    <t>セントケア九州株式会社</t>
    <rPh sb="5" eb="7">
      <t>キュウシュウ</t>
    </rPh>
    <rPh sb="7" eb="11">
      <t>カブシキガイシャ</t>
    </rPh>
    <phoneticPr fontId="4"/>
  </si>
  <si>
    <t>0952-73-1132</t>
  </si>
  <si>
    <t>独立行政法人地域医療機能推進機構佐賀中部病院附属訪問看護ステーション</t>
  </si>
  <si>
    <t>849-8522</t>
  </si>
  <si>
    <t>佐賀市兵庫南三丁目８番１号</t>
  </si>
  <si>
    <t>0952-28-5311</t>
  </si>
  <si>
    <t>独立行政法人地域医療機能推進機構</t>
  </si>
  <si>
    <t>0952-29-4009</t>
  </si>
  <si>
    <t>訪問看護ステーションなのはな</t>
    <rPh sb="0" eb="2">
      <t>ホウモン</t>
    </rPh>
    <rPh sb="2" eb="4">
      <t>カンゴ</t>
    </rPh>
    <phoneticPr fontId="4"/>
  </si>
  <si>
    <t>佐賀市兵庫南四丁目１９番２号</t>
    <rPh sb="0" eb="3">
      <t>サガシ</t>
    </rPh>
    <rPh sb="3" eb="5">
      <t>ヒョウゴ</t>
    </rPh>
    <rPh sb="5" eb="6">
      <t>ミナミ</t>
    </rPh>
    <rPh sb="6" eb="7">
      <t>ヨン</t>
    </rPh>
    <rPh sb="7" eb="9">
      <t>チョウメ</t>
    </rPh>
    <rPh sb="11" eb="12">
      <t>バン</t>
    </rPh>
    <rPh sb="13" eb="14">
      <t>ゴウ</t>
    </rPh>
    <phoneticPr fontId="4"/>
  </si>
  <si>
    <t>050-5578-5165</t>
  </si>
  <si>
    <t>株式会社メディカルインプレス</t>
    <rPh sb="0" eb="2">
      <t>カブシキ</t>
    </rPh>
    <rPh sb="2" eb="4">
      <t>カイシャ</t>
    </rPh>
    <phoneticPr fontId="4"/>
  </si>
  <si>
    <t>0952-60-1900</t>
  </si>
  <si>
    <t>訪問看護ステーションふじ</t>
    <phoneticPr fontId="4"/>
  </si>
  <si>
    <t>840-0516</t>
    <phoneticPr fontId="4"/>
  </si>
  <si>
    <t>佐賀市富士町大字梅野１７２１番地１</t>
    <rPh sb="2" eb="3">
      <t>シ</t>
    </rPh>
    <rPh sb="8" eb="10">
      <t>ウメノ</t>
    </rPh>
    <rPh sb="14" eb="16">
      <t>バンチ</t>
    </rPh>
    <phoneticPr fontId="4"/>
  </si>
  <si>
    <t>0952-63-0111</t>
  </si>
  <si>
    <t>佐賀市立富士大和温泉病院</t>
    <rPh sb="0" eb="4">
      <t>サガシリツ</t>
    </rPh>
    <rPh sb="4" eb="6">
      <t>フジ</t>
    </rPh>
    <rPh sb="6" eb="8">
      <t>ヤマト</t>
    </rPh>
    <rPh sb="8" eb="10">
      <t>オンセン</t>
    </rPh>
    <rPh sb="10" eb="12">
      <t>ビョウイン</t>
    </rPh>
    <phoneticPr fontId="4"/>
  </si>
  <si>
    <t>0952-51-0138</t>
    <phoneticPr fontId="4"/>
  </si>
  <si>
    <t>在宅看護センター佐賀ほっこり</t>
    <phoneticPr fontId="4"/>
  </si>
  <si>
    <t>840-0013</t>
  </si>
  <si>
    <t>佐賀市北川副町大字新郷７８１番地</t>
  </si>
  <si>
    <t>0952-23-3370</t>
  </si>
  <si>
    <t>一般社団法人　ライフナビゲート</t>
  </si>
  <si>
    <t>佐賀市</t>
    <phoneticPr fontId="4"/>
  </si>
  <si>
    <t>0952-23-3375</t>
  </si>
  <si>
    <t>訪問看護ステーションこより</t>
  </si>
  <si>
    <t>840-0027</t>
  </si>
  <si>
    <t>佐賀市本庄町大字本庄２６４番地１</t>
  </si>
  <si>
    <t>0952-20-6002</t>
  </si>
  <si>
    <t>医療法人至誠会</t>
  </si>
  <si>
    <t>0952-20-6001</t>
  </si>
  <si>
    <t>訪問看護ステーションぶどうの木</t>
    <rPh sb="0" eb="4">
      <t>ホウモンカンゴ</t>
    </rPh>
    <rPh sb="14" eb="15">
      <t>キ</t>
    </rPh>
    <phoneticPr fontId="4"/>
  </si>
  <si>
    <t>840-0054</t>
    <phoneticPr fontId="4"/>
  </si>
  <si>
    <t>佐賀市水ケ江一丁目２番２１号</t>
    <rPh sb="0" eb="3">
      <t>サガシ</t>
    </rPh>
    <rPh sb="3" eb="6">
      <t>ミズガエ</t>
    </rPh>
    <rPh sb="6" eb="9">
      <t>イッチョウメ</t>
    </rPh>
    <rPh sb="10" eb="11">
      <t>バン</t>
    </rPh>
    <rPh sb="13" eb="14">
      <t>ゴウ</t>
    </rPh>
    <phoneticPr fontId="4"/>
  </si>
  <si>
    <t>0952-20-0852</t>
    <phoneticPr fontId="4"/>
  </si>
  <si>
    <t>医療法人葡萄の木</t>
    <rPh sb="0" eb="2">
      <t>イリョウ</t>
    </rPh>
    <rPh sb="2" eb="4">
      <t>ホウジン</t>
    </rPh>
    <rPh sb="4" eb="6">
      <t>ブドウ</t>
    </rPh>
    <rPh sb="7" eb="8">
      <t>キ</t>
    </rPh>
    <phoneticPr fontId="4"/>
  </si>
  <si>
    <t>0952-20-0792</t>
    <phoneticPr fontId="4"/>
  </si>
  <si>
    <t>訪問看護ステーションもろくま</t>
  </si>
  <si>
    <t>840-0054</t>
  </si>
  <si>
    <t>佐賀市水ヶ江二丁目６番２２号</t>
    <rPh sb="3" eb="6">
      <t>ミズガエ</t>
    </rPh>
    <rPh sb="6" eb="7">
      <t>ニ</t>
    </rPh>
    <phoneticPr fontId="4"/>
  </si>
  <si>
    <t>0952-22-5500</t>
  </si>
  <si>
    <t>医療法人諸隈病院</t>
  </si>
  <si>
    <t>0952-22-5501</t>
  </si>
  <si>
    <t>佐賀県看護協会訪問看護ステーション　</t>
    <phoneticPr fontId="4"/>
  </si>
  <si>
    <t>840-0841</t>
    <phoneticPr fontId="4"/>
  </si>
  <si>
    <t>佐賀市緑小路６番１０号</t>
    <rPh sb="0" eb="3">
      <t>サガシ</t>
    </rPh>
    <rPh sb="3" eb="4">
      <t>ミドリ</t>
    </rPh>
    <rPh sb="4" eb="6">
      <t>コウジ</t>
    </rPh>
    <rPh sb="7" eb="8">
      <t>バン</t>
    </rPh>
    <rPh sb="10" eb="11">
      <t>ゴウ</t>
    </rPh>
    <phoneticPr fontId="4"/>
  </si>
  <si>
    <t>0952-29-7633</t>
    <phoneticPr fontId="4"/>
  </si>
  <si>
    <t>公益社団法人　佐賀県看護協会</t>
    <phoneticPr fontId="4"/>
  </si>
  <si>
    <t>0952-29-7680</t>
    <phoneticPr fontId="4"/>
  </si>
  <si>
    <t>やよい訪問看護ステーション</t>
  </si>
  <si>
    <t>840-2105</t>
  </si>
  <si>
    <t>佐賀市諸富町大字諸富津２０９番地３</t>
  </si>
  <si>
    <t>0952-47-5091</t>
  </si>
  <si>
    <t>社会福祉法人福壽会</t>
  </si>
  <si>
    <t>0952-47-5092</t>
  </si>
  <si>
    <t>訪問看護ステーションみかん畑</t>
  </si>
  <si>
    <t>840-0202</t>
  </si>
  <si>
    <t>佐賀市大和町大字久池井８６０番地１</t>
  </si>
  <si>
    <t>0952-20-1305</t>
  </si>
  <si>
    <t>合同会社　おひさま</t>
  </si>
  <si>
    <t>訪問看護ステーション　ふじの風</t>
  </si>
  <si>
    <t>840-0201</t>
  </si>
  <si>
    <t>佐賀市大和町大字尼寺３１２７番地１</t>
  </si>
  <si>
    <t>0952-64-2231</t>
  </si>
  <si>
    <t>医療法人健心会</t>
  </si>
  <si>
    <t>0952-64-2234</t>
  </si>
  <si>
    <t>医療法人剛友会にこにこ訪問看護ステーション</t>
    <rPh sb="0" eb="2">
      <t>イリョウ</t>
    </rPh>
    <rPh sb="2" eb="4">
      <t>ホウジン</t>
    </rPh>
    <rPh sb="4" eb="5">
      <t>ゴウ</t>
    </rPh>
    <rPh sb="5" eb="6">
      <t>ユウ</t>
    </rPh>
    <rPh sb="6" eb="7">
      <t>カイ</t>
    </rPh>
    <phoneticPr fontId="4"/>
  </si>
  <si>
    <t>846-0003</t>
  </si>
  <si>
    <t>多久市北多久町大字多久原２４１４番地７０</t>
  </si>
  <si>
    <t>0952-74-2166</t>
  </si>
  <si>
    <t>医療法人剛友会</t>
    <phoneticPr fontId="4"/>
  </si>
  <si>
    <t>多久市</t>
  </si>
  <si>
    <t>訪問看護ステーション・ＡＬＴＯＮ</t>
  </si>
  <si>
    <t>多久市北多久町大字多久原２４６３番地１３</t>
  </si>
  <si>
    <t>0952-37-5776</t>
  </si>
  <si>
    <t>訪問看護ステーション・ＡＬＴＯＮ株式会社</t>
  </si>
  <si>
    <t>多久市</t>
    <rPh sb="0" eb="3">
      <t>タクシ</t>
    </rPh>
    <phoneticPr fontId="4"/>
  </si>
  <si>
    <t>訪問看護ステーションなずな</t>
    <rPh sb="0" eb="2">
      <t>ホウモン</t>
    </rPh>
    <rPh sb="2" eb="4">
      <t>カンゴ</t>
    </rPh>
    <phoneticPr fontId="4"/>
  </si>
  <si>
    <t>846-0003</t>
    <phoneticPr fontId="4"/>
  </si>
  <si>
    <t>多久市北多久町大字多久原２５１２番地２４</t>
    <rPh sb="0" eb="3">
      <t>タクシ</t>
    </rPh>
    <rPh sb="3" eb="4">
      <t>キタ</t>
    </rPh>
    <rPh sb="4" eb="6">
      <t>タク</t>
    </rPh>
    <rPh sb="6" eb="7">
      <t>マチ</t>
    </rPh>
    <rPh sb="7" eb="8">
      <t>ダイ</t>
    </rPh>
    <rPh sb="8" eb="9">
      <t>ジ</t>
    </rPh>
    <rPh sb="9" eb="10">
      <t>タ</t>
    </rPh>
    <rPh sb="10" eb="11">
      <t>ヒサシ</t>
    </rPh>
    <rPh sb="11" eb="12">
      <t>ハラ</t>
    </rPh>
    <rPh sb="12" eb="18">
      <t>２５１２バンチ</t>
    </rPh>
    <phoneticPr fontId="4"/>
  </si>
  <si>
    <t>0952-75-3663</t>
    <phoneticPr fontId="4"/>
  </si>
  <si>
    <t>医療法人社団高仁会</t>
    <rPh sb="4" eb="6">
      <t>シャダン</t>
    </rPh>
    <rPh sb="6" eb="7">
      <t>コウ</t>
    </rPh>
    <rPh sb="7" eb="8">
      <t>ジン</t>
    </rPh>
    <rPh sb="8" eb="9">
      <t>カイ</t>
    </rPh>
    <phoneticPr fontId="4"/>
  </si>
  <si>
    <t>多久市</t>
    <rPh sb="0" eb="2">
      <t>タク</t>
    </rPh>
    <rPh sb="2" eb="3">
      <t>シ</t>
    </rPh>
    <phoneticPr fontId="4"/>
  </si>
  <si>
    <t>0952-75-4142</t>
    <phoneticPr fontId="4"/>
  </si>
  <si>
    <t>医療法人ひらまつ病院訪問看護ステーション</t>
    <phoneticPr fontId="4"/>
  </si>
  <si>
    <t>845-0001</t>
  </si>
  <si>
    <t>小城市小城町１０００番地１</t>
    <phoneticPr fontId="4"/>
  </si>
  <si>
    <t>0952-72-8652</t>
    <phoneticPr fontId="4"/>
  </si>
  <si>
    <t>医療法人ひらまつ病院</t>
    <phoneticPr fontId="4"/>
  </si>
  <si>
    <t>小城市</t>
    <rPh sb="0" eb="2">
      <t>オギ</t>
    </rPh>
    <rPh sb="2" eb="3">
      <t>シ</t>
    </rPh>
    <phoneticPr fontId="4"/>
  </si>
  <si>
    <t>0952-72-8405</t>
  </si>
  <si>
    <t>医療法人ひらまつ病院訪問看護ステーション小城支所</t>
    <rPh sb="20" eb="24">
      <t>オギシショ</t>
    </rPh>
    <phoneticPr fontId="4"/>
  </si>
  <si>
    <t>訪問看護（サテライト）</t>
    <rPh sb="0" eb="2">
      <t>ホウモン</t>
    </rPh>
    <rPh sb="2" eb="4">
      <t>カンゴ</t>
    </rPh>
    <phoneticPr fontId="4"/>
  </si>
  <si>
    <t>訪問看護ステーションおぎ</t>
    <phoneticPr fontId="4"/>
  </si>
  <si>
    <t>845-0004</t>
  </si>
  <si>
    <t>小城市小城町松尾４１００番地</t>
  </si>
  <si>
    <t>0952-73-7474</t>
    <phoneticPr fontId="4"/>
  </si>
  <si>
    <t>小城市</t>
    <phoneticPr fontId="4"/>
  </si>
  <si>
    <t>小城市</t>
  </si>
  <si>
    <t>0952-73-2165</t>
  </si>
  <si>
    <t>訪問看護ステーション三日月</t>
    <rPh sb="10" eb="13">
      <t>ミカツキ</t>
    </rPh>
    <phoneticPr fontId="4"/>
  </si>
  <si>
    <t>845-0032</t>
    <phoneticPr fontId="4"/>
  </si>
  <si>
    <t>小城市三日月町金田１１７８番地１</t>
    <rPh sb="2" eb="3">
      <t>シ</t>
    </rPh>
    <phoneticPr fontId="4"/>
  </si>
  <si>
    <t>0952-73-8053</t>
  </si>
  <si>
    <t>医療法人ロコメディカル</t>
    <phoneticPr fontId="4"/>
  </si>
  <si>
    <t>0952-73-8054</t>
  </si>
  <si>
    <t>医療法人孟子会　訪問看護ステーション</t>
  </si>
  <si>
    <t>845-0022</t>
  </si>
  <si>
    <t>小城市三日月町久米１００９番地１セジュールJ１０３号</t>
  </si>
  <si>
    <t>080-9657-7325</t>
  </si>
  <si>
    <t>医療法人孟子会</t>
  </si>
  <si>
    <t>小城市</t>
    <rPh sb="0" eb="3">
      <t>オギシ</t>
    </rPh>
    <phoneticPr fontId="4"/>
  </si>
  <si>
    <t>訪問看護ステーションバルーン</t>
    <rPh sb="0" eb="2">
      <t>ホウモン</t>
    </rPh>
    <rPh sb="2" eb="4">
      <t>カンゴ</t>
    </rPh>
    <phoneticPr fontId="4"/>
  </si>
  <si>
    <t>842-0006</t>
    <phoneticPr fontId="4"/>
  </si>
  <si>
    <t>神埼市神埼町枝ヶ里６１番地１</t>
  </si>
  <si>
    <t>0952-97-9541</t>
    <phoneticPr fontId="4"/>
  </si>
  <si>
    <t>株式会社ルーツ</t>
    <rPh sb="0" eb="4">
      <t>カブシキガイシャ</t>
    </rPh>
    <phoneticPr fontId="4"/>
  </si>
  <si>
    <t>神埼市</t>
    <rPh sb="0" eb="2">
      <t>カンザキ</t>
    </rPh>
    <rPh sb="2" eb="3">
      <t>シ</t>
    </rPh>
    <phoneticPr fontId="4"/>
  </si>
  <si>
    <t>0952-97-9542</t>
    <phoneticPr fontId="4"/>
  </si>
  <si>
    <t>セントケア訪問看護ステーション吉野ヶ里</t>
  </si>
  <si>
    <t>842-0002</t>
  </si>
  <si>
    <t>神埼市神埼町田道ケ里２８９２番地１</t>
  </si>
  <si>
    <t>0952-55-7800</t>
  </si>
  <si>
    <t>神埼市</t>
    <rPh sb="0" eb="3">
      <t>カンザキシ</t>
    </rPh>
    <phoneticPr fontId="4"/>
  </si>
  <si>
    <t>0952-52-8912</t>
  </si>
  <si>
    <t>神埼病院訪問看護ステーションかんざき</t>
  </si>
  <si>
    <t>842-0007</t>
  </si>
  <si>
    <t>神埼市神埼町鶴３１９４番地３</t>
  </si>
  <si>
    <t>0952-52-3145</t>
  </si>
  <si>
    <t>医療法人社団啓祐会</t>
    <rPh sb="0" eb="4">
      <t>イリョウホウジン</t>
    </rPh>
    <rPh sb="4" eb="6">
      <t>シャダン</t>
    </rPh>
    <phoneticPr fontId="4"/>
  </si>
  <si>
    <t>0952-52-3142</t>
  </si>
  <si>
    <t>メルシー訪問看護ステーション</t>
  </si>
  <si>
    <t>842-0013</t>
  </si>
  <si>
    <t>神埼市神埼町本告牟田３０１８番地１</t>
  </si>
  <si>
    <t>0952-60-2744</t>
  </si>
  <si>
    <t>株式会社メルシー</t>
  </si>
  <si>
    <t>0952-60-2077</t>
  </si>
  <si>
    <t>訪問看護ステーションRｅａｆかんざき</t>
  </si>
  <si>
    <t>842-0055</t>
  </si>
  <si>
    <t>神埼市千代田町下西６６２番地１１</t>
  </si>
  <si>
    <t>0952-20-6077</t>
  </si>
  <si>
    <t>株式会社ラポート</t>
  </si>
  <si>
    <t>訪問看護ステーション　コルディアーレ佐賀</t>
  </si>
  <si>
    <t>842-0102</t>
  </si>
  <si>
    <t>神埼郡吉野ヶ里町石動２７７３番地２</t>
  </si>
  <si>
    <t>0952-97-7183</t>
  </si>
  <si>
    <t>株式会社ＪＳＨ</t>
  </si>
  <si>
    <t>吉野ヶ里町</t>
    <rPh sb="0" eb="5">
      <t>ヨシノガリチョウ</t>
    </rPh>
    <phoneticPr fontId="4"/>
  </si>
  <si>
    <t>0952-97-7184</t>
  </si>
  <si>
    <t>訪問看護ステーション　イマジンサポート</t>
  </si>
  <si>
    <t>842-0031</t>
  </si>
  <si>
    <t>神埼郡吉野ヶ里町吉田６２９番地２ファミールハイツＢ１０１</t>
  </si>
  <si>
    <t>0952-97-4910</t>
  </si>
  <si>
    <t>一般社団法人スプレンデント</t>
  </si>
  <si>
    <t>吉野ヶ里町</t>
    <rPh sb="0" eb="5">
      <t>ヨシノガリチョウ</t>
    </rPh>
    <phoneticPr fontId="4"/>
  </si>
  <si>
    <t>アップルハート訪問看護ステーション吉野ヶ里</t>
  </si>
  <si>
    <t>神埼郡吉野ヶ里町吉田２１８０番地１</t>
    <phoneticPr fontId="4"/>
  </si>
  <si>
    <t>0952-55-7701</t>
  </si>
  <si>
    <t>麻生介護サービス株式会社</t>
    <phoneticPr fontId="4"/>
  </si>
  <si>
    <t>0952-55-7702</t>
  </si>
  <si>
    <t>済生会訪問看護ステーションなでしこ唐津</t>
    <rPh sb="0" eb="1">
      <t>ス</t>
    </rPh>
    <rPh sb="1" eb="2">
      <t>セイ</t>
    </rPh>
    <rPh sb="2" eb="3">
      <t>カイ</t>
    </rPh>
    <rPh sb="17" eb="19">
      <t>カラツ</t>
    </rPh>
    <phoneticPr fontId="4"/>
  </si>
  <si>
    <t>847-0853</t>
    <phoneticPr fontId="4"/>
  </si>
  <si>
    <t>唐津市江川町６９４番地１</t>
    <rPh sb="3" eb="5">
      <t>エガワ</t>
    </rPh>
    <rPh sb="5" eb="6">
      <t>マチ</t>
    </rPh>
    <rPh sb="9" eb="10">
      <t>バン</t>
    </rPh>
    <rPh sb="10" eb="11">
      <t>チ</t>
    </rPh>
    <phoneticPr fontId="4"/>
  </si>
  <si>
    <t>0955-73-3178</t>
  </si>
  <si>
    <t>0955-73-1058</t>
    <phoneticPr fontId="4"/>
  </si>
  <si>
    <t>あいず訪問看護ステーション唐津中央</t>
    <rPh sb="3" eb="7">
      <t>ホウモンカンゴ</t>
    </rPh>
    <rPh sb="13" eb="17">
      <t>カラツチュウオウ</t>
    </rPh>
    <phoneticPr fontId="4"/>
  </si>
  <si>
    <t>847-0043</t>
  </si>
  <si>
    <t>唐津市新興町17番地　スカイタワーマンション103</t>
    <rPh sb="0" eb="3">
      <t>カラツシ</t>
    </rPh>
    <rPh sb="3" eb="5">
      <t>シンコウ</t>
    </rPh>
    <rPh sb="5" eb="6">
      <t>マチ</t>
    </rPh>
    <rPh sb="8" eb="10">
      <t>バンチ</t>
    </rPh>
    <phoneticPr fontId="4"/>
  </si>
  <si>
    <t>0955-80-7855</t>
  </si>
  <si>
    <t>株式会社あいず</t>
    <rPh sb="0" eb="4">
      <t>カブシキカイシャ</t>
    </rPh>
    <phoneticPr fontId="4"/>
  </si>
  <si>
    <t>唐津市</t>
    <rPh sb="0" eb="3">
      <t>カラツシ</t>
    </rPh>
    <phoneticPr fontId="4"/>
  </si>
  <si>
    <t>0956-59-9398</t>
  </si>
  <si>
    <t>訪問看護ステーション行かなくっ茶</t>
    <rPh sb="0" eb="2">
      <t>ホウモン</t>
    </rPh>
    <rPh sb="2" eb="4">
      <t>カンゴ</t>
    </rPh>
    <rPh sb="10" eb="11">
      <t>イ</t>
    </rPh>
    <rPh sb="15" eb="16">
      <t>チャ</t>
    </rPh>
    <phoneticPr fontId="4"/>
  </si>
  <si>
    <t>847-0816</t>
    <phoneticPr fontId="4"/>
  </si>
  <si>
    <t>唐津市新興町193</t>
    <rPh sb="0" eb="3">
      <t>カラツシ</t>
    </rPh>
    <rPh sb="3" eb="6">
      <t>シンコウマチ</t>
    </rPh>
    <phoneticPr fontId="4"/>
  </si>
  <si>
    <t>0955-65-8298</t>
    <phoneticPr fontId="4"/>
  </si>
  <si>
    <t>有限会社在宅介護お世話宅配便</t>
    <rPh sb="0" eb="4">
      <t>ユウゲンガイシャ</t>
    </rPh>
    <rPh sb="4" eb="6">
      <t>ザイタク</t>
    </rPh>
    <rPh sb="6" eb="8">
      <t>カイゴ</t>
    </rPh>
    <rPh sb="9" eb="11">
      <t>セワ</t>
    </rPh>
    <rPh sb="11" eb="14">
      <t>タクハイビン</t>
    </rPh>
    <phoneticPr fontId="4"/>
  </si>
  <si>
    <t>唐津市</t>
    <rPh sb="0" eb="1">
      <t>カラ</t>
    </rPh>
    <rPh sb="1" eb="2">
      <t>ツ</t>
    </rPh>
    <rPh sb="2" eb="3">
      <t>シ</t>
    </rPh>
    <phoneticPr fontId="4"/>
  </si>
  <si>
    <t>0955-65-8299</t>
    <phoneticPr fontId="4"/>
  </si>
  <si>
    <t>訪問看護ステーションさいこうね</t>
    <rPh sb="0" eb="4">
      <t>ホウモンカンゴ</t>
    </rPh>
    <phoneticPr fontId="4"/>
  </si>
  <si>
    <t>847-0816</t>
  </si>
  <si>
    <t>唐津市新興町193</t>
    <rPh sb="0" eb="3">
      <t>カラツシ</t>
    </rPh>
    <rPh sb="3" eb="5">
      <t>シンコウ</t>
    </rPh>
    <rPh sb="5" eb="6">
      <t>マチ</t>
    </rPh>
    <phoneticPr fontId="4"/>
  </si>
  <si>
    <t>0955-53-8195</t>
  </si>
  <si>
    <t>株式会社サポートシステム</t>
    <rPh sb="0" eb="4">
      <t>カブシキカイシャ</t>
    </rPh>
    <phoneticPr fontId="4"/>
  </si>
  <si>
    <t>0954-74-3858</t>
  </si>
  <si>
    <t>訪問看護ステーションしょうらい</t>
    <rPh sb="0" eb="2">
      <t>ホウモン</t>
    </rPh>
    <rPh sb="2" eb="4">
      <t>カンゴ</t>
    </rPh>
    <phoneticPr fontId="4"/>
  </si>
  <si>
    <t>847-0022</t>
  </si>
  <si>
    <t>唐津市鏡４３０４番地１</t>
    <rPh sb="0" eb="3">
      <t>カラツシ</t>
    </rPh>
    <rPh sb="3" eb="4">
      <t>カガミ</t>
    </rPh>
    <rPh sb="8" eb="10">
      <t>バンチ</t>
    </rPh>
    <phoneticPr fontId="4"/>
  </si>
  <si>
    <t>0955-77-1011</t>
  </si>
  <si>
    <t>医療法人松籟会</t>
    <rPh sb="0" eb="2">
      <t>イリョウ</t>
    </rPh>
    <rPh sb="2" eb="4">
      <t>ホウジン</t>
    </rPh>
    <rPh sb="4" eb="6">
      <t>ショウライ</t>
    </rPh>
    <rPh sb="6" eb="7">
      <t>カイ</t>
    </rPh>
    <phoneticPr fontId="4"/>
  </si>
  <si>
    <t>唐津・東松浦</t>
    <rPh sb="0" eb="2">
      <t>カラツ</t>
    </rPh>
    <rPh sb="3" eb="6">
      <t>ヒガシマツウラ</t>
    </rPh>
    <phoneticPr fontId="4"/>
  </si>
  <si>
    <t>0955-77-2734</t>
  </si>
  <si>
    <t>訪問看護ステーションのぞみ</t>
    <phoneticPr fontId="4"/>
  </si>
  <si>
    <t>847-0011</t>
  </si>
  <si>
    <t>唐津市栄町２５７８番地１３</t>
  </si>
  <si>
    <t>0955-75-0331</t>
  </si>
  <si>
    <t>まつのみ訪問看護ステーション</t>
    <phoneticPr fontId="4"/>
  </si>
  <si>
    <t>847-0021</t>
    <phoneticPr fontId="4"/>
  </si>
  <si>
    <t>唐津市松南町１１９番地２</t>
    <rPh sb="0" eb="3">
      <t>カラツシ</t>
    </rPh>
    <rPh sb="3" eb="4">
      <t>マツ</t>
    </rPh>
    <rPh sb="4" eb="5">
      <t>ミナミ</t>
    </rPh>
    <phoneticPr fontId="4"/>
  </si>
  <si>
    <t>0955-77-2611</t>
    <phoneticPr fontId="4"/>
  </si>
  <si>
    <t>医療法人松籟会</t>
    <phoneticPr fontId="4"/>
  </si>
  <si>
    <t>0955-77-2722</t>
    <phoneticPr fontId="4"/>
  </si>
  <si>
    <t>訪問看護ステーションしろくま</t>
    <phoneticPr fontId="4"/>
  </si>
  <si>
    <t>847-0881</t>
    <phoneticPr fontId="4"/>
  </si>
  <si>
    <t>唐津市竹木場４９００－２３</t>
    <rPh sb="0" eb="3">
      <t>カラツシ</t>
    </rPh>
    <rPh sb="3" eb="4">
      <t>タケ</t>
    </rPh>
    <rPh sb="4" eb="5">
      <t>ボク</t>
    </rPh>
    <rPh sb="5" eb="6">
      <t>バ</t>
    </rPh>
    <phoneticPr fontId="4"/>
  </si>
  <si>
    <t>0955-53-8499</t>
    <phoneticPr fontId="4"/>
  </si>
  <si>
    <t>株式会社しろくま薬局</t>
    <rPh sb="0" eb="4">
      <t>カブシキカイシャ</t>
    </rPh>
    <rPh sb="8" eb="10">
      <t>ヤッキョク</t>
    </rPh>
    <phoneticPr fontId="4"/>
  </si>
  <si>
    <t>0955-53-8467</t>
    <phoneticPr fontId="4"/>
  </si>
  <si>
    <t>唐津訪問看護ステーション　</t>
    <rPh sb="0" eb="2">
      <t>カラツ</t>
    </rPh>
    <phoneticPr fontId="4"/>
  </si>
  <si>
    <t>847-0875</t>
    <phoneticPr fontId="4"/>
  </si>
  <si>
    <t>唐津市西唐津一丁目６１６７番地</t>
    <rPh sb="3" eb="4">
      <t>ニシ</t>
    </rPh>
    <rPh sb="4" eb="6">
      <t>カラツ</t>
    </rPh>
    <rPh sb="6" eb="7">
      <t>イチ</t>
    </rPh>
    <rPh sb="14" eb="15">
      <t>チ</t>
    </rPh>
    <phoneticPr fontId="4"/>
  </si>
  <si>
    <t>0955-75-0324</t>
  </si>
  <si>
    <t>医療法人社団芳香会</t>
    <phoneticPr fontId="4"/>
  </si>
  <si>
    <t>0955-75-0334</t>
  </si>
  <si>
    <t>訪問看護ステーションむく</t>
    <rPh sb="0" eb="4">
      <t>ホウモンカンゴ</t>
    </rPh>
    <phoneticPr fontId="4"/>
  </si>
  <si>
    <t>849-5103</t>
  </si>
  <si>
    <t>唐津市浜玉町大江４９－１</t>
    <rPh sb="0" eb="3">
      <t>カラツシ</t>
    </rPh>
    <rPh sb="3" eb="6">
      <t>ハマタママチ</t>
    </rPh>
    <rPh sb="6" eb="8">
      <t>オオエ</t>
    </rPh>
    <phoneticPr fontId="4"/>
  </si>
  <si>
    <t>0955-58-8922</t>
  </si>
  <si>
    <t>合同会社MUKU</t>
    <rPh sb="0" eb="4">
      <t>ゴウドウカイシャ</t>
    </rPh>
    <phoneticPr fontId="4"/>
  </si>
  <si>
    <t>0955-58-8925</t>
  </si>
  <si>
    <t>訪問看護ステーションタイセイ</t>
    <rPh sb="0" eb="4">
      <t>ホウモンカンゴ</t>
    </rPh>
    <phoneticPr fontId="4"/>
  </si>
  <si>
    <t>849-5131</t>
  </si>
  <si>
    <t>唐津市浜玉町浜崎1598-2</t>
    <rPh sb="0" eb="3">
      <t>カラツシ</t>
    </rPh>
    <rPh sb="3" eb="6">
      <t>ハマタママチ</t>
    </rPh>
    <rPh sb="6" eb="8">
      <t>ハマサキ</t>
    </rPh>
    <phoneticPr fontId="4"/>
  </si>
  <si>
    <t>0955-58-7835</t>
  </si>
  <si>
    <t>合同会社大星</t>
    <rPh sb="0" eb="4">
      <t>ゴウドウカイシャ</t>
    </rPh>
    <rPh sb="4" eb="5">
      <t>タイ</t>
    </rPh>
    <rPh sb="5" eb="6">
      <t>ホシ</t>
    </rPh>
    <phoneticPr fontId="4"/>
  </si>
  <si>
    <t>唐津市</t>
    <rPh sb="0" eb="2">
      <t>カラツ</t>
    </rPh>
    <rPh sb="2" eb="3">
      <t>シ</t>
    </rPh>
    <phoneticPr fontId="4"/>
  </si>
  <si>
    <t>0955-58-7837</t>
  </si>
  <si>
    <t>訪問看護ステーションはる</t>
    <phoneticPr fontId="4"/>
  </si>
  <si>
    <t>847-0031</t>
  </si>
  <si>
    <t>唐津市原９９０番地１</t>
    <rPh sb="0" eb="3">
      <t>カラツシ</t>
    </rPh>
    <rPh sb="3" eb="4">
      <t>ハラ</t>
    </rPh>
    <rPh sb="7" eb="9">
      <t>バンチ</t>
    </rPh>
    <phoneticPr fontId="9"/>
  </si>
  <si>
    <t>0955-58-8866</t>
    <phoneticPr fontId="4"/>
  </si>
  <si>
    <t>医療法人唐虹会</t>
    <rPh sb="0" eb="2">
      <t>イリョウ</t>
    </rPh>
    <rPh sb="2" eb="4">
      <t>ホウジン</t>
    </rPh>
    <rPh sb="4" eb="5">
      <t>カラ</t>
    </rPh>
    <rPh sb="5" eb="6">
      <t>ニジ</t>
    </rPh>
    <rPh sb="6" eb="7">
      <t>カイ</t>
    </rPh>
    <phoneticPr fontId="4"/>
  </si>
  <si>
    <t>09555-58-8870</t>
    <phoneticPr fontId="4"/>
  </si>
  <si>
    <t>訪問看護ステーション笑えれば</t>
    <rPh sb="0" eb="4">
      <t>ホウモンカンゴ</t>
    </rPh>
    <rPh sb="10" eb="11">
      <t>ワラ</t>
    </rPh>
    <phoneticPr fontId="4"/>
  </si>
  <si>
    <t>847-0056</t>
    <phoneticPr fontId="4"/>
  </si>
  <si>
    <t>唐津市坊主町５４８－２　１F</t>
    <rPh sb="0" eb="3">
      <t>カラツシ</t>
    </rPh>
    <rPh sb="3" eb="6">
      <t>ボウズマチ</t>
    </rPh>
    <phoneticPr fontId="4"/>
  </si>
  <si>
    <t>0955-58-8892</t>
    <phoneticPr fontId="4"/>
  </si>
  <si>
    <t>K-La vie株式会社</t>
    <rPh sb="8" eb="12">
      <t>カブシキカイシャ</t>
    </rPh>
    <phoneticPr fontId="4"/>
  </si>
  <si>
    <t>0955-58-8895</t>
    <phoneticPr fontId="4"/>
  </si>
  <si>
    <t>カラフルリハ訪問看護ステーション</t>
  </si>
  <si>
    <t>847-0821</t>
  </si>
  <si>
    <t>唐津市町田5丁目4-15</t>
  </si>
  <si>
    <t>0955-58-7950</t>
  </si>
  <si>
    <t>株式会社ＫＡＫＥＲＵ</t>
  </si>
  <si>
    <t>訪問看護ステーションゆうぜん</t>
    <rPh sb="0" eb="4">
      <t>ホウモンカンゴ</t>
    </rPh>
    <phoneticPr fontId="4"/>
  </si>
  <si>
    <t>847-0304</t>
  </si>
  <si>
    <t>唐津市呼子町殿ノ浦911-1</t>
    <rPh sb="0" eb="3">
      <t>カラツシ</t>
    </rPh>
    <rPh sb="3" eb="6">
      <t>ヨブコマチ</t>
    </rPh>
    <rPh sb="6" eb="7">
      <t>トノ</t>
    </rPh>
    <rPh sb="8" eb="9">
      <t>ウラ</t>
    </rPh>
    <phoneticPr fontId="4"/>
  </si>
  <si>
    <t>0955-82-3100</t>
  </si>
  <si>
    <t>株式会社裕善</t>
    <rPh sb="0" eb="4">
      <t>カブシキカイシャ</t>
    </rPh>
    <rPh sb="4" eb="5">
      <t>ユウ</t>
    </rPh>
    <rPh sb="5" eb="6">
      <t>ゼン</t>
    </rPh>
    <phoneticPr fontId="4"/>
  </si>
  <si>
    <t>0955-82-3103</t>
  </si>
  <si>
    <t>ひかり訪問看護ステーション</t>
    <rPh sb="3" eb="7">
      <t>ホウモンカンゴ</t>
    </rPh>
    <phoneticPr fontId="4"/>
  </si>
  <si>
    <t>847-1404</t>
  </si>
  <si>
    <t>東松浦郡玄海町大字長倉1553-1</t>
    <rPh sb="0" eb="11">
      <t>ヒガシマツウラグンゲンカイチョウオオアザナガクラ</t>
    </rPh>
    <phoneticPr fontId="4"/>
  </si>
  <si>
    <t>0955-80-6094</t>
  </si>
  <si>
    <t>株式会社シャンテ</t>
    <rPh sb="0" eb="4">
      <t>カブシキガイシャ</t>
    </rPh>
    <phoneticPr fontId="4"/>
  </si>
  <si>
    <t>玄海町</t>
    <rPh sb="0" eb="3">
      <t>ゲンカイチョウ</t>
    </rPh>
    <phoneticPr fontId="4"/>
  </si>
  <si>
    <t>0955-80-0352</t>
  </si>
  <si>
    <t>医療法人せとじまクリニック訪問看護ステーションセントポーリア</t>
    <rPh sb="0" eb="2">
      <t>イリョウ</t>
    </rPh>
    <rPh sb="2" eb="4">
      <t>ホウジン</t>
    </rPh>
    <rPh sb="13" eb="15">
      <t>ホウモン</t>
    </rPh>
    <rPh sb="15" eb="17">
      <t>カンゴ</t>
    </rPh>
    <phoneticPr fontId="4"/>
  </si>
  <si>
    <t>841-0047</t>
  </si>
  <si>
    <t>鳥栖市今泉町２４３４番地１</t>
    <phoneticPr fontId="4"/>
  </si>
  <si>
    <t>0942-87-5008</t>
    <phoneticPr fontId="4"/>
  </si>
  <si>
    <t>医療法人せとじまクリニック</t>
    <rPh sb="0" eb="2">
      <t>イリョウ</t>
    </rPh>
    <rPh sb="2" eb="4">
      <t>ホウジン</t>
    </rPh>
    <phoneticPr fontId="4"/>
  </si>
  <si>
    <t>鳥栖地区</t>
  </si>
  <si>
    <t>鳥栖市</t>
  </si>
  <si>
    <t>0942-87-3738</t>
    <phoneticPr fontId="4"/>
  </si>
  <si>
    <t>訪問看護ステーションいぬおサポート</t>
    <rPh sb="0" eb="4">
      <t>ホウモンカンゴ</t>
    </rPh>
    <phoneticPr fontId="4"/>
  </si>
  <si>
    <t>841-0081</t>
    <phoneticPr fontId="4"/>
  </si>
  <si>
    <t>鳥栖市萱方町１１０番地1</t>
    <rPh sb="0" eb="3">
      <t>トスシ</t>
    </rPh>
    <rPh sb="3" eb="4">
      <t>カヤ</t>
    </rPh>
    <rPh sb="4" eb="5">
      <t>カタ</t>
    </rPh>
    <rPh sb="5" eb="6">
      <t>マチ</t>
    </rPh>
    <rPh sb="9" eb="11">
      <t>バンチ</t>
    </rPh>
    <phoneticPr fontId="4"/>
  </si>
  <si>
    <t>0942-82-7007</t>
    <phoneticPr fontId="4"/>
  </si>
  <si>
    <t>医療法人いぬお病院</t>
    <rPh sb="0" eb="2">
      <t>イリョウ</t>
    </rPh>
    <rPh sb="2" eb="4">
      <t>ホウジンイ</t>
    </rPh>
    <rPh sb="5" eb="9">
      <t>ン</t>
    </rPh>
    <phoneticPr fontId="4"/>
  </si>
  <si>
    <t>鳥栖市</t>
    <rPh sb="0" eb="3">
      <t>トスシ</t>
    </rPh>
    <phoneticPr fontId="4"/>
  </si>
  <si>
    <t>0942-83-7726</t>
    <phoneticPr fontId="4"/>
  </si>
  <si>
    <t>訪問看護ステーションろしゅう</t>
    <rPh sb="0" eb="4">
      <t>ホウモンカンゴ</t>
    </rPh>
    <phoneticPr fontId="4"/>
  </si>
  <si>
    <t>841-0066</t>
  </si>
  <si>
    <t>鳥栖市儀徳町２９０７番地1</t>
    <rPh sb="0" eb="3">
      <t>トスシ</t>
    </rPh>
    <rPh sb="3" eb="5">
      <t>ギトク</t>
    </rPh>
    <rPh sb="5" eb="6">
      <t>マチ</t>
    </rPh>
    <rPh sb="10" eb="12">
      <t>バンチ</t>
    </rPh>
    <phoneticPr fontId="4"/>
  </si>
  <si>
    <t>0942-82-7133</t>
  </si>
  <si>
    <t>株式会社葦秀</t>
    <rPh sb="0" eb="2">
      <t>カブシキ</t>
    </rPh>
    <rPh sb="2" eb="4">
      <t>カイシャ</t>
    </rPh>
    <rPh sb="4" eb="5">
      <t>アシ</t>
    </rPh>
    <rPh sb="5" eb="6">
      <t>シュウ</t>
    </rPh>
    <phoneticPr fontId="4"/>
  </si>
  <si>
    <t>0942-82-7166</t>
  </si>
  <si>
    <t>あいず訪問看護ステーション鳥栖</t>
    <rPh sb="3" eb="7">
      <t>ホウモンカンゴ</t>
    </rPh>
    <rPh sb="13" eb="15">
      <t>トス</t>
    </rPh>
    <phoneticPr fontId="4"/>
  </si>
  <si>
    <t>841-0034</t>
  </si>
  <si>
    <t>鳥栖市京町723-7</t>
    <rPh sb="0" eb="3">
      <t>トスシ</t>
    </rPh>
    <rPh sb="3" eb="5">
      <t>キョウマチ</t>
    </rPh>
    <phoneticPr fontId="4"/>
  </si>
  <si>
    <t>0942-50-8672</t>
  </si>
  <si>
    <t>0942-50-8682</t>
  </si>
  <si>
    <t>まごころ訪問看護ステーション</t>
    <rPh sb="4" eb="8">
      <t>ホウモンカンゴ</t>
    </rPh>
    <phoneticPr fontId="4"/>
  </si>
  <si>
    <t>841-0056</t>
  </si>
  <si>
    <t>鳥栖市蔵上２丁目221番地　ドリーム蔵上102</t>
    <rPh sb="0" eb="3">
      <t>トスシ</t>
    </rPh>
    <rPh sb="3" eb="5">
      <t>クラノウエ</t>
    </rPh>
    <rPh sb="6" eb="8">
      <t>チョウメ</t>
    </rPh>
    <rPh sb="11" eb="13">
      <t>バンチ</t>
    </rPh>
    <rPh sb="18" eb="20">
      <t>クラノウエ</t>
    </rPh>
    <phoneticPr fontId="4"/>
  </si>
  <si>
    <t>0942-50-9353</t>
  </si>
  <si>
    <t>医療法人まごころ医療館</t>
    <rPh sb="0" eb="4">
      <t>イリョウホウジン</t>
    </rPh>
    <rPh sb="8" eb="11">
      <t>イリョウカン</t>
    </rPh>
    <phoneticPr fontId="4"/>
  </si>
  <si>
    <t>0942-50-9354</t>
  </si>
  <si>
    <t>聖マリア病院　鳥栖訪問看護ステーション</t>
    <rPh sb="0" eb="1">
      <t>セイ</t>
    </rPh>
    <rPh sb="4" eb="6">
      <t>ビョウイン</t>
    </rPh>
    <rPh sb="7" eb="9">
      <t>トス</t>
    </rPh>
    <rPh sb="9" eb="11">
      <t>ホウモン</t>
    </rPh>
    <rPh sb="11" eb="13">
      <t>カンゴ</t>
    </rPh>
    <phoneticPr fontId="4"/>
  </si>
  <si>
    <t>841-0004</t>
    <phoneticPr fontId="4"/>
  </si>
  <si>
    <t>鳥栖市神辺町字合町１５８８番地６</t>
    <rPh sb="0" eb="3">
      <t>トスシ</t>
    </rPh>
    <rPh sb="3" eb="4">
      <t>カミ</t>
    </rPh>
    <rPh sb="4" eb="5">
      <t>ヘン</t>
    </rPh>
    <rPh sb="5" eb="6">
      <t>マチ</t>
    </rPh>
    <rPh sb="6" eb="7">
      <t>アザ</t>
    </rPh>
    <rPh sb="7" eb="8">
      <t>ア</t>
    </rPh>
    <rPh sb="8" eb="9">
      <t>マチ</t>
    </rPh>
    <rPh sb="13" eb="15">
      <t>バンチ</t>
    </rPh>
    <phoneticPr fontId="4"/>
  </si>
  <si>
    <t>0942-81-1134</t>
    <phoneticPr fontId="4"/>
  </si>
  <si>
    <t>社会医療法人雪の聖母会</t>
    <rPh sb="0" eb="2">
      <t>シャカイ</t>
    </rPh>
    <rPh sb="2" eb="4">
      <t>イリョウ</t>
    </rPh>
    <rPh sb="4" eb="6">
      <t>ホウジン</t>
    </rPh>
    <rPh sb="6" eb="7">
      <t>ユキ</t>
    </rPh>
    <rPh sb="8" eb="10">
      <t>セイボ</t>
    </rPh>
    <rPh sb="10" eb="11">
      <t>カイ</t>
    </rPh>
    <phoneticPr fontId="4"/>
  </si>
  <si>
    <t>0942-81-1135</t>
    <phoneticPr fontId="4"/>
  </si>
  <si>
    <t>在宅看護センターホットス</t>
  </si>
  <si>
    <t>841-0083</t>
  </si>
  <si>
    <t>鳥栖市古賀町６２２－３－１０１号</t>
    <phoneticPr fontId="4"/>
  </si>
  <si>
    <t>訪問看護</t>
    <rPh sb="0" eb="2">
      <t>ホウモン</t>
    </rPh>
    <phoneticPr fontId="11"/>
  </si>
  <si>
    <t>0942-85-7011</t>
  </si>
  <si>
    <t>一般社団法人　ホットス</t>
    <rPh sb="0" eb="2">
      <t>イッパン</t>
    </rPh>
    <rPh sb="2" eb="4">
      <t>シャダン</t>
    </rPh>
    <rPh sb="4" eb="6">
      <t>ホウジン</t>
    </rPh>
    <phoneticPr fontId="4"/>
  </si>
  <si>
    <t>0942-85-7012</t>
  </si>
  <si>
    <t>訪問看護ステーションまどか</t>
    <rPh sb="0" eb="4">
      <t>ホウモンカンゴ</t>
    </rPh>
    <phoneticPr fontId="4"/>
  </si>
  <si>
    <t>841-0063</t>
  </si>
  <si>
    <t>鳥栖市下野町1391番地3</t>
    <rPh sb="0" eb="3">
      <t>トスシ</t>
    </rPh>
    <rPh sb="3" eb="5">
      <t>シモノ</t>
    </rPh>
    <rPh sb="5" eb="6">
      <t>チョウ</t>
    </rPh>
    <rPh sb="10" eb="12">
      <t>バンチ</t>
    </rPh>
    <phoneticPr fontId="4"/>
  </si>
  <si>
    <t>0942-50-8579</t>
  </si>
  <si>
    <t>株式会社暦</t>
    <rPh sb="0" eb="4">
      <t>カブシキガイシャ</t>
    </rPh>
    <rPh sb="4" eb="5">
      <t>コヨミ</t>
    </rPh>
    <phoneticPr fontId="4"/>
  </si>
  <si>
    <t>0942-50-9642</t>
  </si>
  <si>
    <t>チャイム訪問看護ステーション</t>
    <rPh sb="4" eb="6">
      <t>ホウモン</t>
    </rPh>
    <rPh sb="6" eb="8">
      <t>カンゴ</t>
    </rPh>
    <phoneticPr fontId="4"/>
  </si>
  <si>
    <t>841-0016</t>
    <phoneticPr fontId="4"/>
  </si>
  <si>
    <t>鳥栖市田代外町６５５番地１５</t>
    <rPh sb="0" eb="3">
      <t>トスシ</t>
    </rPh>
    <rPh sb="3" eb="5">
      <t>タシロ</t>
    </rPh>
    <rPh sb="5" eb="6">
      <t>ソト</t>
    </rPh>
    <rPh sb="6" eb="7">
      <t>マチ</t>
    </rPh>
    <rPh sb="10" eb="12">
      <t>バンチ</t>
    </rPh>
    <phoneticPr fontId="4"/>
  </si>
  <si>
    <t>0942-87-5233</t>
    <phoneticPr fontId="4"/>
  </si>
  <si>
    <t>株式会社チャイムチャイム訪問看護ステーション</t>
    <rPh sb="0" eb="4">
      <t>カブシキガイシャ</t>
    </rPh>
    <rPh sb="12" eb="14">
      <t>ホウモン</t>
    </rPh>
    <rPh sb="14" eb="16">
      <t>カンゴ</t>
    </rPh>
    <phoneticPr fontId="4"/>
  </si>
  <si>
    <t>0942-87-5244</t>
    <phoneticPr fontId="4"/>
  </si>
  <si>
    <t>あいぞら訪問看護ステーション</t>
    <rPh sb="4" eb="6">
      <t>ホウモン</t>
    </rPh>
    <rPh sb="6" eb="8">
      <t>カンゴ</t>
    </rPh>
    <phoneticPr fontId="4"/>
  </si>
  <si>
    <t>841-0005</t>
    <phoneticPr fontId="4"/>
  </si>
  <si>
    <t>鳥栖市田代外町６５５番地２０</t>
    <rPh sb="0" eb="3">
      <t>トスシ</t>
    </rPh>
    <rPh sb="3" eb="5">
      <t>タシロ</t>
    </rPh>
    <rPh sb="5" eb="6">
      <t>ソト</t>
    </rPh>
    <rPh sb="6" eb="7">
      <t>マチ</t>
    </rPh>
    <rPh sb="10" eb="12">
      <t>バンチ</t>
    </rPh>
    <phoneticPr fontId="4"/>
  </si>
  <si>
    <t>0942-84-4332</t>
    <phoneticPr fontId="4"/>
  </si>
  <si>
    <t>株式会社愛空</t>
    <rPh sb="0" eb="2">
      <t>カブシキ</t>
    </rPh>
    <rPh sb="2" eb="4">
      <t>カイシャ</t>
    </rPh>
    <rPh sb="4" eb="5">
      <t>アイ</t>
    </rPh>
    <rPh sb="5" eb="6">
      <t>ソラ</t>
    </rPh>
    <phoneticPr fontId="4"/>
  </si>
  <si>
    <t>0942-50-6003</t>
    <phoneticPr fontId="4"/>
  </si>
  <si>
    <t>訪問看護ステーションライフサポ</t>
    <rPh sb="0" eb="4">
      <t>ホウモンカンゴ</t>
    </rPh>
    <phoneticPr fontId="4"/>
  </si>
  <si>
    <t>841-0018</t>
  </si>
  <si>
    <t>鳥栖市田代本町998-1</t>
    <rPh sb="0" eb="3">
      <t>トスシ</t>
    </rPh>
    <rPh sb="3" eb="7">
      <t>タシロホンマチ</t>
    </rPh>
    <phoneticPr fontId="4"/>
  </si>
  <si>
    <t>0942-84-8087</t>
  </si>
  <si>
    <t>NPO法人アライブ</t>
    <rPh sb="3" eb="5">
      <t>ホウジン</t>
    </rPh>
    <phoneticPr fontId="4"/>
  </si>
  <si>
    <t>0942-48-3770</t>
  </si>
  <si>
    <t>エンジェル訪問看護ステーション</t>
    <rPh sb="5" eb="7">
      <t>ホウモン</t>
    </rPh>
    <rPh sb="7" eb="9">
      <t>カンゴ</t>
    </rPh>
    <phoneticPr fontId="6"/>
  </si>
  <si>
    <t>840-0061</t>
  </si>
  <si>
    <t>鳥栖市轟木町１５２８番地の６</t>
    <rPh sb="0" eb="3">
      <t>トスシ</t>
    </rPh>
    <rPh sb="3" eb="6">
      <t>トドロキマチ</t>
    </rPh>
    <rPh sb="10" eb="12">
      <t>バンチ</t>
    </rPh>
    <phoneticPr fontId="6"/>
  </si>
  <si>
    <t>0942-81-3030</t>
    <phoneticPr fontId="4"/>
  </si>
  <si>
    <t>医療法人社団如水会</t>
    <rPh sb="0" eb="2">
      <t>イリョウ</t>
    </rPh>
    <rPh sb="2" eb="4">
      <t>ホウジン</t>
    </rPh>
    <rPh sb="4" eb="6">
      <t>シャダン</t>
    </rPh>
    <rPh sb="6" eb="7">
      <t>ニョ</t>
    </rPh>
    <rPh sb="7" eb="8">
      <t>スイ</t>
    </rPh>
    <rPh sb="8" eb="9">
      <t>カイ</t>
    </rPh>
    <phoneticPr fontId="6"/>
  </si>
  <si>
    <t>0942-81-3040</t>
    <phoneticPr fontId="4"/>
  </si>
  <si>
    <t>訪問看護ステーションデューン鳥栖</t>
    <rPh sb="0" eb="2">
      <t>ホウモン</t>
    </rPh>
    <rPh sb="2" eb="4">
      <t>カンゴ</t>
    </rPh>
    <rPh sb="14" eb="16">
      <t>トス</t>
    </rPh>
    <phoneticPr fontId="4"/>
  </si>
  <si>
    <t>841-0071</t>
    <phoneticPr fontId="4"/>
  </si>
  <si>
    <t>鳥栖市原古賀町字二本松３０３５ メディカルステージ新鳥栖１階</t>
    <rPh sb="0" eb="3">
      <t>トスシ</t>
    </rPh>
    <rPh sb="3" eb="7">
      <t>ハランコガマチ</t>
    </rPh>
    <rPh sb="7" eb="8">
      <t>ジ</t>
    </rPh>
    <rPh sb="8" eb="11">
      <t>ニホンマツ</t>
    </rPh>
    <rPh sb="25" eb="26">
      <t>シン</t>
    </rPh>
    <rPh sb="26" eb="28">
      <t>トス</t>
    </rPh>
    <rPh sb="29" eb="30">
      <t>カイ</t>
    </rPh>
    <phoneticPr fontId="4"/>
  </si>
  <si>
    <t>訪問看護</t>
    <phoneticPr fontId="4"/>
  </si>
  <si>
    <t>0942-50-8386</t>
    <phoneticPr fontId="4"/>
  </si>
  <si>
    <t>株式会社N・フィールド</t>
    <rPh sb="0" eb="2">
      <t>カブシキ</t>
    </rPh>
    <rPh sb="2" eb="4">
      <t>カイシャ</t>
    </rPh>
    <phoneticPr fontId="12"/>
  </si>
  <si>
    <t>鳥栖地区</t>
    <rPh sb="0" eb="2">
      <t>トス</t>
    </rPh>
    <phoneticPr fontId="4"/>
  </si>
  <si>
    <t>0942-50-8387</t>
    <phoneticPr fontId="4"/>
  </si>
  <si>
    <t>訪問看護ステーションふれあい</t>
    <phoneticPr fontId="4"/>
  </si>
  <si>
    <t>841-0035</t>
  </si>
  <si>
    <t>鳥栖市東町一丁目１０５８</t>
    <rPh sb="5" eb="6">
      <t>イチ</t>
    </rPh>
    <phoneticPr fontId="4"/>
  </si>
  <si>
    <t>0942-85-1441</t>
  </si>
  <si>
    <t>医療法人斎藤内科医院</t>
    <phoneticPr fontId="4"/>
  </si>
  <si>
    <t>0942-85-1445　　</t>
    <phoneticPr fontId="4"/>
  </si>
  <si>
    <t>訪問看護ステーション弥生が丘</t>
    <phoneticPr fontId="4"/>
  </si>
  <si>
    <t>841-0035</t>
    <phoneticPr fontId="4"/>
  </si>
  <si>
    <t>鳥栖市東町二丁目８８５番地７－２０３</t>
    <rPh sb="0" eb="2">
      <t>トス</t>
    </rPh>
    <rPh sb="2" eb="3">
      <t>シ</t>
    </rPh>
    <rPh sb="3" eb="4">
      <t>ヒガシ</t>
    </rPh>
    <rPh sb="4" eb="5">
      <t>マチ</t>
    </rPh>
    <rPh sb="5" eb="8">
      <t>ニチョウメ</t>
    </rPh>
    <rPh sb="11" eb="13">
      <t>バンチ</t>
    </rPh>
    <phoneticPr fontId="13"/>
  </si>
  <si>
    <t>0942-80-7772</t>
    <phoneticPr fontId="4"/>
  </si>
  <si>
    <t>株式会社バイタル</t>
  </si>
  <si>
    <t>つつみクリニック訪問看護ステーション</t>
    <rPh sb="8" eb="12">
      <t>ホウモンカンゴ</t>
    </rPh>
    <phoneticPr fontId="4"/>
  </si>
  <si>
    <t>841-0005</t>
  </si>
  <si>
    <t>鳥栖市弥生が丘６丁目82</t>
    <rPh sb="0" eb="5">
      <t>トスシヤヨイ</t>
    </rPh>
    <rPh sb="6" eb="7">
      <t>オカ</t>
    </rPh>
    <rPh sb="8" eb="10">
      <t>チョウメ</t>
    </rPh>
    <phoneticPr fontId="4"/>
  </si>
  <si>
    <t>0942-82-4400</t>
  </si>
  <si>
    <t>医療法人徳隣会</t>
    <rPh sb="0" eb="4">
      <t>イリョウホウジン</t>
    </rPh>
    <rPh sb="4" eb="7">
      <t>トクトナリカイ</t>
    </rPh>
    <phoneticPr fontId="4"/>
  </si>
  <si>
    <t>0942-82-4455</t>
  </si>
  <si>
    <t>医療法人三樹会みき訪問看護ステーション</t>
    <rPh sb="9" eb="11">
      <t>ホウモン</t>
    </rPh>
    <rPh sb="11" eb="13">
      <t>カンゴ</t>
    </rPh>
    <phoneticPr fontId="4"/>
  </si>
  <si>
    <t>849-0123</t>
    <phoneticPr fontId="4"/>
  </si>
  <si>
    <t>三養基郡上峰町大字坊所２７６番地４</t>
    <rPh sb="0" eb="4">
      <t>ミヤキグン</t>
    </rPh>
    <rPh sb="4" eb="7">
      <t>カミミネチョウ</t>
    </rPh>
    <rPh sb="7" eb="9">
      <t>オオアザ</t>
    </rPh>
    <rPh sb="9" eb="10">
      <t>ボウ</t>
    </rPh>
    <rPh sb="10" eb="11">
      <t>ショ</t>
    </rPh>
    <rPh sb="14" eb="16">
      <t>バンチ</t>
    </rPh>
    <phoneticPr fontId="4"/>
  </si>
  <si>
    <t>0952-52-7282</t>
    <phoneticPr fontId="4"/>
  </si>
  <si>
    <t>医療法人三樹会</t>
    <rPh sb="0" eb="2">
      <t>イリョウ</t>
    </rPh>
    <rPh sb="2" eb="4">
      <t>ホウジン</t>
    </rPh>
    <rPh sb="4" eb="6">
      <t>ミキ</t>
    </rPh>
    <rPh sb="6" eb="7">
      <t>カイ</t>
    </rPh>
    <phoneticPr fontId="4"/>
  </si>
  <si>
    <t>上峰町</t>
    <rPh sb="0" eb="2">
      <t>カミミネ</t>
    </rPh>
    <rPh sb="2" eb="3">
      <t>マチ</t>
    </rPh>
    <phoneticPr fontId="4"/>
  </si>
  <si>
    <t>0952-52-7255</t>
    <phoneticPr fontId="4"/>
  </si>
  <si>
    <t>メディケア訪問看護リハビリステーション佐賀基山</t>
    <phoneticPr fontId="4"/>
  </si>
  <si>
    <t>841-0204</t>
  </si>
  <si>
    <t>三養基郡基山町大字宮浦186番地きやまクリニックモールA-3</t>
    <rPh sb="0" eb="11">
      <t>ミヤキグンキヤマチョウオオアザミヤウラ</t>
    </rPh>
    <rPh sb="14" eb="16">
      <t>バンチ</t>
    </rPh>
    <phoneticPr fontId="4"/>
  </si>
  <si>
    <t>0942-92-6161</t>
    <phoneticPr fontId="4"/>
  </si>
  <si>
    <t>株式会社follow</t>
  </si>
  <si>
    <t>基山町</t>
    <rPh sb="0" eb="3">
      <t>キヤマチョウ</t>
    </rPh>
    <phoneticPr fontId="4"/>
  </si>
  <si>
    <t>0942-92-6171</t>
  </si>
  <si>
    <t>訪問看護ステーションみやき</t>
    <rPh sb="0" eb="4">
      <t>ホウモンカンゴ</t>
    </rPh>
    <phoneticPr fontId="4"/>
  </si>
  <si>
    <t>849-0112</t>
  </si>
  <si>
    <t>三養基郡みやき町江口３１８７－２メゾン原Ⅱ５０５</t>
    <phoneticPr fontId="4"/>
  </si>
  <si>
    <t>050-1448-2074</t>
    <phoneticPr fontId="4"/>
  </si>
  <si>
    <t>株式会社すずらん</t>
    <rPh sb="0" eb="4">
      <t>カブシキガイシャ</t>
    </rPh>
    <phoneticPr fontId="4"/>
  </si>
  <si>
    <t>みやき町</t>
    <rPh sb="3" eb="4">
      <t>チョウ</t>
    </rPh>
    <phoneticPr fontId="4"/>
  </si>
  <si>
    <t>0942-80-6045</t>
    <phoneticPr fontId="4"/>
  </si>
  <si>
    <t>ナーシングスターみやき訪問看護ステーション</t>
    <rPh sb="11" eb="13">
      <t>ホウモン</t>
    </rPh>
    <rPh sb="13" eb="15">
      <t>カンゴ</t>
    </rPh>
    <phoneticPr fontId="4"/>
  </si>
  <si>
    <t>849-0111</t>
  </si>
  <si>
    <t>三養基郡みやき町白壁１０７４－３</t>
    <rPh sb="0" eb="4">
      <t>ミヤキグン</t>
    </rPh>
    <rPh sb="7" eb="8">
      <t>マチ</t>
    </rPh>
    <rPh sb="8" eb="10">
      <t>シラカベ</t>
    </rPh>
    <phoneticPr fontId="4"/>
  </si>
  <si>
    <t>0942-81-6565</t>
    <phoneticPr fontId="4"/>
  </si>
  <si>
    <t>株式会社医療ホールディングス</t>
    <rPh sb="0" eb="2">
      <t>カブシキ</t>
    </rPh>
    <rPh sb="2" eb="4">
      <t>カイシャ</t>
    </rPh>
    <rPh sb="4" eb="6">
      <t>イリョウ</t>
    </rPh>
    <phoneticPr fontId="4"/>
  </si>
  <si>
    <t>0942-81-6566</t>
  </si>
  <si>
    <t>訪問看護ステーションレア</t>
    <phoneticPr fontId="4"/>
  </si>
  <si>
    <t>三養基郡みやき町大字白壁2462番地23バディ館202号</t>
  </si>
  <si>
    <t>0942-89-2200</t>
    <phoneticPr fontId="4"/>
  </si>
  <si>
    <t>合同会社リラクマナ</t>
    <phoneticPr fontId="4"/>
  </si>
  <si>
    <t>0942-89-2210</t>
  </si>
  <si>
    <t>医療法人光風会訪問看護ステーションひかりあ</t>
    <rPh sb="0" eb="2">
      <t>イリョウ</t>
    </rPh>
    <rPh sb="2" eb="4">
      <t>ホウジン</t>
    </rPh>
    <rPh sb="4" eb="6">
      <t>コウフウ</t>
    </rPh>
    <rPh sb="6" eb="7">
      <t>カイ</t>
    </rPh>
    <rPh sb="7" eb="9">
      <t>ホウモン</t>
    </rPh>
    <rPh sb="9" eb="11">
      <t>カンゴ</t>
    </rPh>
    <phoneticPr fontId="4"/>
  </si>
  <si>
    <t>三養基郡みやき町大字白壁２９３１番地1</t>
    <rPh sb="0" eb="3">
      <t>ミヤキ</t>
    </rPh>
    <rPh sb="3" eb="4">
      <t>グン</t>
    </rPh>
    <rPh sb="7" eb="8">
      <t>マチ</t>
    </rPh>
    <rPh sb="8" eb="10">
      <t>オオアザ</t>
    </rPh>
    <rPh sb="10" eb="12">
      <t>シラカベ</t>
    </rPh>
    <rPh sb="16" eb="18">
      <t>バンチ</t>
    </rPh>
    <phoneticPr fontId="4"/>
  </si>
  <si>
    <t>0942-89-2800</t>
  </si>
  <si>
    <t>医療法人光風会</t>
    <rPh sb="0" eb="2">
      <t>イリョウ</t>
    </rPh>
    <rPh sb="2" eb="4">
      <t>ホウジン</t>
    </rPh>
    <rPh sb="4" eb="6">
      <t>コウフウ</t>
    </rPh>
    <rPh sb="6" eb="7">
      <t>カイ</t>
    </rPh>
    <phoneticPr fontId="4"/>
  </si>
  <si>
    <t>みやき町</t>
  </si>
  <si>
    <t>0942-89-5857</t>
  </si>
  <si>
    <t>訪問看護ステーションともに</t>
    <rPh sb="0" eb="4">
      <t>ホウモンカンゴ</t>
    </rPh>
    <phoneticPr fontId="4"/>
  </si>
  <si>
    <t>三養基郡みやき町大字白壁３５１６番地６</t>
  </si>
  <si>
    <t>0942-50-8668</t>
    <phoneticPr fontId="4"/>
  </si>
  <si>
    <t>株式会社ともに</t>
  </si>
  <si>
    <t>みやき町</t>
    <rPh sb="3" eb="4">
      <t>マチ</t>
    </rPh>
    <phoneticPr fontId="4"/>
  </si>
  <si>
    <t>0942-50-9779</t>
    <phoneticPr fontId="4"/>
  </si>
  <si>
    <t>よつば訪問ステーション</t>
    <rPh sb="3" eb="5">
      <t>ホウモン</t>
    </rPh>
    <phoneticPr fontId="4"/>
  </si>
  <si>
    <t>849-0114</t>
    <phoneticPr fontId="4"/>
  </si>
  <si>
    <t>三養基郡みやき町大字中津隈６０１７番地３</t>
    <rPh sb="0" eb="3">
      <t>ミヤキ</t>
    </rPh>
    <rPh sb="3" eb="4">
      <t>グン</t>
    </rPh>
    <rPh sb="7" eb="8">
      <t>チョウ</t>
    </rPh>
    <rPh sb="8" eb="10">
      <t>オオアザ</t>
    </rPh>
    <rPh sb="10" eb="12">
      <t>ナカツ</t>
    </rPh>
    <rPh sb="12" eb="13">
      <t>クマ</t>
    </rPh>
    <rPh sb="17" eb="19">
      <t>バンチ</t>
    </rPh>
    <phoneticPr fontId="4"/>
  </si>
  <si>
    <t>0942-80-1632</t>
  </si>
  <si>
    <t>株式会社よつば会</t>
    <rPh sb="0" eb="2">
      <t>カブシキ</t>
    </rPh>
    <rPh sb="2" eb="4">
      <t>カイシャ</t>
    </rPh>
    <rPh sb="7" eb="8">
      <t>カイ</t>
    </rPh>
    <phoneticPr fontId="4"/>
  </si>
  <si>
    <t>みやき町</t>
    <phoneticPr fontId="4"/>
  </si>
  <si>
    <t>訪問看護ステーションサンフェイス</t>
    <rPh sb="0" eb="4">
      <t>ホウモンカンゴ</t>
    </rPh>
    <phoneticPr fontId="4"/>
  </si>
  <si>
    <t>840-1105</t>
  </si>
  <si>
    <t>三養基郡みやき町大字寄人１９１８－１</t>
    <rPh sb="0" eb="4">
      <t>ミヤキグン</t>
    </rPh>
    <rPh sb="7" eb="12">
      <t>チョウオオアザヨリウド</t>
    </rPh>
    <phoneticPr fontId="4"/>
  </si>
  <si>
    <t>0942-82-9091</t>
  </si>
  <si>
    <t>有限会社太陽</t>
    <rPh sb="0" eb="4">
      <t>ユウゲンガイシャ</t>
    </rPh>
    <rPh sb="4" eb="6">
      <t>タイヨウ</t>
    </rPh>
    <phoneticPr fontId="4"/>
  </si>
  <si>
    <t>0942-81-9092</t>
  </si>
  <si>
    <t>訪問看護ステーション一叶</t>
    <rPh sb="0" eb="4">
      <t>ホウモンカンゴ</t>
    </rPh>
    <rPh sb="10" eb="11">
      <t>イチ</t>
    </rPh>
    <rPh sb="11" eb="12">
      <t>カナウ</t>
    </rPh>
    <phoneticPr fontId="4"/>
  </si>
  <si>
    <t>843-0001</t>
    <phoneticPr fontId="4"/>
  </si>
  <si>
    <t>武雄市朝日町大字甘久320番地1ヤマサキビル２F</t>
    <rPh sb="0" eb="3">
      <t>タケオシ</t>
    </rPh>
    <rPh sb="3" eb="9">
      <t>アサヒマチオオアザアマ</t>
    </rPh>
    <rPh sb="9" eb="10">
      <t>ヒサ</t>
    </rPh>
    <rPh sb="13" eb="15">
      <t>バンチ</t>
    </rPh>
    <phoneticPr fontId="4"/>
  </si>
  <si>
    <t>0954-27-7320</t>
  </si>
  <si>
    <t>株式会社ふれあい</t>
    <rPh sb="0" eb="4">
      <t>カブシキカイシャ</t>
    </rPh>
    <phoneticPr fontId="4"/>
  </si>
  <si>
    <t>杵藤地区</t>
  </si>
  <si>
    <t>武雄市</t>
    <rPh sb="0" eb="3">
      <t>タケオシ</t>
    </rPh>
    <phoneticPr fontId="4"/>
  </si>
  <si>
    <t>0954-27-7321</t>
  </si>
  <si>
    <t>訪問看護ステーションプラス1</t>
    <rPh sb="0" eb="4">
      <t>ホウモンカンゴ</t>
    </rPh>
    <phoneticPr fontId="4"/>
  </si>
  <si>
    <t>843-0002</t>
  </si>
  <si>
    <t>武雄市朝日町大字中野字中ノ館6872</t>
    <rPh sb="0" eb="3">
      <t>タケオシ</t>
    </rPh>
    <rPh sb="3" eb="6">
      <t>アサヒマチ</t>
    </rPh>
    <rPh sb="6" eb="8">
      <t>オオアザ</t>
    </rPh>
    <rPh sb="8" eb="10">
      <t>ナカノ</t>
    </rPh>
    <rPh sb="10" eb="11">
      <t>アザ</t>
    </rPh>
    <rPh sb="11" eb="12">
      <t>ナカ</t>
    </rPh>
    <rPh sb="13" eb="14">
      <t>ヤカタ</t>
    </rPh>
    <phoneticPr fontId="4"/>
  </si>
  <si>
    <t>0954-33-0855</t>
  </si>
  <si>
    <t>株式会社スマイルハートジャパン</t>
    <rPh sb="0" eb="4">
      <t>カブシキカイシャ</t>
    </rPh>
    <phoneticPr fontId="4"/>
  </si>
  <si>
    <t>武雄市</t>
    <rPh sb="0" eb="2">
      <t>タケオ</t>
    </rPh>
    <rPh sb="2" eb="3">
      <t>シ</t>
    </rPh>
    <phoneticPr fontId="4"/>
  </si>
  <si>
    <t>0954-33-0201</t>
  </si>
  <si>
    <t>あいず訪問看護ステーション武雄</t>
    <rPh sb="3" eb="7">
      <t>ホウモンカンゴ</t>
    </rPh>
    <rPh sb="13" eb="15">
      <t>タケオ</t>
    </rPh>
    <phoneticPr fontId="4"/>
  </si>
  <si>
    <t>843-0023</t>
  </si>
  <si>
    <t>武雄市武雄町大字昭和２３―１２</t>
  </si>
  <si>
    <t>0954-24-7444</t>
  </si>
  <si>
    <t>0954-24-7445</t>
  </si>
  <si>
    <t>訪問看護ステーションハートフルまんてん</t>
    <rPh sb="0" eb="2">
      <t>ホウモン</t>
    </rPh>
    <rPh sb="2" eb="4">
      <t>カンゴ</t>
    </rPh>
    <phoneticPr fontId="12"/>
  </si>
  <si>
    <t>843-0023</t>
    <phoneticPr fontId="4"/>
  </si>
  <si>
    <t>武雄市武雄町大字昭和３９番地１１</t>
    <rPh sb="0" eb="3">
      <t>タケオシ</t>
    </rPh>
    <rPh sb="3" eb="5">
      <t>タケオ</t>
    </rPh>
    <rPh sb="5" eb="6">
      <t>チョウ</t>
    </rPh>
    <rPh sb="6" eb="8">
      <t>オオアザ</t>
    </rPh>
    <rPh sb="8" eb="10">
      <t>ショウワ</t>
    </rPh>
    <rPh sb="12" eb="14">
      <t>バンチ</t>
    </rPh>
    <phoneticPr fontId="12"/>
  </si>
  <si>
    <t>0954-33-0808</t>
    <phoneticPr fontId="4"/>
  </si>
  <si>
    <t>株式会社愛まんてん</t>
    <rPh sb="0" eb="2">
      <t>カブシキ</t>
    </rPh>
    <rPh sb="2" eb="4">
      <t>カイシャ</t>
    </rPh>
    <rPh sb="4" eb="5">
      <t>アイ</t>
    </rPh>
    <phoneticPr fontId="4"/>
  </si>
  <si>
    <t>武雄市</t>
  </si>
  <si>
    <t>0954-33-0201</t>
    <phoneticPr fontId="4"/>
  </si>
  <si>
    <t>さくら訪問看護ステーション</t>
    <rPh sb="3" eb="7">
      <t>ホウモンカンゴ</t>
    </rPh>
    <phoneticPr fontId="4"/>
  </si>
  <si>
    <t>武雄市武雄町大字昭和８０１
果林コーポ１０２</t>
    <rPh sb="0" eb="3">
      <t>タケオシ</t>
    </rPh>
    <rPh sb="3" eb="5">
      <t>タケオ</t>
    </rPh>
    <rPh sb="5" eb="6">
      <t>チョウ</t>
    </rPh>
    <rPh sb="6" eb="8">
      <t>オオアザ</t>
    </rPh>
    <rPh sb="8" eb="10">
      <t>ショウワ</t>
    </rPh>
    <rPh sb="14" eb="16">
      <t>カリン</t>
    </rPh>
    <phoneticPr fontId="4"/>
  </si>
  <si>
    <t>0954-28-9942</t>
    <phoneticPr fontId="4"/>
  </si>
  <si>
    <t>株式会社　Hjemme</t>
    <rPh sb="0" eb="4">
      <t>カブシキガイシャ</t>
    </rPh>
    <phoneticPr fontId="4"/>
  </si>
  <si>
    <t>0954-28-9945</t>
    <phoneticPr fontId="4"/>
  </si>
  <si>
    <t>訪問看護ステーションease</t>
    <rPh sb="0" eb="2">
      <t>ホウモン</t>
    </rPh>
    <rPh sb="2" eb="4">
      <t>カンゴ</t>
    </rPh>
    <phoneticPr fontId="4"/>
  </si>
  <si>
    <t>843-0022</t>
    <phoneticPr fontId="4"/>
  </si>
  <si>
    <t>武雄市武雄町武雄５５９８－２０</t>
    <rPh sb="0" eb="2">
      <t>タケオ</t>
    </rPh>
    <rPh sb="1" eb="2">
      <t>サタケ</t>
    </rPh>
    <rPh sb="3" eb="5">
      <t>タケオ</t>
    </rPh>
    <rPh sb="5" eb="6">
      <t>チョウ</t>
    </rPh>
    <rPh sb="6" eb="8">
      <t>タケオ</t>
    </rPh>
    <phoneticPr fontId="4"/>
  </si>
  <si>
    <t>0954-33-0012</t>
    <phoneticPr fontId="4"/>
  </si>
  <si>
    <t>株式会社NursingCarePlus</t>
    <rPh sb="0" eb="2">
      <t>カブシキ</t>
    </rPh>
    <rPh sb="2" eb="4">
      <t>カイシャ</t>
    </rPh>
    <phoneticPr fontId="12"/>
  </si>
  <si>
    <t>訪問看護ステーション　デューン武雄</t>
    <rPh sb="0" eb="4">
      <t>ホウモンカンゴ</t>
    </rPh>
    <rPh sb="15" eb="17">
      <t>タケオ</t>
    </rPh>
    <phoneticPr fontId="4"/>
  </si>
  <si>
    <t>843-0024</t>
    <phoneticPr fontId="4"/>
  </si>
  <si>
    <t>武雄市武雄町大字富岡３２８番地中号</t>
    <phoneticPr fontId="4"/>
  </si>
  <si>
    <t>0954-27-7570</t>
    <phoneticPr fontId="4"/>
  </si>
  <si>
    <t>株式会社　N・フィールド</t>
    <rPh sb="0" eb="4">
      <t>カブシキガイシャ</t>
    </rPh>
    <phoneticPr fontId="4"/>
  </si>
  <si>
    <t>0954-27-7571</t>
    <phoneticPr fontId="4"/>
  </si>
  <si>
    <t>訪問看護ステーション副島整形外科</t>
    <rPh sb="0" eb="2">
      <t>ホウモン</t>
    </rPh>
    <rPh sb="2" eb="4">
      <t>カンゴ</t>
    </rPh>
    <rPh sb="10" eb="16">
      <t>ソエジマセイケイゲカ</t>
    </rPh>
    <phoneticPr fontId="4"/>
  </si>
  <si>
    <t>843-0024</t>
  </si>
  <si>
    <t>武雄市武雄町大字富岡7641番地1</t>
    <rPh sb="0" eb="3">
      <t>タケオシ</t>
    </rPh>
    <rPh sb="3" eb="10">
      <t>タケオチョウオオアザトミオカ</t>
    </rPh>
    <rPh sb="14" eb="16">
      <t>バンチ</t>
    </rPh>
    <phoneticPr fontId="4"/>
  </si>
  <si>
    <t>0954-20-0388</t>
  </si>
  <si>
    <t>医療法人整肢会</t>
    <rPh sb="0" eb="2">
      <t>イリョウ</t>
    </rPh>
    <rPh sb="2" eb="4">
      <t>ホウジン</t>
    </rPh>
    <rPh sb="4" eb="6">
      <t>セイシ</t>
    </rPh>
    <rPh sb="6" eb="7">
      <t>カイ</t>
    </rPh>
    <phoneticPr fontId="4"/>
  </si>
  <si>
    <t>0954-20-0377</t>
  </si>
  <si>
    <t>訪問看護ステーション道の家</t>
    <rPh sb="0" eb="2">
      <t>ホウモン</t>
    </rPh>
    <rPh sb="2" eb="4">
      <t>カンゴ</t>
    </rPh>
    <rPh sb="10" eb="11">
      <t>ミチ</t>
    </rPh>
    <rPh sb="12" eb="13">
      <t>イエ</t>
    </rPh>
    <phoneticPr fontId="4"/>
  </si>
  <si>
    <t>武雄市武雄町大字富岡１１０８３番地</t>
    <rPh sb="0" eb="3">
      <t>タケオシ</t>
    </rPh>
    <phoneticPr fontId="4"/>
  </si>
  <si>
    <t>0954-26-8100</t>
    <phoneticPr fontId="4"/>
  </si>
  <si>
    <t>特定非営利活動法人ゆとり</t>
    <phoneticPr fontId="4"/>
  </si>
  <si>
    <t>武雄市</t>
    <phoneticPr fontId="4"/>
  </si>
  <si>
    <t>0954-26-8120</t>
    <phoneticPr fontId="4"/>
  </si>
  <si>
    <t>訪問看護ステーションつぐみ</t>
    <rPh sb="0" eb="4">
      <t>ホウモンカンゴ</t>
    </rPh>
    <phoneticPr fontId="4"/>
  </si>
  <si>
    <t>武雄市武雄町大字富岡１２５１９番地１
グランベール武雄壱番館３０１号室</t>
    <rPh sb="0" eb="3">
      <t>タケオシ</t>
    </rPh>
    <rPh sb="3" eb="10">
      <t>タケオチョウオオアザトミオカ</t>
    </rPh>
    <rPh sb="15" eb="17">
      <t>バンチ</t>
    </rPh>
    <rPh sb="25" eb="27">
      <t>タケオ</t>
    </rPh>
    <rPh sb="27" eb="29">
      <t>イチバン</t>
    </rPh>
    <rPh sb="29" eb="30">
      <t>カン</t>
    </rPh>
    <rPh sb="33" eb="35">
      <t>ゴウシツ</t>
    </rPh>
    <phoneticPr fontId="4"/>
  </si>
  <si>
    <t>0954-27-8535</t>
  </si>
  <si>
    <t>合同会社Lian</t>
    <rPh sb="0" eb="4">
      <t>ゴウドウカイシャ</t>
    </rPh>
    <phoneticPr fontId="4"/>
  </si>
  <si>
    <t>0954-27-8536</t>
  </si>
  <si>
    <t>訪問看護ステーションお家がいちばん</t>
    <rPh sb="0" eb="4">
      <t>ホウモンカンゴ</t>
    </rPh>
    <rPh sb="11" eb="12">
      <t>ウチ</t>
    </rPh>
    <phoneticPr fontId="4"/>
  </si>
  <si>
    <t>武雄市武雄町大字富岡１２６２４番地４</t>
    <rPh sb="0" eb="3">
      <t>タケオシ</t>
    </rPh>
    <rPh sb="3" eb="5">
      <t>タケオ</t>
    </rPh>
    <rPh sb="5" eb="6">
      <t>チョウ</t>
    </rPh>
    <rPh sb="6" eb="10">
      <t>オオアザトミオカ</t>
    </rPh>
    <phoneticPr fontId="4"/>
  </si>
  <si>
    <t>0954-23-7537</t>
  </si>
  <si>
    <t>医療法人なごみといやし</t>
    <rPh sb="0" eb="2">
      <t>イリョウ</t>
    </rPh>
    <rPh sb="2" eb="4">
      <t>ホウジン</t>
    </rPh>
    <phoneticPr fontId="4"/>
  </si>
  <si>
    <t>0954-23-7456</t>
  </si>
  <si>
    <t>訪問看護ステーションゆうあい</t>
    <phoneticPr fontId="4"/>
  </si>
  <si>
    <t>849-1311</t>
  </si>
  <si>
    <t>鹿島市大字高津原４３０６番地</t>
    <phoneticPr fontId="4"/>
  </si>
  <si>
    <t>0954-63-6611</t>
    <phoneticPr fontId="4"/>
  </si>
  <si>
    <t>社会医療法人祐愛会</t>
    <rPh sb="0" eb="2">
      <t>シャカイ</t>
    </rPh>
    <phoneticPr fontId="4"/>
  </si>
  <si>
    <t>鹿島市</t>
  </si>
  <si>
    <t>0954-63-3955</t>
    <phoneticPr fontId="4"/>
  </si>
  <si>
    <t>訪問看護ステーションこころ</t>
    <rPh sb="0" eb="4">
      <t>ホウモンカンゴ</t>
    </rPh>
    <phoneticPr fontId="4"/>
  </si>
  <si>
    <t>849-1312</t>
  </si>
  <si>
    <t>鹿島市大字納富分4488番地</t>
    <rPh sb="0" eb="3">
      <t>カシマシ</t>
    </rPh>
    <rPh sb="3" eb="5">
      <t>オオアザ</t>
    </rPh>
    <rPh sb="5" eb="7">
      <t>ノウドミ</t>
    </rPh>
    <rPh sb="7" eb="8">
      <t>ブン</t>
    </rPh>
    <rPh sb="12" eb="14">
      <t>バンチ</t>
    </rPh>
    <phoneticPr fontId="4"/>
  </si>
  <si>
    <t>0954-69-8177</t>
  </si>
  <si>
    <t>福祉サービスこころ株式会社</t>
    <rPh sb="0" eb="2">
      <t>フクシ</t>
    </rPh>
    <rPh sb="9" eb="13">
      <t>カブシキカイシャ</t>
    </rPh>
    <phoneticPr fontId="4"/>
  </si>
  <si>
    <t>鹿島市</t>
    <rPh sb="0" eb="3">
      <t>カシマシ</t>
    </rPh>
    <phoneticPr fontId="4"/>
  </si>
  <si>
    <t>0954-69-8178</t>
  </si>
  <si>
    <t>福田病院訪問看護ステーション</t>
    <rPh sb="0" eb="4">
      <t>フクダビョウイン</t>
    </rPh>
    <rPh sb="4" eb="8">
      <t>ホウモンカンゴ</t>
    </rPh>
    <phoneticPr fontId="4"/>
  </si>
  <si>
    <t>843-0301</t>
  </si>
  <si>
    <t>嬉野市嬉野町大字下宿甲4714番地10</t>
  </si>
  <si>
    <t>0954-42-2221</t>
  </si>
  <si>
    <t>医療法人うれしの</t>
    <rPh sb="0" eb="4">
      <t>イリョウホウジン</t>
    </rPh>
    <phoneticPr fontId="4"/>
  </si>
  <si>
    <t>嬉野市</t>
    <rPh sb="0" eb="3">
      <t>ウレシノシ</t>
    </rPh>
    <phoneticPr fontId="4"/>
  </si>
  <si>
    <t>0954-42-2956</t>
  </si>
  <si>
    <t>訪問看護ステーションまごころ</t>
    <phoneticPr fontId="4"/>
  </si>
  <si>
    <t>嬉野市嬉野町大字下宿乙１９１９番地</t>
    <rPh sb="0" eb="2">
      <t>ウレシノ</t>
    </rPh>
    <rPh sb="2" eb="3">
      <t>シ</t>
    </rPh>
    <phoneticPr fontId="4"/>
  </si>
  <si>
    <t>0954-43-1941</t>
  </si>
  <si>
    <t>医療法人財団友朋会</t>
    <phoneticPr fontId="4"/>
  </si>
  <si>
    <t>嬉野市</t>
    <rPh sb="2" eb="3">
      <t>シ</t>
    </rPh>
    <phoneticPr fontId="4"/>
  </si>
  <si>
    <t>0954-43-3440</t>
  </si>
  <si>
    <t>訪問看護ステーション嬉々</t>
    <rPh sb="0" eb="4">
      <t>ホウモンカンゴ</t>
    </rPh>
    <rPh sb="10" eb="12">
      <t>キキ</t>
    </rPh>
    <phoneticPr fontId="4"/>
  </si>
  <si>
    <t>849-1411</t>
  </si>
  <si>
    <t>嬉野市塩田町馬場下甲1814</t>
    <rPh sb="0" eb="3">
      <t>ウレシノシ</t>
    </rPh>
    <rPh sb="3" eb="6">
      <t>シオタマチ</t>
    </rPh>
    <rPh sb="6" eb="9">
      <t>ババシタ</t>
    </rPh>
    <rPh sb="9" eb="10">
      <t>コウ</t>
    </rPh>
    <phoneticPr fontId="4"/>
  </si>
  <si>
    <t>0954-70-1951</t>
  </si>
  <si>
    <t>合同会社あめのひ</t>
    <rPh sb="0" eb="2">
      <t>ゴウドウ</t>
    </rPh>
    <rPh sb="2" eb="4">
      <t>カイシャ</t>
    </rPh>
    <phoneticPr fontId="4"/>
  </si>
  <si>
    <t>訪問看護ステーションひなた</t>
    <rPh sb="0" eb="4">
      <t>ホウモンカンゴ</t>
    </rPh>
    <phoneticPr fontId="4"/>
  </si>
  <si>
    <t>849-2101</t>
  </si>
  <si>
    <t>杵島郡大町町大字大町5136番地9</t>
    <rPh sb="0" eb="3">
      <t>キシマグン</t>
    </rPh>
    <rPh sb="3" eb="6">
      <t>オオマチマチ</t>
    </rPh>
    <rPh sb="6" eb="8">
      <t>オオアザ</t>
    </rPh>
    <rPh sb="8" eb="10">
      <t>オオマチ</t>
    </rPh>
    <rPh sb="14" eb="16">
      <t>バンチ</t>
    </rPh>
    <phoneticPr fontId="4"/>
  </si>
  <si>
    <t>0952-97-4651</t>
  </si>
  <si>
    <t>合同会社スタート</t>
    <rPh sb="0" eb="4">
      <t>ゴウドウカイシャ</t>
    </rPh>
    <phoneticPr fontId="4"/>
  </si>
  <si>
    <t>大町町</t>
    <rPh sb="0" eb="2">
      <t>オオマチ</t>
    </rPh>
    <rPh sb="2" eb="3">
      <t>マチ</t>
    </rPh>
    <phoneticPr fontId="4"/>
  </si>
  <si>
    <t>訪問看護ステーションスマイル</t>
  </si>
  <si>
    <t>849-0506</t>
  </si>
  <si>
    <t>杵島郡江北町大字上小田２７４－１</t>
    <phoneticPr fontId="4"/>
  </si>
  <si>
    <t>0952-86-2533</t>
  </si>
  <si>
    <t>医療法人社団栄寿会</t>
    <rPh sb="0" eb="6">
      <t>イリョウホウジンシャダン</t>
    </rPh>
    <rPh sb="6" eb="8">
      <t>エイジュ</t>
    </rPh>
    <rPh sb="8" eb="9">
      <t>カイ</t>
    </rPh>
    <phoneticPr fontId="4"/>
  </si>
  <si>
    <t>江北町</t>
    <rPh sb="0" eb="2">
      <t>コウホク</t>
    </rPh>
    <phoneticPr fontId="4"/>
  </si>
  <si>
    <t>0952-86-4184</t>
  </si>
  <si>
    <t>訪問看護ステーションタンポポ</t>
  </si>
  <si>
    <t>杵島郡江北町大字上小田1150番地</t>
    <phoneticPr fontId="4"/>
  </si>
  <si>
    <t>0952-86-2070</t>
  </si>
  <si>
    <t>医療法人敬天堂</t>
    <rPh sb="4" eb="5">
      <t>ケイ</t>
    </rPh>
    <rPh sb="5" eb="6">
      <t>テン</t>
    </rPh>
    <rPh sb="6" eb="7">
      <t>ドウ</t>
    </rPh>
    <phoneticPr fontId="4"/>
  </si>
  <si>
    <t>江北町</t>
  </si>
  <si>
    <t>0952-86-4171</t>
  </si>
  <si>
    <t>のどか訪問看護ステーション</t>
    <rPh sb="3" eb="7">
      <t>ホウモンカンゴ</t>
    </rPh>
    <phoneticPr fontId="4"/>
  </si>
  <si>
    <t>849-0501</t>
  </si>
  <si>
    <t>杵島郡江北町大字山口１４０３番地１　エスティムA105</t>
    <rPh sb="0" eb="3">
      <t>キシマグン</t>
    </rPh>
    <rPh sb="3" eb="6">
      <t>コウホクマチ</t>
    </rPh>
    <rPh sb="6" eb="8">
      <t>オオアザ</t>
    </rPh>
    <rPh sb="8" eb="10">
      <t>ヤマグチ</t>
    </rPh>
    <rPh sb="14" eb="16">
      <t>バンチ</t>
    </rPh>
    <phoneticPr fontId="4"/>
  </si>
  <si>
    <t>0952-20-9002</t>
  </si>
  <si>
    <t>合同会社Grow up</t>
    <rPh sb="0" eb="4">
      <t>ゴウドウカイシャ</t>
    </rPh>
    <phoneticPr fontId="4"/>
  </si>
  <si>
    <t>江北町</t>
    <rPh sb="0" eb="3">
      <t>コウホクマチ</t>
    </rPh>
    <phoneticPr fontId="4"/>
  </si>
  <si>
    <t>0952-20-9013</t>
  </si>
  <si>
    <t>杵藤訪問看護リハビリステーションふみ</t>
    <rPh sb="0" eb="2">
      <t>キトウ</t>
    </rPh>
    <rPh sb="2" eb="4">
      <t>ホウモン</t>
    </rPh>
    <rPh sb="4" eb="6">
      <t>カンゴ</t>
    </rPh>
    <phoneticPr fontId="4"/>
  </si>
  <si>
    <t>849-1203</t>
    <phoneticPr fontId="4"/>
  </si>
  <si>
    <t>杵島郡白石町大字戸ヶ里１８３１－１２</t>
    <rPh sb="0" eb="3">
      <t>キシマグン</t>
    </rPh>
    <rPh sb="3" eb="5">
      <t>シロイシ</t>
    </rPh>
    <rPh sb="5" eb="6">
      <t>マチ</t>
    </rPh>
    <rPh sb="6" eb="8">
      <t>オオアザ</t>
    </rPh>
    <rPh sb="8" eb="9">
      <t>ト</t>
    </rPh>
    <rPh sb="10" eb="11">
      <t>サト</t>
    </rPh>
    <phoneticPr fontId="4"/>
  </si>
  <si>
    <t>0954-68-0205</t>
    <phoneticPr fontId="4"/>
  </si>
  <si>
    <t>ふみ地域ケア株式会社</t>
    <rPh sb="2" eb="4">
      <t>チイキ</t>
    </rPh>
    <rPh sb="6" eb="8">
      <t>カブシキ</t>
    </rPh>
    <rPh sb="8" eb="10">
      <t>カイシャ</t>
    </rPh>
    <phoneticPr fontId="4"/>
  </si>
  <si>
    <t>杵藤地区</t>
    <rPh sb="0" eb="2">
      <t>キトウ</t>
    </rPh>
    <rPh sb="2" eb="4">
      <t>チク</t>
    </rPh>
    <phoneticPr fontId="4"/>
  </si>
  <si>
    <t>白石町</t>
    <rPh sb="0" eb="2">
      <t>シロイシ</t>
    </rPh>
    <rPh sb="2" eb="3">
      <t>マチ</t>
    </rPh>
    <phoneticPr fontId="4"/>
  </si>
  <si>
    <t>0954-68-0206</t>
    <phoneticPr fontId="4"/>
  </si>
  <si>
    <t>訪問看護ステーショングリーンウッド</t>
  </si>
  <si>
    <t>849-1112</t>
  </si>
  <si>
    <t>杵島郡白石町大字福田1514-2</t>
  </si>
  <si>
    <t>0952-65-3057</t>
  </si>
  <si>
    <t>株式会社Eniseeds</t>
  </si>
  <si>
    <t>0952-65-4782</t>
    <phoneticPr fontId="4"/>
  </si>
  <si>
    <t>杵島郡白石町福田2285</t>
    <rPh sb="0" eb="8">
      <t>キシマグンシロイシチョウフクダ</t>
    </rPh>
    <phoneticPr fontId="4"/>
  </si>
  <si>
    <t>080-1742-3975</t>
  </si>
  <si>
    <t>合同会社HIKARI</t>
    <rPh sb="0" eb="4">
      <t>ゴウドウカイシャ</t>
    </rPh>
    <phoneticPr fontId="4"/>
  </si>
  <si>
    <t>白石町</t>
    <rPh sb="0" eb="3">
      <t>シロイシチョウ</t>
    </rPh>
    <phoneticPr fontId="4"/>
  </si>
  <si>
    <t>白石共立病院訪問看護ステーション菜の花</t>
    <rPh sb="0" eb="1">
      <t>シロ</t>
    </rPh>
    <rPh sb="1" eb="2">
      <t>イシ</t>
    </rPh>
    <rPh sb="2" eb="4">
      <t>キョウリツ</t>
    </rPh>
    <rPh sb="4" eb="6">
      <t>ビョウイン</t>
    </rPh>
    <rPh sb="6" eb="8">
      <t>ホウモン</t>
    </rPh>
    <rPh sb="8" eb="10">
      <t>カンゴ</t>
    </rPh>
    <rPh sb="16" eb="19">
      <t>ナノハナ</t>
    </rPh>
    <phoneticPr fontId="4"/>
  </si>
  <si>
    <t>849-1112</t>
    <phoneticPr fontId="4"/>
  </si>
  <si>
    <t>杵島郡白石町大字福田三本榎１２９６番地</t>
    <rPh sb="0" eb="3">
      <t>キシマグン</t>
    </rPh>
    <rPh sb="3" eb="4">
      <t>シロ</t>
    </rPh>
    <rPh sb="4" eb="5">
      <t>イシ</t>
    </rPh>
    <rPh sb="5" eb="6">
      <t>マチ</t>
    </rPh>
    <rPh sb="6" eb="8">
      <t>オオアザ</t>
    </rPh>
    <rPh sb="8" eb="10">
      <t>フクタ</t>
    </rPh>
    <rPh sb="10" eb="12">
      <t>サンボン</t>
    </rPh>
    <rPh sb="12" eb="13">
      <t>エノキ</t>
    </rPh>
    <rPh sb="17" eb="19">
      <t>バンチ</t>
    </rPh>
    <phoneticPr fontId="4"/>
  </si>
  <si>
    <t>0952-84-6060</t>
    <phoneticPr fontId="4"/>
  </si>
  <si>
    <t>医療法人静便堂</t>
    <rPh sb="4" eb="5">
      <t>セイシ</t>
    </rPh>
    <rPh sb="5" eb="6">
      <t>ベン</t>
    </rPh>
    <rPh sb="6" eb="7">
      <t>ドウ</t>
    </rPh>
    <phoneticPr fontId="4"/>
  </si>
  <si>
    <t>白石町</t>
  </si>
  <si>
    <t>0952-84-6711</t>
    <phoneticPr fontId="4"/>
  </si>
  <si>
    <t>訪問看護ステーションかちがら巣</t>
    <phoneticPr fontId="4"/>
  </si>
  <si>
    <t>849-1113</t>
  </si>
  <si>
    <t>杵島郡白石町大字福吉１８０８番地</t>
    <rPh sb="6" eb="8">
      <t>オオアザ</t>
    </rPh>
    <phoneticPr fontId="4"/>
  </si>
  <si>
    <t>0952-84-7001</t>
  </si>
  <si>
    <t>医療法人透現</t>
    <phoneticPr fontId="4"/>
  </si>
  <si>
    <t>0952-71-5070</t>
  </si>
  <si>
    <t>医療法人杏仁会 訪問看護ステーション太陽サテライト白石</t>
    <phoneticPr fontId="4"/>
  </si>
  <si>
    <t>849-1113</t>
    <phoneticPr fontId="4"/>
  </si>
  <si>
    <t>杵島郡白石町大字 福吉２１３９番地１４ハッピー六角１０１号室</t>
    <phoneticPr fontId="4"/>
  </si>
  <si>
    <t>訪問看護（サテライト）</t>
    <phoneticPr fontId="4"/>
  </si>
  <si>
    <t>医療法人杏仁会</t>
    <rPh sb="0" eb="4">
      <t>イリョウホウジン</t>
    </rPh>
    <rPh sb="4" eb="6">
      <t>アンニン</t>
    </rPh>
    <rPh sb="6" eb="7">
      <t>カイ</t>
    </rPh>
    <phoneticPr fontId="4"/>
  </si>
  <si>
    <t>太良町訪問看護ステーション</t>
    <rPh sb="0" eb="3">
      <t>タラチョウ</t>
    </rPh>
    <rPh sb="3" eb="5">
      <t>ホウモン</t>
    </rPh>
    <rPh sb="5" eb="7">
      <t>カンゴ</t>
    </rPh>
    <phoneticPr fontId="4"/>
  </si>
  <si>
    <t>849-1602</t>
    <phoneticPr fontId="4"/>
  </si>
  <si>
    <t>藤津郡太良町大字多良１５２０番地１２</t>
    <rPh sb="0" eb="3">
      <t>フジツグン</t>
    </rPh>
    <rPh sb="3" eb="6">
      <t>タラチョウ</t>
    </rPh>
    <rPh sb="6" eb="7">
      <t>オオ</t>
    </rPh>
    <rPh sb="7" eb="8">
      <t>アザ</t>
    </rPh>
    <rPh sb="8" eb="10">
      <t>タラ</t>
    </rPh>
    <rPh sb="14" eb="16">
      <t>バンチ</t>
    </rPh>
    <phoneticPr fontId="4"/>
  </si>
  <si>
    <t>0954-67-1097</t>
    <phoneticPr fontId="4"/>
  </si>
  <si>
    <t>太良町</t>
    <rPh sb="0" eb="2">
      <t>タラ</t>
    </rPh>
    <phoneticPr fontId="4"/>
  </si>
  <si>
    <t>太良町</t>
  </si>
  <si>
    <t>訪問看護ステーションくらら</t>
    <rPh sb="0" eb="2">
      <t>ホウモン</t>
    </rPh>
    <rPh sb="2" eb="4">
      <t>カンゴ</t>
    </rPh>
    <phoneticPr fontId="4"/>
  </si>
  <si>
    <t>849-5251</t>
  </si>
  <si>
    <t>伊万里市大川町大川野4163-3</t>
    <rPh sb="0" eb="4">
      <t>イマリシ</t>
    </rPh>
    <rPh sb="4" eb="7">
      <t>オオカワマチ</t>
    </rPh>
    <rPh sb="7" eb="10">
      <t>オオカワノ</t>
    </rPh>
    <phoneticPr fontId="4"/>
  </si>
  <si>
    <t>0955-35-4910</t>
  </si>
  <si>
    <t>合同会社Ｆｌａｔｏｒｙ</t>
    <rPh sb="0" eb="4">
      <t>ゴウドウカイシャ</t>
    </rPh>
    <phoneticPr fontId="4"/>
  </si>
  <si>
    <t>伊万里市</t>
    <rPh sb="0" eb="3">
      <t>イマリ</t>
    </rPh>
    <rPh sb="3" eb="4">
      <t>シ</t>
    </rPh>
    <phoneticPr fontId="4"/>
  </si>
  <si>
    <t>陽あたりリハビリ訪問看護ステーション</t>
    <rPh sb="0" eb="1">
      <t>ヨウ</t>
    </rPh>
    <rPh sb="8" eb="10">
      <t>ホウモン</t>
    </rPh>
    <rPh sb="10" eb="12">
      <t>カンゴ</t>
    </rPh>
    <phoneticPr fontId="4"/>
  </si>
  <si>
    <t>848-0027</t>
  </si>
  <si>
    <t>伊万里市立花町２９２７番地９</t>
    <rPh sb="0" eb="4">
      <t>イマリシ</t>
    </rPh>
    <rPh sb="4" eb="7">
      <t>タチバナマチ</t>
    </rPh>
    <rPh sb="11" eb="13">
      <t>バンチ</t>
    </rPh>
    <phoneticPr fontId="4"/>
  </si>
  <si>
    <t>0955-25-8110</t>
  </si>
  <si>
    <t>株式会社HIATARI</t>
    <rPh sb="0" eb="4">
      <t>カブシキガイシャ</t>
    </rPh>
    <phoneticPr fontId="4"/>
  </si>
  <si>
    <t>0955-25-8384</t>
  </si>
  <si>
    <t>訪問看護ステーション　ヒューケア</t>
    <rPh sb="0" eb="2">
      <t>ホウモン</t>
    </rPh>
    <rPh sb="2" eb="4">
      <t>カンゴ</t>
    </rPh>
    <phoneticPr fontId="4"/>
  </si>
  <si>
    <t>伊万里市立花町２９７４番地５</t>
    <rPh sb="0" eb="4">
      <t>イマリシ</t>
    </rPh>
    <rPh sb="4" eb="6">
      <t>タチバナ</t>
    </rPh>
    <rPh sb="6" eb="7">
      <t>マチ</t>
    </rPh>
    <rPh sb="11" eb="13">
      <t>バンチ</t>
    </rPh>
    <phoneticPr fontId="4"/>
  </si>
  <si>
    <t>0955-29-8171</t>
  </si>
  <si>
    <t>医療法人　博友会</t>
    <rPh sb="0" eb="2">
      <t>イリョウ</t>
    </rPh>
    <rPh sb="2" eb="4">
      <t>ホウジン</t>
    </rPh>
    <rPh sb="5" eb="8">
      <t>ハクユウカイ</t>
    </rPh>
    <phoneticPr fontId="4"/>
  </si>
  <si>
    <t>0955-25-8398</t>
    <phoneticPr fontId="4"/>
  </si>
  <si>
    <t>訪問看護ステーションなないろ</t>
  </si>
  <si>
    <t>848-0031</t>
  </si>
  <si>
    <t>伊万里市二里町八谷搦１３番地５</t>
    <phoneticPr fontId="4"/>
  </si>
  <si>
    <t>0955-24-9388</t>
  </si>
  <si>
    <t>社会医療法人謙仁会</t>
    <rPh sb="0" eb="1">
      <t>シャ</t>
    </rPh>
    <rPh sb="1" eb="2">
      <t>カイ</t>
    </rPh>
    <rPh sb="6" eb="7">
      <t>ケン</t>
    </rPh>
    <rPh sb="7" eb="8">
      <t>ジン</t>
    </rPh>
    <rPh sb="8" eb="9">
      <t>カイ</t>
    </rPh>
    <phoneticPr fontId="4"/>
  </si>
  <si>
    <t>0955-22-1120</t>
    <phoneticPr fontId="4"/>
  </si>
  <si>
    <t>訪問看護ステーション願いのなる木</t>
    <rPh sb="10" eb="11">
      <t>ネガ</t>
    </rPh>
    <rPh sb="15" eb="16">
      <t>キ</t>
    </rPh>
    <phoneticPr fontId="4"/>
  </si>
  <si>
    <t>848-0031</t>
    <phoneticPr fontId="4"/>
  </si>
  <si>
    <t>伊万里市二里町八谷搦１１７９番地</t>
    <phoneticPr fontId="4"/>
  </si>
  <si>
    <t>0955-25-9795</t>
    <phoneticPr fontId="4"/>
  </si>
  <si>
    <t>医療法人山のサナーレ・クリニック</t>
    <phoneticPr fontId="4"/>
  </si>
  <si>
    <t>0955-25-9880</t>
    <phoneticPr fontId="4"/>
  </si>
  <si>
    <t>光仁会訪問看護ステーション</t>
    <phoneticPr fontId="4"/>
  </si>
  <si>
    <t>849-4253</t>
  </si>
  <si>
    <t>伊万里市山代町峰６５２２番地４</t>
    <phoneticPr fontId="4"/>
  </si>
  <si>
    <t>0955-28-5335</t>
  </si>
  <si>
    <t>医療法人光仁会</t>
    <phoneticPr fontId="4"/>
  </si>
  <si>
    <t>伊万里市</t>
  </si>
  <si>
    <t>訪問看護ステーションまどか</t>
    <rPh sb="0" eb="2">
      <t>ホウモン</t>
    </rPh>
    <rPh sb="2" eb="4">
      <t>カンゴ</t>
    </rPh>
    <phoneticPr fontId="4"/>
  </si>
  <si>
    <t>849-4165</t>
  </si>
  <si>
    <t>西松浦郡有田町黒川丙６２７番地２０</t>
    <rPh sb="0" eb="4">
      <t>ニシマツウラグン</t>
    </rPh>
    <rPh sb="4" eb="7">
      <t>アリタチョウ</t>
    </rPh>
    <rPh sb="7" eb="9">
      <t>クロカワ</t>
    </rPh>
    <rPh sb="9" eb="10">
      <t>ヘイ</t>
    </rPh>
    <rPh sb="13" eb="15">
      <t>バンチ</t>
    </rPh>
    <phoneticPr fontId="13"/>
  </si>
  <si>
    <t>0955-46-5221</t>
  </si>
  <si>
    <t>有限会社佐賀ステリィサービス</t>
    <rPh sb="0" eb="4">
      <t>ユウゲンガイシャ</t>
    </rPh>
    <rPh sb="4" eb="6">
      <t>サガ</t>
    </rPh>
    <phoneticPr fontId="4"/>
  </si>
  <si>
    <t>有田町</t>
  </si>
  <si>
    <t>0955-46-5223</t>
  </si>
  <si>
    <t>訪問看護ステーションともなが</t>
    <rPh sb="0" eb="2">
      <t>ホウモン</t>
    </rPh>
    <rPh sb="2" eb="4">
      <t>カンゴ</t>
    </rPh>
    <phoneticPr fontId="4"/>
  </si>
  <si>
    <t>844-0017</t>
  </si>
  <si>
    <t>西松浦郡有田町戸杓丙１２４番地３</t>
    <rPh sb="0" eb="4">
      <t>ニシマツウラグン</t>
    </rPh>
    <rPh sb="4" eb="7">
      <t>アリタマチ</t>
    </rPh>
    <rPh sb="7" eb="8">
      <t>ト</t>
    </rPh>
    <rPh sb="8" eb="9">
      <t>シャク</t>
    </rPh>
    <rPh sb="9" eb="10">
      <t>ヘイ</t>
    </rPh>
    <rPh sb="13" eb="15">
      <t>バンチ</t>
    </rPh>
    <phoneticPr fontId="4"/>
  </si>
  <si>
    <t>0955-29-8078</t>
  </si>
  <si>
    <t>特定非営利活動法人居宅介護支援事業所ともなが</t>
    <rPh sb="0" eb="9">
      <t>トクテイ</t>
    </rPh>
    <rPh sb="9" eb="11">
      <t>キョタク</t>
    </rPh>
    <rPh sb="11" eb="13">
      <t>カイゴ</t>
    </rPh>
    <rPh sb="13" eb="15">
      <t>シエン</t>
    </rPh>
    <rPh sb="15" eb="17">
      <t>ジギョウ</t>
    </rPh>
    <rPh sb="17" eb="18">
      <t>ショ</t>
    </rPh>
    <phoneticPr fontId="4"/>
  </si>
  <si>
    <t>0955-29-8384</t>
  </si>
  <si>
    <t>独立行政法人地域医療機能推進機構佐賀中部病院附属介護老人保健施設訪問リハビリテーションセンター</t>
  </si>
  <si>
    <t>佐賀市兵庫南三丁目８番１号</t>
    <phoneticPr fontId="4"/>
  </si>
  <si>
    <t>訪問リハ</t>
    <rPh sb="0" eb="2">
      <t>ホウモン</t>
    </rPh>
    <phoneticPr fontId="4"/>
  </si>
  <si>
    <t>0952-22-3121</t>
    <phoneticPr fontId="4"/>
  </si>
  <si>
    <t>0952-28-5321</t>
    <phoneticPr fontId="4"/>
  </si>
  <si>
    <t>介護老人保健施設しょうぶ苑訪問リハビリテーション</t>
  </si>
  <si>
    <t>840-0201</t>
    <phoneticPr fontId="4"/>
  </si>
  <si>
    <t>佐賀市大和町大字尼寺３２２７番地１</t>
  </si>
  <si>
    <t>0952-62-6511</t>
    <phoneticPr fontId="4"/>
  </si>
  <si>
    <t>医療法人大和正信会</t>
    <rPh sb="0" eb="2">
      <t>イリョウ</t>
    </rPh>
    <rPh sb="2" eb="4">
      <t>ホウジン</t>
    </rPh>
    <rPh sb="4" eb="6">
      <t>ヤマト</t>
    </rPh>
    <rPh sb="6" eb="8">
      <t>マサノブ</t>
    </rPh>
    <rPh sb="8" eb="9">
      <t>カイ</t>
    </rPh>
    <phoneticPr fontId="4"/>
  </si>
  <si>
    <t>0952-62-6512</t>
    <phoneticPr fontId="4"/>
  </si>
  <si>
    <t>済生会介護老人保健施設ユニット型まつら荘</t>
    <rPh sb="0" eb="11">
      <t>サイセイカイカイゴロウジンホケンシセツ</t>
    </rPh>
    <rPh sb="15" eb="16">
      <t>カタ</t>
    </rPh>
    <rPh sb="19" eb="20">
      <t>ソウ</t>
    </rPh>
    <phoneticPr fontId="4"/>
  </si>
  <si>
    <t>847-0853</t>
  </si>
  <si>
    <t>唐津市江川町694番1</t>
    <rPh sb="0" eb="3">
      <t>カラツシ</t>
    </rPh>
    <rPh sb="3" eb="6">
      <t>エガワマチ</t>
    </rPh>
    <rPh sb="9" eb="10">
      <t>バン</t>
    </rPh>
    <phoneticPr fontId="4"/>
  </si>
  <si>
    <t>0955-74-3138</t>
  </si>
  <si>
    <t>社会福祉法人恩賜財団済生会支部佐賀県済生会</t>
    <rPh sb="0" eb="7">
      <t>シャカイフクシホウジンオン</t>
    </rPh>
    <rPh sb="7" eb="8">
      <t>タマワ</t>
    </rPh>
    <rPh sb="8" eb="21">
      <t>ザイダンサイセイカイシブサガケンサイセイカイ</t>
    </rPh>
    <phoneticPr fontId="4"/>
  </si>
  <si>
    <t>0955-75-3174</t>
  </si>
  <si>
    <t>介護老人保健施設セントポーリア訪問リハビリテーション事業所</t>
    <rPh sb="0" eb="8">
      <t>カイゴロウジンホケンシセツ</t>
    </rPh>
    <rPh sb="15" eb="17">
      <t>ホウモン</t>
    </rPh>
    <rPh sb="26" eb="29">
      <t>ジギョウショ</t>
    </rPh>
    <phoneticPr fontId="4"/>
  </si>
  <si>
    <t>847-0111</t>
  </si>
  <si>
    <t>唐津市佐志石ヶ元2119-2</t>
    <rPh sb="0" eb="3">
      <t>カラツシ</t>
    </rPh>
    <rPh sb="3" eb="5">
      <t>サシ</t>
    </rPh>
    <rPh sb="5" eb="8">
      <t>イシガモト</t>
    </rPh>
    <phoneticPr fontId="4"/>
  </si>
  <si>
    <t>0955-74-2622</t>
  </si>
  <si>
    <t>医療法人社団　芳香会</t>
    <rPh sb="0" eb="4">
      <t>イリョウホウジン</t>
    </rPh>
    <rPh sb="4" eb="6">
      <t>シャダン</t>
    </rPh>
    <rPh sb="7" eb="9">
      <t>ホウコウ</t>
    </rPh>
    <rPh sb="9" eb="10">
      <t>カイ</t>
    </rPh>
    <phoneticPr fontId="4"/>
  </si>
  <si>
    <t>介護老人保健施設ユートピアしゃくなげ訪問リハビリテーション事業所</t>
    <rPh sb="29" eb="32">
      <t>ジギョウショ</t>
    </rPh>
    <phoneticPr fontId="4"/>
  </si>
  <si>
    <t>849-0503</t>
  </si>
  <si>
    <t>杵島郡江北町大字惣領分２４２０番地１</t>
  </si>
  <si>
    <t>0952-71-6161</t>
  </si>
  <si>
    <t>杵藤地区</t>
    <phoneticPr fontId="4"/>
  </si>
  <si>
    <t>0952-71-6166</t>
  </si>
  <si>
    <t>訪問リハビリテーション　白い石</t>
    <rPh sb="0" eb="2">
      <t>ホウモン</t>
    </rPh>
    <rPh sb="12" eb="13">
      <t>シロ</t>
    </rPh>
    <rPh sb="14" eb="15">
      <t>イシ</t>
    </rPh>
    <phoneticPr fontId="4"/>
  </si>
  <si>
    <t>杵島郡白石町福吉１８０８</t>
    <rPh sb="0" eb="3">
      <t>キシマグン</t>
    </rPh>
    <rPh sb="3" eb="6">
      <t>シロイシチョウ</t>
    </rPh>
    <rPh sb="6" eb="8">
      <t>フクヨシ</t>
    </rPh>
    <phoneticPr fontId="4"/>
  </si>
  <si>
    <t>0952-84-7000</t>
    <phoneticPr fontId="4"/>
  </si>
  <si>
    <t>医療法人　透現</t>
    <rPh sb="0" eb="2">
      <t>イリョウ</t>
    </rPh>
    <rPh sb="2" eb="4">
      <t>ホウジン</t>
    </rPh>
    <rPh sb="5" eb="6">
      <t>トウ</t>
    </rPh>
    <rPh sb="6" eb="7">
      <t>ゲン</t>
    </rPh>
    <phoneticPr fontId="4"/>
  </si>
  <si>
    <t>0952-71-5070</t>
    <phoneticPr fontId="4"/>
  </si>
  <si>
    <t>山津通所リハビリセンター短時間型</t>
    <rPh sb="0" eb="4">
      <t>ヤマツツウショ</t>
    </rPh>
    <rPh sb="12" eb="16">
      <t>タンジカンガタ</t>
    </rPh>
    <phoneticPr fontId="4"/>
  </si>
  <si>
    <t>鳥栖市神辺町１２７３番地８</t>
    <rPh sb="0" eb="3">
      <t>トスシ</t>
    </rPh>
    <rPh sb="3" eb="6">
      <t>コウノエマチ</t>
    </rPh>
    <rPh sb="10" eb="12">
      <t>バンチ</t>
    </rPh>
    <phoneticPr fontId="4"/>
  </si>
  <si>
    <t>通所リハ</t>
    <rPh sb="0" eb="2">
      <t>ツウショ</t>
    </rPh>
    <phoneticPr fontId="4"/>
  </si>
  <si>
    <t>0942-87-3560</t>
    <phoneticPr fontId="4"/>
  </si>
  <si>
    <t>医療法人社団三善会</t>
    <rPh sb="0" eb="2">
      <t>イリョウ</t>
    </rPh>
    <rPh sb="2" eb="4">
      <t>ホウジン</t>
    </rPh>
    <rPh sb="4" eb="6">
      <t>シャダン</t>
    </rPh>
    <rPh sb="6" eb="8">
      <t>サンゼン</t>
    </rPh>
    <rPh sb="8" eb="9">
      <t>カイ</t>
    </rPh>
    <phoneticPr fontId="4"/>
  </si>
  <si>
    <t>0942-84-7292</t>
    <phoneticPr fontId="4"/>
  </si>
  <si>
    <t>通所リハビリテーションふれあい</t>
  </si>
  <si>
    <t>鳥栖市東町１－１０５９－６</t>
  </si>
  <si>
    <t>通所リハ</t>
    <phoneticPr fontId="4"/>
  </si>
  <si>
    <t>0942-85-1446</t>
  </si>
  <si>
    <t>医療法人斎藤内科医院</t>
  </si>
  <si>
    <t>0942-85-1447</t>
  </si>
  <si>
    <t>医療法人社団別府整形外科通所リハビリテーション</t>
  </si>
  <si>
    <t>鹿島市大字高津原３５２５番地９</t>
  </si>
  <si>
    <t>0954-69-7616</t>
  </si>
  <si>
    <t>医療法人社団別府整形外科</t>
  </si>
  <si>
    <t>0954-69-7617</t>
  </si>
  <si>
    <t>扇寿荘短期入所生活介護施設</t>
    <phoneticPr fontId="4"/>
  </si>
  <si>
    <t>佐賀市嘉瀬町大字中原２５８５番地</t>
    <phoneticPr fontId="4"/>
  </si>
  <si>
    <t>短期生活</t>
  </si>
  <si>
    <t>0952-28-6166</t>
  </si>
  <si>
    <t>社会福祉法人扇寿会</t>
    <phoneticPr fontId="4"/>
  </si>
  <si>
    <t>0952-28-6163</t>
  </si>
  <si>
    <t>けやき荘ショートステイサービス</t>
    <phoneticPr fontId="4"/>
  </si>
  <si>
    <t>佐賀市川副町大字福富８６６番地１</t>
    <phoneticPr fontId="4"/>
  </si>
  <si>
    <t>0952-45-5193</t>
  </si>
  <si>
    <t>社会福祉法人こもれび会</t>
    <phoneticPr fontId="4"/>
  </si>
  <si>
    <t>0952-45-2942</t>
  </si>
  <si>
    <t>つぼみ荘ショートステイ　ユニット</t>
    <phoneticPr fontId="4"/>
  </si>
  <si>
    <t>840-0012</t>
    <phoneticPr fontId="4"/>
  </si>
  <si>
    <t>佐賀市北川副町大字光法１４８０番地２</t>
    <rPh sb="0" eb="3">
      <t>サガシ</t>
    </rPh>
    <rPh sb="3" eb="4">
      <t>キタ</t>
    </rPh>
    <rPh sb="4" eb="6">
      <t>カワソエ</t>
    </rPh>
    <rPh sb="6" eb="7">
      <t>マチ</t>
    </rPh>
    <rPh sb="7" eb="9">
      <t>オオアザ</t>
    </rPh>
    <rPh sb="9" eb="11">
      <t>ミツノリ</t>
    </rPh>
    <rPh sb="15" eb="17">
      <t>バンチ</t>
    </rPh>
    <phoneticPr fontId="4"/>
  </si>
  <si>
    <t>短期生活</t>
    <phoneticPr fontId="4"/>
  </si>
  <si>
    <t>0952-25-2803</t>
    <phoneticPr fontId="4"/>
  </si>
  <si>
    <t>社会福祉法人つぼみ会</t>
    <phoneticPr fontId="4"/>
  </si>
  <si>
    <t>0952-29-9311</t>
  </si>
  <si>
    <t>つぼみ荘ショートステイ　</t>
    <phoneticPr fontId="4"/>
  </si>
  <si>
    <t>きんりゅうケアセンター桂寿苑短期入所生活介護</t>
    <phoneticPr fontId="4"/>
  </si>
  <si>
    <t xml:space="preserve">849-0905 </t>
  </si>
  <si>
    <t>佐賀市金立町大字千布４０８８番地１</t>
  </si>
  <si>
    <t>0952-71-8055</t>
  </si>
  <si>
    <t>社会福祉法人凌友会</t>
    <phoneticPr fontId="4"/>
  </si>
  <si>
    <t>0952-98-2863</t>
  </si>
  <si>
    <t>短期入所生活介護桂寿苑</t>
    <phoneticPr fontId="4"/>
  </si>
  <si>
    <t>佐賀市久保泉町大字川久保１９８６番地1</t>
    <phoneticPr fontId="4"/>
  </si>
  <si>
    <t>0952-98-3521</t>
  </si>
  <si>
    <t>0952-98-3513</t>
  </si>
  <si>
    <t>南鷗荘ショートステイサービス</t>
    <rPh sb="1" eb="2">
      <t>オウ</t>
    </rPh>
    <phoneticPr fontId="4"/>
  </si>
  <si>
    <t>849-0202</t>
  </si>
  <si>
    <t>佐賀市久保田町大字久富３４５９番地２</t>
  </si>
  <si>
    <t>0952-68-2136</t>
  </si>
  <si>
    <t>社会福祉法人平成会</t>
    <phoneticPr fontId="4"/>
  </si>
  <si>
    <t>0952-68-2137</t>
  </si>
  <si>
    <t>シオンの園　ショートステイ末広</t>
  </si>
  <si>
    <t>840-0032</t>
  </si>
  <si>
    <t>佐賀市末広一丁目９番２８号</t>
  </si>
  <si>
    <t>0952-20-1392</t>
  </si>
  <si>
    <t>社会福祉法人佐賀キリスト事業団</t>
  </si>
  <si>
    <t>0952-20-1390</t>
  </si>
  <si>
    <t>ショートステイ　ケアポート晴寿</t>
    <phoneticPr fontId="4"/>
  </si>
  <si>
    <t>849-0916</t>
    <phoneticPr fontId="4"/>
  </si>
  <si>
    <t>佐賀市高木瀬町大字東高木１１７０番地</t>
    <phoneticPr fontId="4"/>
  </si>
  <si>
    <t>0952-30-1165</t>
  </si>
  <si>
    <t>社会福祉法人晴寿会</t>
    <phoneticPr fontId="4"/>
  </si>
  <si>
    <t>0952-30-1167</t>
  </si>
  <si>
    <t>社会福祉法人春陽会特別養護老人ホーム春庵</t>
    <rPh sb="0" eb="6">
      <t>シャカイフクシホウジン</t>
    </rPh>
    <rPh sb="6" eb="8">
      <t>シュンヨウ</t>
    </rPh>
    <rPh sb="8" eb="9">
      <t>カイ</t>
    </rPh>
    <rPh sb="9" eb="11">
      <t>トクベツ</t>
    </rPh>
    <rPh sb="11" eb="13">
      <t>ヨウゴ</t>
    </rPh>
    <rPh sb="13" eb="15">
      <t>ロウジン</t>
    </rPh>
    <rPh sb="18" eb="19">
      <t>シュン</t>
    </rPh>
    <rPh sb="19" eb="20">
      <t>アン</t>
    </rPh>
    <phoneticPr fontId="4"/>
  </si>
  <si>
    <t>849-0931</t>
    <phoneticPr fontId="4"/>
  </si>
  <si>
    <t>佐賀市鍋島町大字蛎久１３１３番地</t>
    <rPh sb="0" eb="2">
      <t>サガ</t>
    </rPh>
    <rPh sb="2" eb="3">
      <t>シ</t>
    </rPh>
    <rPh sb="6" eb="8">
      <t>オオアザ</t>
    </rPh>
    <rPh sb="8" eb="9">
      <t>カキ</t>
    </rPh>
    <rPh sb="9" eb="10">
      <t>ヒサ</t>
    </rPh>
    <rPh sb="14" eb="16">
      <t>バンチ</t>
    </rPh>
    <phoneticPr fontId="4"/>
  </si>
  <si>
    <t>0952-31-0711</t>
    <phoneticPr fontId="4"/>
  </si>
  <si>
    <t>社会福祉法人春陽会</t>
    <rPh sb="6" eb="8">
      <t>シュンヨウ</t>
    </rPh>
    <rPh sb="8" eb="9">
      <t>カイ</t>
    </rPh>
    <phoneticPr fontId="4"/>
  </si>
  <si>
    <t>0952-31-0721</t>
    <phoneticPr fontId="4"/>
  </si>
  <si>
    <t>なごみ荘ショートステイサービス</t>
    <phoneticPr fontId="4"/>
  </si>
  <si>
    <t>840-0521</t>
  </si>
  <si>
    <t>佐賀市富士町大字小副川５６２番地</t>
    <rPh sb="2" eb="3">
      <t>シ</t>
    </rPh>
    <phoneticPr fontId="4"/>
  </si>
  <si>
    <t>0952-64-2314</t>
  </si>
  <si>
    <t>社会福祉法人健寿会</t>
    <phoneticPr fontId="4"/>
  </si>
  <si>
    <t>0952-64-2167</t>
  </si>
  <si>
    <t>シルバーケア三瀬短期入所生活介護</t>
    <rPh sb="6" eb="8">
      <t>ミツセ</t>
    </rPh>
    <rPh sb="8" eb="10">
      <t>タンキ</t>
    </rPh>
    <rPh sb="10" eb="12">
      <t>ニュウショ</t>
    </rPh>
    <rPh sb="12" eb="14">
      <t>セイカツ</t>
    </rPh>
    <rPh sb="14" eb="16">
      <t>カイゴ</t>
    </rPh>
    <phoneticPr fontId="8"/>
  </si>
  <si>
    <t>842-0301</t>
    <phoneticPr fontId="4"/>
  </si>
  <si>
    <t>佐賀市三瀬村三瀬３８番地１</t>
    <rPh sb="0" eb="3">
      <t>サガシ</t>
    </rPh>
    <rPh sb="3" eb="6">
      <t>ミツセムラ</t>
    </rPh>
    <rPh sb="6" eb="8">
      <t>ミツセ</t>
    </rPh>
    <rPh sb="10" eb="12">
      <t>バンチ</t>
    </rPh>
    <phoneticPr fontId="4"/>
  </si>
  <si>
    <t>0952-56-2947</t>
    <phoneticPr fontId="4"/>
  </si>
  <si>
    <t>社会福祉法人敬愛会</t>
    <rPh sb="6" eb="8">
      <t>ケイアイ</t>
    </rPh>
    <rPh sb="8" eb="9">
      <t>カイ</t>
    </rPh>
    <phoneticPr fontId="4"/>
  </si>
  <si>
    <t>0952-56-2948</t>
    <phoneticPr fontId="4"/>
  </si>
  <si>
    <t>福壽園ショートステイサービス</t>
  </si>
  <si>
    <t>佐賀市諸富町大字諸富津２０９番地３</t>
    <rPh sb="2" eb="3">
      <t>シ</t>
    </rPh>
    <rPh sb="15" eb="16">
      <t>チ</t>
    </rPh>
    <phoneticPr fontId="4"/>
  </si>
  <si>
    <t>社会福祉法人福壽会</t>
    <phoneticPr fontId="4"/>
  </si>
  <si>
    <t>特別養護老人ホームロザリオの園短期入所事業</t>
    <phoneticPr fontId="4"/>
  </si>
  <si>
    <t>佐賀市大和町大字久池井１３８６番地２</t>
    <rPh sb="2" eb="3">
      <t>シ</t>
    </rPh>
    <phoneticPr fontId="4"/>
  </si>
  <si>
    <t>0952-62-0303</t>
    <phoneticPr fontId="4"/>
  </si>
  <si>
    <t>社会福祉法人聖母の騎士会</t>
    <phoneticPr fontId="4"/>
  </si>
  <si>
    <t>0952-62-0325</t>
    <phoneticPr fontId="4"/>
  </si>
  <si>
    <t>特別養護老人ホームロザリオの園ユニット短期入所生活介護事業所</t>
    <phoneticPr fontId="4"/>
  </si>
  <si>
    <t>佐賀市大和町大字久池井1386番地2</t>
  </si>
  <si>
    <t>0952-62-0303</t>
  </si>
  <si>
    <t>社会福祉法人　聖母の騎士会</t>
  </si>
  <si>
    <t>0952-62-8325</t>
  </si>
  <si>
    <t>シオンの園ショートステイ</t>
    <phoneticPr fontId="4"/>
  </si>
  <si>
    <t>840-0213</t>
  </si>
  <si>
    <t>佐賀市大和町大字久留間３８６５番地１</t>
    <rPh sb="2" eb="3">
      <t>シ</t>
    </rPh>
    <phoneticPr fontId="4"/>
  </si>
  <si>
    <t>0952-62-5566</t>
  </si>
  <si>
    <t>社会福祉法人佐賀キリスト教事業団</t>
    <phoneticPr fontId="4"/>
  </si>
  <si>
    <t>0952-62-5561</t>
  </si>
  <si>
    <t>天寿荘短期入所生活介護</t>
    <phoneticPr fontId="4"/>
  </si>
  <si>
    <t>846-0002</t>
  </si>
  <si>
    <t>多久市北多久町大字小侍６４０番地１</t>
    <phoneticPr fontId="4"/>
  </si>
  <si>
    <t>0952-74-3100</t>
  </si>
  <si>
    <t>社会福祉法人天寿会</t>
    <phoneticPr fontId="4"/>
  </si>
  <si>
    <t>0952-74-3137</t>
  </si>
  <si>
    <t>佐賀整肢学園・かんざき清流苑</t>
  </si>
  <si>
    <t>842-0107</t>
  </si>
  <si>
    <t>神埼市神埼町鶴２９２７番地２</t>
    <rPh sb="2" eb="3">
      <t>シ</t>
    </rPh>
    <phoneticPr fontId="4"/>
  </si>
  <si>
    <t>0952-52-8890</t>
  </si>
  <si>
    <t>社会福祉法人佐賀整肢学園</t>
    <phoneticPr fontId="4"/>
  </si>
  <si>
    <t>神埼市</t>
    <rPh sb="2" eb="3">
      <t>シ</t>
    </rPh>
    <phoneticPr fontId="4"/>
  </si>
  <si>
    <t>0952-52-9977</t>
  </si>
  <si>
    <t>ショートステイサービス昌普久苑</t>
  </si>
  <si>
    <t>842-0202</t>
  </si>
  <si>
    <t>神埼市脊振町鹿路２２９０番６</t>
    <rPh sb="2" eb="3">
      <t>シ</t>
    </rPh>
    <rPh sb="5" eb="6">
      <t>マチ</t>
    </rPh>
    <rPh sb="6" eb="7">
      <t>シカ</t>
    </rPh>
    <phoneticPr fontId="4"/>
  </si>
  <si>
    <t>0952-51-9111</t>
  </si>
  <si>
    <t>社会福祉法人守屋福祉会</t>
    <phoneticPr fontId="4"/>
  </si>
  <si>
    <t>0952-51-9112</t>
  </si>
  <si>
    <t>こすもす苑ショートステイ</t>
    <phoneticPr fontId="4"/>
  </si>
  <si>
    <t>842-0061</t>
  </si>
  <si>
    <t>神埼市千代田町詫田９８３番地</t>
    <rPh sb="2" eb="3">
      <t>シ</t>
    </rPh>
    <phoneticPr fontId="4"/>
  </si>
  <si>
    <t>0952-44-4411</t>
  </si>
  <si>
    <t>社会福祉法人真栄会</t>
    <phoneticPr fontId="4"/>
  </si>
  <si>
    <t>0952-44-4367</t>
  </si>
  <si>
    <t>あしはらの園ショートステイ</t>
    <rPh sb="5" eb="6">
      <t>ソノ</t>
    </rPh>
    <phoneticPr fontId="4"/>
  </si>
  <si>
    <t>849-0314</t>
    <phoneticPr fontId="4"/>
  </si>
  <si>
    <t>小城市芦刈町三王崎１５２３番地</t>
    <rPh sb="2" eb="3">
      <t>シ</t>
    </rPh>
    <phoneticPr fontId="4"/>
  </si>
  <si>
    <t>0952-51-5033</t>
    <phoneticPr fontId="4"/>
  </si>
  <si>
    <t>4171300108</t>
    <phoneticPr fontId="4"/>
  </si>
  <si>
    <t>社会福祉法人六親福祉会</t>
    <rPh sb="6" eb="7">
      <t>ロク</t>
    </rPh>
    <rPh sb="7" eb="8">
      <t>オヤ</t>
    </rPh>
    <rPh sb="8" eb="10">
      <t>フクシ</t>
    </rPh>
    <rPh sb="10" eb="11">
      <t>カイ</t>
    </rPh>
    <phoneticPr fontId="4"/>
  </si>
  <si>
    <t>小城市</t>
    <rPh sb="2" eb="3">
      <t>シ</t>
    </rPh>
    <phoneticPr fontId="4"/>
  </si>
  <si>
    <t>0952-51-5028</t>
  </si>
  <si>
    <t>短期入所生活介護清水園</t>
    <rPh sb="0" eb="2">
      <t>タンキ</t>
    </rPh>
    <rPh sb="2" eb="4">
      <t>ニュウショ</t>
    </rPh>
    <rPh sb="4" eb="6">
      <t>セイカツ</t>
    </rPh>
    <rPh sb="6" eb="8">
      <t>カイゴ</t>
    </rPh>
    <phoneticPr fontId="4"/>
  </si>
  <si>
    <t>小城市小城町７７３番地</t>
    <rPh sb="0" eb="2">
      <t>オギ</t>
    </rPh>
    <rPh sb="2" eb="3">
      <t>シ</t>
    </rPh>
    <rPh sb="3" eb="5">
      <t>オギ</t>
    </rPh>
    <rPh sb="5" eb="6">
      <t>マチ</t>
    </rPh>
    <rPh sb="9" eb="11">
      <t>バンチ</t>
    </rPh>
    <phoneticPr fontId="4"/>
  </si>
  <si>
    <t>0952-72-3165</t>
  </si>
  <si>
    <t>社会福祉法人清水福祉会</t>
    <phoneticPr fontId="4"/>
  </si>
  <si>
    <t>0952-72-4688</t>
  </si>
  <si>
    <t>清水園短期入所生活介護</t>
    <rPh sb="0" eb="2">
      <t>キヨミズ</t>
    </rPh>
    <rPh sb="2" eb="3">
      <t>エン</t>
    </rPh>
    <rPh sb="3" eb="5">
      <t>タンキ</t>
    </rPh>
    <rPh sb="5" eb="7">
      <t>ニュウショ</t>
    </rPh>
    <rPh sb="7" eb="9">
      <t>セイカツ</t>
    </rPh>
    <rPh sb="9" eb="11">
      <t>カイゴ</t>
    </rPh>
    <phoneticPr fontId="8"/>
  </si>
  <si>
    <t>845-0001</t>
    <phoneticPr fontId="4"/>
  </si>
  <si>
    <t>蛍水荘短期入所生活介護</t>
  </si>
  <si>
    <t>小城市小城町８１４番地１</t>
    <rPh sb="0" eb="2">
      <t>オギ</t>
    </rPh>
    <rPh sb="2" eb="3">
      <t>シ</t>
    </rPh>
    <rPh sb="3" eb="5">
      <t>オギ</t>
    </rPh>
    <rPh sb="5" eb="6">
      <t>マチ</t>
    </rPh>
    <rPh sb="9" eb="11">
      <t>バンチ</t>
    </rPh>
    <phoneticPr fontId="4"/>
  </si>
  <si>
    <t>0952-72-1717</t>
  </si>
  <si>
    <t>佐賀中部</t>
    <rPh sb="0" eb="2">
      <t>サガ</t>
    </rPh>
    <rPh sb="2" eb="4">
      <t>チュウブ</t>
    </rPh>
    <phoneticPr fontId="14"/>
  </si>
  <si>
    <t>小城市</t>
    <rPh sb="0" eb="2">
      <t>オギ</t>
    </rPh>
    <rPh sb="2" eb="3">
      <t>シ</t>
    </rPh>
    <phoneticPr fontId="14"/>
  </si>
  <si>
    <t>0952-72-1700</t>
  </si>
  <si>
    <t>地域密着型短期入所生活介護　清水園</t>
    <rPh sb="0" eb="2">
      <t>チイキ</t>
    </rPh>
    <rPh sb="2" eb="5">
      <t>ミッチャクガタ</t>
    </rPh>
    <rPh sb="5" eb="7">
      <t>タンキ</t>
    </rPh>
    <rPh sb="7" eb="9">
      <t>ニュウショ</t>
    </rPh>
    <rPh sb="9" eb="11">
      <t>セイカツ</t>
    </rPh>
    <rPh sb="11" eb="13">
      <t>カイゴ</t>
    </rPh>
    <phoneticPr fontId="4"/>
  </si>
  <si>
    <t>小城市小城町８２６番地１</t>
    <phoneticPr fontId="4"/>
  </si>
  <si>
    <t>0952-72-1365</t>
    <phoneticPr fontId="4"/>
  </si>
  <si>
    <t>0952-72-2267</t>
    <phoneticPr fontId="4"/>
  </si>
  <si>
    <t>短期入所生活介護事業鳳寿苑</t>
    <phoneticPr fontId="4"/>
  </si>
  <si>
    <t>845-0034</t>
  </si>
  <si>
    <t>小城市三日月町甲柳原６８番地１</t>
    <rPh sb="2" eb="3">
      <t>シ</t>
    </rPh>
    <phoneticPr fontId="4"/>
  </si>
  <si>
    <t>0952-72-8616</t>
  </si>
  <si>
    <t>社会福祉法人慈恵会</t>
    <phoneticPr fontId="4"/>
  </si>
  <si>
    <t>0952-72-8010</t>
  </si>
  <si>
    <t>短期入所生活介護事業所シルバーケア吉野ヶ里</t>
    <rPh sb="0" eb="2">
      <t>タンキ</t>
    </rPh>
    <rPh sb="2" eb="4">
      <t>ニュウショ</t>
    </rPh>
    <rPh sb="4" eb="6">
      <t>セイカツ</t>
    </rPh>
    <rPh sb="6" eb="8">
      <t>カイゴ</t>
    </rPh>
    <rPh sb="8" eb="11">
      <t>ジギョウショ</t>
    </rPh>
    <rPh sb="17" eb="21">
      <t>ヨシノガリ</t>
    </rPh>
    <phoneticPr fontId="4"/>
  </si>
  <si>
    <t>842-0031</t>
    <phoneticPr fontId="4"/>
  </si>
  <si>
    <t>神埼郡吉野ヶ里町吉田１４９３番地１</t>
    <rPh sb="0" eb="3">
      <t>カンザキグン</t>
    </rPh>
    <rPh sb="3" eb="7">
      <t>ヨシノガリ</t>
    </rPh>
    <rPh sb="7" eb="8">
      <t>マチ</t>
    </rPh>
    <rPh sb="8" eb="10">
      <t>ヨシダ</t>
    </rPh>
    <rPh sb="14" eb="16">
      <t>バンチ</t>
    </rPh>
    <phoneticPr fontId="4"/>
  </si>
  <si>
    <t>0952-55-6221</t>
    <phoneticPr fontId="4"/>
  </si>
  <si>
    <t>社会福祉法人敬愛会</t>
    <rPh sb="6" eb="8">
      <t>ケイアイ</t>
    </rPh>
    <phoneticPr fontId="4"/>
  </si>
  <si>
    <t>吉野ヶ里町</t>
    <rPh sb="0" eb="4">
      <t>ヨシノガリ</t>
    </rPh>
    <rPh sb="4" eb="5">
      <t>マチ</t>
    </rPh>
    <phoneticPr fontId="4"/>
  </si>
  <si>
    <t>0952-55-6228</t>
    <phoneticPr fontId="4"/>
  </si>
  <si>
    <t>作礼荘ショートステイサービス</t>
    <rPh sb="0" eb="1">
      <t>サク</t>
    </rPh>
    <rPh sb="1" eb="2">
      <t>レイ</t>
    </rPh>
    <rPh sb="2" eb="3">
      <t>ソウ</t>
    </rPh>
    <phoneticPr fontId="4"/>
  </si>
  <si>
    <t>849-3218</t>
  </si>
  <si>
    <t>唐津市相知町中山３５４４番地１</t>
    <rPh sb="0" eb="3">
      <t>カラツシ</t>
    </rPh>
    <phoneticPr fontId="4"/>
  </si>
  <si>
    <t>0955-62-3903</t>
  </si>
  <si>
    <t>社会福祉法人唐津福祉会</t>
    <rPh sb="6" eb="7">
      <t>カラ</t>
    </rPh>
    <rPh sb="7" eb="8">
      <t>ツ</t>
    </rPh>
    <phoneticPr fontId="4"/>
  </si>
  <si>
    <t>0955-62-3900</t>
  </si>
  <si>
    <t>特別養護老人ホームちぐさの</t>
    <rPh sb="0" eb="2">
      <t>トクベツ</t>
    </rPh>
    <rPh sb="2" eb="4">
      <t>ヨウゴ</t>
    </rPh>
    <rPh sb="4" eb="6">
      <t>ロウジン</t>
    </rPh>
    <phoneticPr fontId="4"/>
  </si>
  <si>
    <t>847-1201</t>
    <phoneticPr fontId="4"/>
  </si>
  <si>
    <t>唐津市北波多田徳須恵１２０１番地１</t>
    <rPh sb="0" eb="3">
      <t>カラツシ</t>
    </rPh>
    <rPh sb="3" eb="6">
      <t>キタハタ</t>
    </rPh>
    <rPh sb="6" eb="7">
      <t>タ</t>
    </rPh>
    <rPh sb="7" eb="8">
      <t>トク</t>
    </rPh>
    <rPh sb="8" eb="9">
      <t>ス</t>
    </rPh>
    <rPh sb="9" eb="10">
      <t>エ</t>
    </rPh>
    <rPh sb="14" eb="16">
      <t>バンチ</t>
    </rPh>
    <phoneticPr fontId="4"/>
  </si>
  <si>
    <t>0955-64-2239</t>
    <phoneticPr fontId="4"/>
  </si>
  <si>
    <t>社会福祉法人健寿会</t>
    <rPh sb="0" eb="2">
      <t>シャカイ</t>
    </rPh>
    <rPh sb="2" eb="4">
      <t>フクシ</t>
    </rPh>
    <rPh sb="4" eb="6">
      <t>ホウジン</t>
    </rPh>
    <rPh sb="6" eb="7">
      <t>ケン</t>
    </rPh>
    <phoneticPr fontId="4"/>
  </si>
  <si>
    <t>0955-64-3972</t>
    <phoneticPr fontId="4"/>
  </si>
  <si>
    <t>栄荘ショートステイサービス</t>
    <phoneticPr fontId="4"/>
  </si>
  <si>
    <t>唐津市栄町２５８８番地１９</t>
  </si>
  <si>
    <t>0955-75-2521</t>
  </si>
  <si>
    <t>0955-75-2548</t>
  </si>
  <si>
    <t>潮荘ショートステイサービス</t>
    <phoneticPr fontId="4"/>
  </si>
  <si>
    <t>847-0322</t>
  </si>
  <si>
    <t>唐津市鎮西町打上３０７５番地１</t>
    <rPh sb="0" eb="3">
      <t>カラツシ</t>
    </rPh>
    <phoneticPr fontId="4"/>
  </si>
  <si>
    <t>0955-51-1130</t>
  </si>
  <si>
    <t>0955-82-2552</t>
  </si>
  <si>
    <t>浜玉荘ショートステイサービス</t>
    <phoneticPr fontId="4"/>
  </si>
  <si>
    <t>849-5123</t>
  </si>
  <si>
    <t>唐津市浜玉町東山田２３９９番地</t>
    <rPh sb="0" eb="3">
      <t>カラツシ</t>
    </rPh>
    <phoneticPr fontId="4"/>
  </si>
  <si>
    <t>0955-56-8711</t>
  </si>
  <si>
    <t>0955-56-8779</t>
  </si>
  <si>
    <t>特別養護老人ホームめずら荘指定介護予防短期入所生活介護事業所</t>
    <rPh sb="15" eb="17">
      <t>カイゴ</t>
    </rPh>
    <rPh sb="17" eb="19">
      <t>ヨボウ</t>
    </rPh>
    <phoneticPr fontId="4"/>
  </si>
  <si>
    <t>847-0017</t>
    <phoneticPr fontId="4"/>
  </si>
  <si>
    <t>唐津市東唐津四丁目７番２６号</t>
    <rPh sb="3" eb="6">
      <t>ヒガシカラツ</t>
    </rPh>
    <rPh sb="6" eb="7">
      <t>ヨン</t>
    </rPh>
    <rPh sb="7" eb="9">
      <t>チョウメ</t>
    </rPh>
    <rPh sb="10" eb="11">
      <t>バン</t>
    </rPh>
    <rPh sb="13" eb="14">
      <t>ゴウ</t>
    </rPh>
    <phoneticPr fontId="4"/>
  </si>
  <si>
    <t>0955-73-0988</t>
  </si>
  <si>
    <t>0955-75-0938</t>
  </si>
  <si>
    <t>岬荘ショートステイサービス</t>
    <rPh sb="0" eb="1">
      <t>ミサキ</t>
    </rPh>
    <rPh sb="1" eb="2">
      <t>ソウ</t>
    </rPh>
    <phoneticPr fontId="4"/>
  </si>
  <si>
    <t>847-1527</t>
    <phoneticPr fontId="4"/>
  </si>
  <si>
    <t>唐津市肥前町鶴牧１０６番地１１</t>
    <rPh sb="0" eb="3">
      <t>カラツシ</t>
    </rPh>
    <rPh sb="3" eb="5">
      <t>ヒゼン</t>
    </rPh>
    <rPh sb="5" eb="6">
      <t>マチ</t>
    </rPh>
    <rPh sb="6" eb="7">
      <t>ツル</t>
    </rPh>
    <rPh sb="7" eb="8">
      <t>マキ</t>
    </rPh>
    <phoneticPr fontId="4"/>
  </si>
  <si>
    <t>0955-51-6160</t>
    <phoneticPr fontId="4"/>
  </si>
  <si>
    <t>0955-54-2218</t>
    <phoneticPr fontId="4"/>
  </si>
  <si>
    <t>宝寿荘ショートステイサービス</t>
    <rPh sb="0" eb="1">
      <t>ホウ</t>
    </rPh>
    <rPh sb="1" eb="2">
      <t>ジュ</t>
    </rPh>
    <rPh sb="2" eb="3">
      <t>ソウ</t>
    </rPh>
    <phoneticPr fontId="4"/>
  </si>
  <si>
    <t>847-0304</t>
    <phoneticPr fontId="4"/>
  </si>
  <si>
    <t>唐津市呼子町殿ノ浦７９７番地２３</t>
    <rPh sb="0" eb="3">
      <t>カラツシ</t>
    </rPh>
    <rPh sb="6" eb="7">
      <t>トノ</t>
    </rPh>
    <rPh sb="8" eb="9">
      <t>ウラ</t>
    </rPh>
    <rPh sb="12" eb="14">
      <t>バンチ</t>
    </rPh>
    <phoneticPr fontId="4"/>
  </si>
  <si>
    <t>0955-82-4845</t>
  </si>
  <si>
    <t>社会福祉法人唐津福祉会</t>
    <rPh sb="0" eb="2">
      <t>シャカイ</t>
    </rPh>
    <rPh sb="2" eb="4">
      <t>フクシ</t>
    </rPh>
    <rPh sb="4" eb="6">
      <t>ホウジン</t>
    </rPh>
    <rPh sb="6" eb="8">
      <t>カラツ</t>
    </rPh>
    <rPh sb="8" eb="10">
      <t>フクシ</t>
    </rPh>
    <rPh sb="10" eb="11">
      <t>カイ</t>
    </rPh>
    <phoneticPr fontId="13"/>
  </si>
  <si>
    <t>0955-82-1495</t>
  </si>
  <si>
    <t>特別養護老人ホーム玄海園</t>
    <rPh sb="0" eb="2">
      <t>トクベツ</t>
    </rPh>
    <rPh sb="2" eb="4">
      <t>ヨウゴ</t>
    </rPh>
    <rPh sb="4" eb="6">
      <t>ロウジン</t>
    </rPh>
    <rPh sb="9" eb="11">
      <t>ゲンカイ</t>
    </rPh>
    <rPh sb="11" eb="12">
      <t>エン</t>
    </rPh>
    <phoneticPr fontId="4"/>
  </si>
  <si>
    <t>847-1432</t>
    <phoneticPr fontId="4"/>
  </si>
  <si>
    <t>東松浦郡大字玄海町平尾４３２番地８</t>
    <rPh sb="0" eb="4">
      <t>ヒガシマツウラグン</t>
    </rPh>
    <rPh sb="4" eb="6">
      <t>オオアザ</t>
    </rPh>
    <rPh sb="6" eb="9">
      <t>ゲンカイチョウ</t>
    </rPh>
    <rPh sb="9" eb="11">
      <t>ヒラオ</t>
    </rPh>
    <rPh sb="14" eb="16">
      <t>バンチ</t>
    </rPh>
    <phoneticPr fontId="4"/>
  </si>
  <si>
    <t>0955-51-3600</t>
    <phoneticPr fontId="4"/>
  </si>
  <si>
    <t>社会福祉法人天寿会</t>
    <rPh sb="6" eb="7">
      <t>テン</t>
    </rPh>
    <rPh sb="7" eb="8">
      <t>ジュ</t>
    </rPh>
    <rPh sb="8" eb="9">
      <t>カイ</t>
    </rPh>
    <phoneticPr fontId="4"/>
  </si>
  <si>
    <t>0955-51-3601</t>
    <phoneticPr fontId="4"/>
  </si>
  <si>
    <t>ケア付有料老人ホームショートステイばんざい</t>
    <rPh sb="2" eb="3">
      <t>ツキ</t>
    </rPh>
    <rPh sb="3" eb="5">
      <t>ユウリョウ</t>
    </rPh>
    <rPh sb="5" eb="7">
      <t>ロウジン</t>
    </rPh>
    <phoneticPr fontId="4"/>
  </si>
  <si>
    <t>841-0073</t>
    <phoneticPr fontId="4"/>
  </si>
  <si>
    <t>鳥栖市江島町３３８８番地１</t>
    <rPh sb="0" eb="3">
      <t>トスシ</t>
    </rPh>
    <rPh sb="3" eb="5">
      <t>エジマ</t>
    </rPh>
    <rPh sb="5" eb="6">
      <t>マチ</t>
    </rPh>
    <rPh sb="10" eb="12">
      <t>バンチ</t>
    </rPh>
    <phoneticPr fontId="4"/>
  </si>
  <si>
    <t>0942-83-2286</t>
    <phoneticPr fontId="4"/>
  </si>
  <si>
    <t>株式会社ＬＯＨＡＳ</t>
    <phoneticPr fontId="4"/>
  </si>
  <si>
    <t>0942-84-4506</t>
    <phoneticPr fontId="4"/>
  </si>
  <si>
    <t>鳥栖ショートステイそよ風</t>
  </si>
  <si>
    <t>841-0025</t>
  </si>
  <si>
    <t>鳥栖市曽根崎町2382</t>
  </si>
  <si>
    <t>0942-82-3010</t>
  </si>
  <si>
    <t>株式会社SOYOKAZE</t>
    <rPh sb="0" eb="4">
      <t>カブシキガイシャ</t>
    </rPh>
    <phoneticPr fontId="4"/>
  </si>
  <si>
    <t>0942-82-3011</t>
  </si>
  <si>
    <t>ひまわりの園短期入所サービス</t>
    <rPh sb="5" eb="6">
      <t>ソノ</t>
    </rPh>
    <rPh sb="6" eb="8">
      <t>タンキ</t>
    </rPh>
    <rPh sb="8" eb="10">
      <t>ニュウショ</t>
    </rPh>
    <phoneticPr fontId="4"/>
  </si>
  <si>
    <t>841-0018</t>
    <phoneticPr fontId="4"/>
  </si>
  <si>
    <t>鳥栖市田代本町９２４番地１</t>
    <phoneticPr fontId="4"/>
  </si>
  <si>
    <t>0942-81-5125</t>
    <phoneticPr fontId="4"/>
  </si>
  <si>
    <t>社会福祉法人健翔会</t>
    <rPh sb="6" eb="7">
      <t>ケン</t>
    </rPh>
    <rPh sb="7" eb="8">
      <t>ショウ</t>
    </rPh>
    <rPh sb="8" eb="9">
      <t>カイ</t>
    </rPh>
    <phoneticPr fontId="4"/>
  </si>
  <si>
    <t>0942-81-5158</t>
    <phoneticPr fontId="4"/>
  </si>
  <si>
    <t>真心の園ショートステイ</t>
    <phoneticPr fontId="4"/>
  </si>
  <si>
    <t>841-0072</t>
    <phoneticPr fontId="4"/>
  </si>
  <si>
    <t>鳥栖市村田町１２５０番地１</t>
    <rPh sb="3" eb="5">
      <t>ムラタ</t>
    </rPh>
    <rPh sb="5" eb="6">
      <t>チョウ</t>
    </rPh>
    <rPh sb="10" eb="12">
      <t>バンチ</t>
    </rPh>
    <phoneticPr fontId="4"/>
  </si>
  <si>
    <t>0942-82-2301</t>
    <phoneticPr fontId="4"/>
  </si>
  <si>
    <t>社会福祉法人椎原寿恵会</t>
    <rPh sb="6" eb="8">
      <t>シイハラ</t>
    </rPh>
    <phoneticPr fontId="4"/>
  </si>
  <si>
    <t>0942-83-9239</t>
  </si>
  <si>
    <t>短期入所サービス寿楽園</t>
    <rPh sb="8" eb="10">
      <t>ジュラク</t>
    </rPh>
    <rPh sb="10" eb="11">
      <t>エン</t>
    </rPh>
    <phoneticPr fontId="4"/>
  </si>
  <si>
    <t>鳥栖市弥生が丘二丁目１４６番地１</t>
    <rPh sb="0" eb="3">
      <t>トスシ</t>
    </rPh>
    <rPh sb="3" eb="5">
      <t>ヤヨイ</t>
    </rPh>
    <rPh sb="6" eb="7">
      <t>オカ</t>
    </rPh>
    <rPh sb="7" eb="8">
      <t>ニ</t>
    </rPh>
    <rPh sb="8" eb="10">
      <t>チョウメ</t>
    </rPh>
    <rPh sb="13" eb="15">
      <t>バンチ</t>
    </rPh>
    <phoneticPr fontId="4"/>
  </si>
  <si>
    <t>0942-50-8740</t>
  </si>
  <si>
    <t>社会福祉法人寿楽園</t>
    <phoneticPr fontId="4"/>
  </si>
  <si>
    <t>0942-50-8741</t>
  </si>
  <si>
    <t>ショートステイ花のみね弐番館</t>
    <rPh sb="7" eb="8">
      <t>ハナ</t>
    </rPh>
    <rPh sb="11" eb="12">
      <t>ニ</t>
    </rPh>
    <rPh sb="12" eb="14">
      <t>バンカン</t>
    </rPh>
    <phoneticPr fontId="4"/>
  </si>
  <si>
    <t>三養基郡みやき町大字中津隈５９１９番地</t>
    <rPh sb="0" eb="3">
      <t>ミヤキ</t>
    </rPh>
    <rPh sb="3" eb="4">
      <t>グン</t>
    </rPh>
    <rPh sb="7" eb="8">
      <t>マチ</t>
    </rPh>
    <rPh sb="8" eb="10">
      <t>オオアザ</t>
    </rPh>
    <rPh sb="10" eb="12">
      <t>ナカツ</t>
    </rPh>
    <rPh sb="12" eb="13">
      <t>クマ</t>
    </rPh>
    <rPh sb="17" eb="19">
      <t>バンチ</t>
    </rPh>
    <phoneticPr fontId="4"/>
  </si>
  <si>
    <t>短期生活</t>
    <rPh sb="0" eb="2">
      <t>タンキ</t>
    </rPh>
    <rPh sb="2" eb="4">
      <t>セイカツ</t>
    </rPh>
    <phoneticPr fontId="4"/>
  </si>
  <si>
    <t>0942-89-1855</t>
    <phoneticPr fontId="4"/>
  </si>
  <si>
    <t>社会福祉法人未来</t>
    <rPh sb="6" eb="8">
      <t>ミライ</t>
    </rPh>
    <phoneticPr fontId="4"/>
  </si>
  <si>
    <t>0942-89-1856</t>
    <phoneticPr fontId="4"/>
  </si>
  <si>
    <t>ショートステイ花のみね</t>
    <rPh sb="7" eb="8">
      <t>ハナ</t>
    </rPh>
    <phoneticPr fontId="4"/>
  </si>
  <si>
    <t>840-1101</t>
    <phoneticPr fontId="4"/>
  </si>
  <si>
    <t>三養基郡みやき町大字西島２７３０番地１</t>
    <rPh sb="0" eb="4">
      <t>ミヤキグン</t>
    </rPh>
    <rPh sb="7" eb="8">
      <t>マチ</t>
    </rPh>
    <rPh sb="8" eb="10">
      <t>オオアザ</t>
    </rPh>
    <rPh sb="10" eb="12">
      <t>ニシジマ</t>
    </rPh>
    <rPh sb="16" eb="18">
      <t>バンチ</t>
    </rPh>
    <phoneticPr fontId="4"/>
  </si>
  <si>
    <t>0942-96-3377</t>
    <phoneticPr fontId="4"/>
  </si>
  <si>
    <t>4171200209</t>
    <phoneticPr fontId="4"/>
  </si>
  <si>
    <t>0942-96-2773</t>
    <phoneticPr fontId="4"/>
  </si>
  <si>
    <t>ショートステイなかばる紀水苑</t>
    <rPh sb="11" eb="12">
      <t>オサム</t>
    </rPh>
    <rPh sb="12" eb="13">
      <t>ミズ</t>
    </rPh>
    <rPh sb="13" eb="14">
      <t>ソノ</t>
    </rPh>
    <phoneticPr fontId="4"/>
  </si>
  <si>
    <t>849-0102</t>
    <phoneticPr fontId="4"/>
  </si>
  <si>
    <t>三養基郡みやき町大字簑原字目明谷４２６０番地</t>
    <rPh sb="0" eb="4">
      <t>ミヤキグン</t>
    </rPh>
    <rPh sb="7" eb="8">
      <t>マチ</t>
    </rPh>
    <rPh sb="8" eb="10">
      <t>オオアザ</t>
    </rPh>
    <rPh sb="10" eb="12">
      <t>ミノハラ</t>
    </rPh>
    <rPh sb="12" eb="13">
      <t>ジ</t>
    </rPh>
    <rPh sb="13" eb="14">
      <t>メ</t>
    </rPh>
    <rPh sb="14" eb="15">
      <t>メイ</t>
    </rPh>
    <rPh sb="15" eb="16">
      <t>タニ</t>
    </rPh>
    <rPh sb="20" eb="22">
      <t>バンチ</t>
    </rPh>
    <phoneticPr fontId="4"/>
  </si>
  <si>
    <t>0942-94-9211</t>
    <phoneticPr fontId="4"/>
  </si>
  <si>
    <t>社会福祉法人紀水会</t>
    <rPh sb="6" eb="7">
      <t>オサム</t>
    </rPh>
    <rPh sb="7" eb="8">
      <t>ミズ</t>
    </rPh>
    <phoneticPr fontId="4"/>
  </si>
  <si>
    <t>0942-94-9210</t>
    <phoneticPr fontId="4"/>
  </si>
  <si>
    <t>さがケアセンターそよ風</t>
    <rPh sb="10" eb="11">
      <t>カゼ</t>
    </rPh>
    <phoneticPr fontId="4"/>
  </si>
  <si>
    <t>三養基郡上峰町大字坊所字大塚１５２３番地５３</t>
    <rPh sb="0" eb="3">
      <t>ミヤキ</t>
    </rPh>
    <rPh sb="3" eb="4">
      <t>グン</t>
    </rPh>
    <rPh sb="4" eb="7">
      <t>カミミネチョウ</t>
    </rPh>
    <rPh sb="7" eb="9">
      <t>オオアザ</t>
    </rPh>
    <rPh sb="9" eb="10">
      <t>ボウ</t>
    </rPh>
    <rPh sb="10" eb="11">
      <t>ショ</t>
    </rPh>
    <rPh sb="11" eb="12">
      <t>アザ</t>
    </rPh>
    <rPh sb="12" eb="14">
      <t>オオツカ</t>
    </rPh>
    <rPh sb="18" eb="20">
      <t>バンチ</t>
    </rPh>
    <phoneticPr fontId="4"/>
  </si>
  <si>
    <t>0952-55-6050</t>
    <phoneticPr fontId="4"/>
  </si>
  <si>
    <t>上峰町</t>
    <rPh sb="0" eb="3">
      <t>カミミネチョウ</t>
    </rPh>
    <phoneticPr fontId="4"/>
  </si>
  <si>
    <t>0952‐55‐7971</t>
    <phoneticPr fontId="4"/>
  </si>
  <si>
    <t>ショートステイプルメリア</t>
  </si>
  <si>
    <t>849-0122</t>
  </si>
  <si>
    <t>三養基郡上峰町大字前牟田１８９６番地</t>
    <phoneticPr fontId="4"/>
  </si>
  <si>
    <t>0952-52-4655</t>
  </si>
  <si>
    <t>4171200696</t>
    <phoneticPr fontId="4"/>
  </si>
  <si>
    <t>社会福祉法人ガジュマル</t>
  </si>
  <si>
    <t>上峰町</t>
  </si>
  <si>
    <t>0952-52-8461</t>
    <phoneticPr fontId="4"/>
  </si>
  <si>
    <t>ショートステイ杏花苑</t>
    <phoneticPr fontId="4"/>
  </si>
  <si>
    <t>849-2201</t>
  </si>
  <si>
    <t>武雄市北方町大字志久４６４１－２６</t>
    <rPh sb="0" eb="3">
      <t>タケオシ</t>
    </rPh>
    <phoneticPr fontId="4"/>
  </si>
  <si>
    <t>0954-36-5350</t>
  </si>
  <si>
    <t>社会福祉法人ナイスランド北方</t>
    <phoneticPr fontId="4"/>
  </si>
  <si>
    <t>0954-36-5119</t>
  </si>
  <si>
    <t>ショートステイ杏花苑（ユニット空床型）</t>
    <rPh sb="15" eb="16">
      <t>クウ</t>
    </rPh>
    <rPh sb="16" eb="17">
      <t>ショウ</t>
    </rPh>
    <rPh sb="17" eb="18">
      <t>ガタ</t>
    </rPh>
    <phoneticPr fontId="4"/>
  </si>
  <si>
    <t>ショートステイひいらぎ</t>
    <phoneticPr fontId="4"/>
  </si>
  <si>
    <t>849-2342</t>
    <phoneticPr fontId="4"/>
  </si>
  <si>
    <t>武雄市武内町大字真手野２６３４６番地</t>
    <rPh sb="0" eb="2">
      <t>タケオ</t>
    </rPh>
    <rPh sb="2" eb="3">
      <t>シ</t>
    </rPh>
    <rPh sb="3" eb="5">
      <t>タケウチ</t>
    </rPh>
    <rPh sb="5" eb="6">
      <t>マチ</t>
    </rPh>
    <rPh sb="6" eb="8">
      <t>オオアザ</t>
    </rPh>
    <rPh sb="8" eb="9">
      <t>マ</t>
    </rPh>
    <rPh sb="9" eb="10">
      <t>テ</t>
    </rPh>
    <rPh sb="10" eb="11">
      <t>ノ</t>
    </rPh>
    <rPh sb="16" eb="18">
      <t>バンチ</t>
    </rPh>
    <phoneticPr fontId="4"/>
  </si>
  <si>
    <t>0954-20-8001</t>
    <phoneticPr fontId="4"/>
  </si>
  <si>
    <t>社会福祉法人大谷</t>
    <rPh sb="6" eb="8">
      <t>オオタニ</t>
    </rPh>
    <phoneticPr fontId="4"/>
  </si>
  <si>
    <t>0954-20-8085</t>
    <phoneticPr fontId="4"/>
  </si>
  <si>
    <t>御船荘ショートステイサービスセンター</t>
    <phoneticPr fontId="4"/>
  </si>
  <si>
    <t>843-0233</t>
  </si>
  <si>
    <t>武雄市東川登町大字永野４０５８番地の５</t>
  </si>
  <si>
    <t>0954-23-5523</t>
  </si>
  <si>
    <t>社会福祉法人誠和福祉会</t>
    <phoneticPr fontId="4"/>
  </si>
  <si>
    <t>0954-23-4065</t>
  </si>
  <si>
    <t>大野病院ショートステイ</t>
    <rPh sb="0" eb="2">
      <t>オオノ</t>
    </rPh>
    <rPh sb="2" eb="4">
      <t>ビョウイン</t>
    </rPh>
    <phoneticPr fontId="4"/>
  </si>
  <si>
    <t>849-2304</t>
    <phoneticPr fontId="4"/>
  </si>
  <si>
    <t>武雄市山内町大字大野６３５１番地１</t>
    <rPh sb="0" eb="3">
      <t>タケオシ</t>
    </rPh>
    <rPh sb="3" eb="5">
      <t>ヤマウチ</t>
    </rPh>
    <rPh sb="5" eb="6">
      <t>マチ</t>
    </rPh>
    <rPh sb="6" eb="7">
      <t>オオ</t>
    </rPh>
    <rPh sb="7" eb="8">
      <t>アザ</t>
    </rPh>
    <rPh sb="8" eb="10">
      <t>オオノ</t>
    </rPh>
    <rPh sb="14" eb="16">
      <t>バンチ</t>
    </rPh>
    <phoneticPr fontId="4"/>
  </si>
  <si>
    <t>0954-45-2233</t>
    <phoneticPr fontId="4"/>
  </si>
  <si>
    <t>医療法人竜門堂</t>
    <rPh sb="4" eb="5">
      <t>リュウ</t>
    </rPh>
    <rPh sb="5" eb="6">
      <t>モン</t>
    </rPh>
    <rPh sb="6" eb="7">
      <t>ドウ</t>
    </rPh>
    <phoneticPr fontId="4"/>
  </si>
  <si>
    <t>0954-45-4769</t>
    <phoneticPr fontId="4"/>
  </si>
  <si>
    <t>ショートステイサービスそよかぜの杜</t>
    <phoneticPr fontId="4"/>
  </si>
  <si>
    <t>849-2304</t>
  </si>
  <si>
    <t>武雄市山内町大字大野７０４５番地</t>
    <rPh sb="0" eb="3">
      <t>タケオシ</t>
    </rPh>
    <phoneticPr fontId="4"/>
  </si>
  <si>
    <t>0954-45-5155</t>
  </si>
  <si>
    <t>社会福祉法人正和福祉会</t>
    <phoneticPr fontId="4"/>
  </si>
  <si>
    <t>0954-45-4200</t>
  </si>
  <si>
    <t>好日の園短期入所サービス</t>
    <phoneticPr fontId="4"/>
  </si>
  <si>
    <t>849-1321</t>
  </si>
  <si>
    <t>鹿島市古枝乙１０３５番地２</t>
  </si>
  <si>
    <t>0954-62-5201</t>
    <phoneticPr fontId="4"/>
  </si>
  <si>
    <t>社会福祉法人梅生会</t>
    <phoneticPr fontId="4"/>
  </si>
  <si>
    <t>0954-63-0121</t>
    <phoneticPr fontId="4"/>
  </si>
  <si>
    <t>短期入所生活介護事業済昭園・清涼館</t>
    <rPh sb="0" eb="2">
      <t>タンキ</t>
    </rPh>
    <rPh sb="2" eb="4">
      <t>ニュウショ</t>
    </rPh>
    <rPh sb="4" eb="6">
      <t>セイカツ</t>
    </rPh>
    <rPh sb="6" eb="8">
      <t>カイゴ</t>
    </rPh>
    <rPh sb="8" eb="10">
      <t>ジギョウ</t>
    </rPh>
    <phoneticPr fontId="4"/>
  </si>
  <si>
    <t>849-1425</t>
  </si>
  <si>
    <t>嬉野市塩田町大字五町田甲７７番地</t>
    <rPh sb="0" eb="2">
      <t>ウレシノ</t>
    </rPh>
    <rPh sb="2" eb="3">
      <t>シ</t>
    </rPh>
    <rPh sb="6" eb="8">
      <t>オオアザ</t>
    </rPh>
    <phoneticPr fontId="4"/>
  </si>
  <si>
    <t>0954-66-9023</t>
    <phoneticPr fontId="4"/>
  </si>
  <si>
    <t>社会福祉法人済昭園</t>
    <phoneticPr fontId="4"/>
  </si>
  <si>
    <t>0954-66-9054</t>
    <phoneticPr fontId="4"/>
  </si>
  <si>
    <t>短期入所生活介護事業済昭園</t>
    <rPh sb="0" eb="2">
      <t>タンキ</t>
    </rPh>
    <rPh sb="2" eb="4">
      <t>ニュウショ</t>
    </rPh>
    <rPh sb="4" eb="6">
      <t>セイカツ</t>
    </rPh>
    <rPh sb="6" eb="8">
      <t>カイゴ</t>
    </rPh>
    <rPh sb="8" eb="10">
      <t>ジギョウ</t>
    </rPh>
    <phoneticPr fontId="4"/>
  </si>
  <si>
    <t>嬉野市塩田町大字五町田甲３４３２番地３</t>
    <rPh sb="0" eb="2">
      <t>ウレシノ</t>
    </rPh>
    <rPh sb="2" eb="3">
      <t>シ</t>
    </rPh>
    <phoneticPr fontId="4"/>
  </si>
  <si>
    <t>0954-66-4301</t>
    <phoneticPr fontId="4"/>
  </si>
  <si>
    <t>0954-66-4117</t>
    <phoneticPr fontId="4"/>
  </si>
  <si>
    <t>ショートステイうれしの</t>
  </si>
  <si>
    <t>嬉野市嬉野町大字下宿甲２０８８番地</t>
    <rPh sb="0" eb="2">
      <t>ウレシノ</t>
    </rPh>
    <rPh sb="2" eb="3">
      <t>シ</t>
    </rPh>
    <phoneticPr fontId="4"/>
  </si>
  <si>
    <t>0954-43-2511</t>
  </si>
  <si>
    <t>社会福祉法人嬉野町社会事業助成会</t>
    <phoneticPr fontId="4"/>
  </si>
  <si>
    <t>0954-43-2660</t>
  </si>
  <si>
    <t>老人短期入所事業すみれ園</t>
    <phoneticPr fontId="4"/>
  </si>
  <si>
    <t>849-2102</t>
  </si>
  <si>
    <t>杵島郡大町町大字福母３０３１番地１</t>
  </si>
  <si>
    <t>0952-82-3311</t>
  </si>
  <si>
    <t>社会福祉法人聖仁会</t>
    <phoneticPr fontId="4"/>
  </si>
  <si>
    <t>大町町</t>
  </si>
  <si>
    <t>0952-82-3027</t>
  </si>
  <si>
    <t>特別養護老人ホームるんびに園</t>
    <phoneticPr fontId="4"/>
  </si>
  <si>
    <t>杵島郡江北町大字惣領分４１５３番地</t>
  </si>
  <si>
    <t>0952-86-5500</t>
  </si>
  <si>
    <t>社会福祉法人慈山会</t>
    <phoneticPr fontId="4"/>
  </si>
  <si>
    <t>0952-86-5501</t>
  </si>
  <si>
    <t>ショートステイたけおか</t>
  </si>
  <si>
    <t>杵島郡江北町大字山口１２８２番地</t>
    <phoneticPr fontId="4"/>
  </si>
  <si>
    <t>0952-86-3013</t>
  </si>
  <si>
    <t>医療法人武岡病院</t>
  </si>
  <si>
    <t>0952-86-3389</t>
  </si>
  <si>
    <t>特別養護老人ホーム歌垣之園</t>
  </si>
  <si>
    <t>849-1102</t>
    <phoneticPr fontId="4"/>
  </si>
  <si>
    <t>杵島郡白石町大字大渡６００番地１</t>
    <rPh sb="8" eb="10">
      <t>オオワタリ</t>
    </rPh>
    <rPh sb="13" eb="15">
      <t>バンチ</t>
    </rPh>
    <phoneticPr fontId="4"/>
  </si>
  <si>
    <t>0952-84-4000</t>
  </si>
  <si>
    <t>社会福祉法人歌垣福祉会</t>
    <phoneticPr fontId="4"/>
  </si>
  <si>
    <t>0952-84-3114</t>
    <phoneticPr fontId="4"/>
  </si>
  <si>
    <t>ショートステイ桜の園</t>
    <phoneticPr fontId="4"/>
  </si>
  <si>
    <t>849-0402</t>
    <phoneticPr fontId="4"/>
  </si>
  <si>
    <t>杵島郡白石町大字福富下分２３８７番地３</t>
    <rPh sb="3" eb="5">
      <t>シロイシ</t>
    </rPh>
    <rPh sb="10" eb="11">
      <t>シモ</t>
    </rPh>
    <rPh sb="11" eb="12">
      <t>ブン</t>
    </rPh>
    <phoneticPr fontId="4"/>
  </si>
  <si>
    <t>0952-87-3939</t>
  </si>
  <si>
    <t>社会福祉法人麗風会</t>
    <phoneticPr fontId="4"/>
  </si>
  <si>
    <t>0952-87-4110</t>
  </si>
  <si>
    <t>ショートステイ桜の園（ユニット空床型）</t>
    <rPh sb="15" eb="16">
      <t>クウ</t>
    </rPh>
    <rPh sb="16" eb="17">
      <t>ショウ</t>
    </rPh>
    <rPh sb="17" eb="18">
      <t>ガタ</t>
    </rPh>
    <phoneticPr fontId="4"/>
  </si>
  <si>
    <t>特別養護老人ホーム光風荘</t>
    <phoneticPr fontId="4"/>
  </si>
  <si>
    <t>849-1602</t>
  </si>
  <si>
    <t>藤津郡太良町大字多良１８４９番地９</t>
  </si>
  <si>
    <t>0954-67-2023</t>
    <phoneticPr fontId="4"/>
  </si>
  <si>
    <t>社会福祉法人光風会</t>
    <phoneticPr fontId="4"/>
  </si>
  <si>
    <t>0954-67-2393</t>
    <phoneticPr fontId="4"/>
  </si>
  <si>
    <t>ショートステイグランパランいまり</t>
    <phoneticPr fontId="4"/>
  </si>
  <si>
    <t>848-0022</t>
    <phoneticPr fontId="4"/>
  </si>
  <si>
    <t>伊万里市大坪町乙１５７９番地２</t>
    <rPh sb="0" eb="4">
      <t>イマリシ</t>
    </rPh>
    <rPh sb="4" eb="7">
      <t>オオツボマチ</t>
    </rPh>
    <rPh sb="7" eb="8">
      <t>オツ</t>
    </rPh>
    <rPh sb="12" eb="14">
      <t>バンチ</t>
    </rPh>
    <phoneticPr fontId="4"/>
  </si>
  <si>
    <t>0955-23-5267</t>
    <phoneticPr fontId="4"/>
  </si>
  <si>
    <t>社会福祉法人花心会</t>
    <rPh sb="6" eb="7">
      <t>ハナ</t>
    </rPh>
    <rPh sb="7" eb="8">
      <t>シン</t>
    </rPh>
    <phoneticPr fontId="4"/>
  </si>
  <si>
    <t>0955-23-5411</t>
    <phoneticPr fontId="4"/>
  </si>
  <si>
    <t>グランパランモワ</t>
    <phoneticPr fontId="4"/>
  </si>
  <si>
    <t>伊万里市大坪町乙１５７９番地１３</t>
    <rPh sb="0" eb="4">
      <t>イマリシ</t>
    </rPh>
    <rPh sb="4" eb="7">
      <t>オオツボマチ</t>
    </rPh>
    <rPh sb="7" eb="8">
      <t>オツ</t>
    </rPh>
    <rPh sb="12" eb="14">
      <t>バンチ</t>
    </rPh>
    <phoneticPr fontId="4"/>
  </si>
  <si>
    <t>0955-23-4677</t>
    <phoneticPr fontId="4"/>
  </si>
  <si>
    <t>0955‐23‐4680</t>
    <phoneticPr fontId="4"/>
  </si>
  <si>
    <t>グランパラントゥール</t>
    <phoneticPr fontId="4"/>
  </si>
  <si>
    <t>伊万里市大坪町乙１５７９番地１５</t>
    <rPh sb="0" eb="4">
      <t>イマリシ</t>
    </rPh>
    <rPh sb="4" eb="7">
      <t>オオツボマチ</t>
    </rPh>
    <rPh sb="7" eb="8">
      <t>オツ</t>
    </rPh>
    <rPh sb="12" eb="14">
      <t>バンチ</t>
    </rPh>
    <phoneticPr fontId="4"/>
  </si>
  <si>
    <t>0955-20-9310</t>
    <phoneticPr fontId="4"/>
  </si>
  <si>
    <t>0955-23-1844</t>
    <phoneticPr fontId="4"/>
  </si>
  <si>
    <t>ショートステイサービス敬愛園</t>
    <phoneticPr fontId="4"/>
  </si>
  <si>
    <t>848-0123</t>
  </si>
  <si>
    <t>伊万里市黒川町大黒川字土井頭２２０１番地</t>
    <rPh sb="10" eb="11">
      <t>アザ</t>
    </rPh>
    <rPh sb="11" eb="13">
      <t>ドイ</t>
    </rPh>
    <rPh sb="13" eb="14">
      <t>カシラ</t>
    </rPh>
    <phoneticPr fontId="4"/>
  </si>
  <si>
    <t>0955-27-2101</t>
  </si>
  <si>
    <t>社会福祉法人伊万里敬愛会</t>
    <phoneticPr fontId="4"/>
  </si>
  <si>
    <t>0955-27-2088</t>
  </si>
  <si>
    <t>長生園短期入所生活介護事業</t>
    <rPh sb="7" eb="9">
      <t>セイカツ</t>
    </rPh>
    <phoneticPr fontId="4"/>
  </si>
  <si>
    <t>伊万里市立花町字鑵子２７０３番地２</t>
    <rPh sb="7" eb="8">
      <t>アザ</t>
    </rPh>
    <phoneticPr fontId="4"/>
  </si>
  <si>
    <t>0955-22-3115</t>
  </si>
  <si>
    <t>社会福祉法人長生会</t>
    <phoneticPr fontId="4"/>
  </si>
  <si>
    <t>0955-22-6369</t>
  </si>
  <si>
    <t>短期入所生活介護施設ショートステイ伊万里</t>
  </si>
  <si>
    <t>848-0032</t>
    <phoneticPr fontId="4"/>
  </si>
  <si>
    <t>伊万里市二里町大里甲１７０４番地７</t>
  </si>
  <si>
    <t>0955-23-1945</t>
    <phoneticPr fontId="4"/>
  </si>
  <si>
    <t>医療法人社団芳香会</t>
  </si>
  <si>
    <t>地域密着型特別養護老人ホームさくら</t>
    <rPh sb="0" eb="5">
      <t>チイキミッチャクガタ</t>
    </rPh>
    <rPh sb="5" eb="11">
      <t>トクベツヨウゴロウジン</t>
    </rPh>
    <phoneticPr fontId="4"/>
  </si>
  <si>
    <t>849-4251</t>
    <phoneticPr fontId="4"/>
  </si>
  <si>
    <t>伊万里市山代町楠久字鳴石９２９番地８７</t>
    <rPh sb="0" eb="4">
      <t>イマリシ</t>
    </rPh>
    <rPh sb="4" eb="7">
      <t>ヤマシロチョウ</t>
    </rPh>
    <rPh sb="7" eb="9">
      <t>クスク</t>
    </rPh>
    <rPh sb="9" eb="10">
      <t>アザ</t>
    </rPh>
    <rPh sb="10" eb="11">
      <t>ナリ</t>
    </rPh>
    <rPh sb="11" eb="12">
      <t>イシ</t>
    </rPh>
    <rPh sb="15" eb="17">
      <t>バンチ</t>
    </rPh>
    <phoneticPr fontId="4"/>
  </si>
  <si>
    <t>0955-28-2250</t>
  </si>
  <si>
    <t>社会福祉法人博仁会</t>
  </si>
  <si>
    <t>0955-28-1451</t>
  </si>
  <si>
    <t>「くにみ」短期入所生活介護事業所</t>
    <rPh sb="5" eb="7">
      <t>タンキ</t>
    </rPh>
    <rPh sb="7" eb="9">
      <t>ニュウショ</t>
    </rPh>
    <rPh sb="9" eb="11">
      <t>セイカツ</t>
    </rPh>
    <rPh sb="11" eb="13">
      <t>カイゴ</t>
    </rPh>
    <rPh sb="13" eb="16">
      <t>ジギョウショ</t>
    </rPh>
    <phoneticPr fontId="4"/>
  </si>
  <si>
    <t>849-4153</t>
    <phoneticPr fontId="4"/>
  </si>
  <si>
    <t>西松浦郡有田町立部乙２４６０番地</t>
    <phoneticPr fontId="4"/>
  </si>
  <si>
    <t>0955-46-4181</t>
  </si>
  <si>
    <t>伊万里・有田地区医療福祉組合</t>
  </si>
  <si>
    <t>有田町</t>
    <phoneticPr fontId="4"/>
  </si>
  <si>
    <t>0955-46-4180</t>
    <phoneticPr fontId="4"/>
  </si>
  <si>
    <t>特別養護老人施設　りんでんホームズ</t>
    <phoneticPr fontId="4"/>
  </si>
  <si>
    <t>844-0014</t>
    <phoneticPr fontId="4"/>
  </si>
  <si>
    <t>西松浦郡有田町戸矢乙６１４番地１</t>
    <rPh sb="0" eb="4">
      <t>ニシマツウラグン</t>
    </rPh>
    <rPh sb="4" eb="6">
      <t>アリタ</t>
    </rPh>
    <rPh sb="6" eb="7">
      <t>チョウ</t>
    </rPh>
    <rPh sb="7" eb="8">
      <t>ト</t>
    </rPh>
    <rPh sb="8" eb="9">
      <t>ヤ</t>
    </rPh>
    <rPh sb="9" eb="10">
      <t>オツ</t>
    </rPh>
    <rPh sb="13" eb="15">
      <t>バンチ</t>
    </rPh>
    <phoneticPr fontId="4"/>
  </si>
  <si>
    <t>0955-41-0500</t>
    <phoneticPr fontId="4"/>
  </si>
  <si>
    <t>社会福祉法人慈光会</t>
    <rPh sb="6" eb="7">
      <t>ジ</t>
    </rPh>
    <rPh sb="7" eb="8">
      <t>コウ</t>
    </rPh>
    <rPh sb="8" eb="9">
      <t>カイ</t>
    </rPh>
    <phoneticPr fontId="4"/>
  </si>
  <si>
    <t>0955-41-0501</t>
    <phoneticPr fontId="4"/>
  </si>
  <si>
    <t>それいゆホームズ</t>
  </si>
  <si>
    <t>849-4141</t>
    <phoneticPr fontId="4"/>
  </si>
  <si>
    <t>西松浦郡有田町二ノ瀬甲１２５０番地１</t>
    <rPh sb="7" eb="8">
      <t>ニ</t>
    </rPh>
    <rPh sb="9" eb="10">
      <t>セ</t>
    </rPh>
    <rPh sb="10" eb="11">
      <t>コウ</t>
    </rPh>
    <phoneticPr fontId="4"/>
  </si>
  <si>
    <t>0955-41-2150</t>
  </si>
  <si>
    <t>社会福祉法人慈光会</t>
    <phoneticPr fontId="4"/>
  </si>
  <si>
    <t>0955-41-2151</t>
  </si>
  <si>
    <t>介護付複合福祉施設　パークハウス・有田</t>
    <rPh sb="0" eb="2">
      <t>カイゴ</t>
    </rPh>
    <rPh sb="2" eb="3">
      <t>ツキ</t>
    </rPh>
    <rPh sb="3" eb="5">
      <t>フクゴウ</t>
    </rPh>
    <rPh sb="5" eb="7">
      <t>フクシ</t>
    </rPh>
    <rPh sb="7" eb="9">
      <t>シセツ</t>
    </rPh>
    <rPh sb="17" eb="19">
      <t>アリタ</t>
    </rPh>
    <phoneticPr fontId="4"/>
  </si>
  <si>
    <t>849-4176</t>
    <phoneticPr fontId="4"/>
  </si>
  <si>
    <t>西松浦郡有田町原明乙１１４番地１</t>
    <rPh sb="0" eb="4">
      <t>ニシマツウラグン</t>
    </rPh>
    <rPh sb="4" eb="7">
      <t>アリタチョウ</t>
    </rPh>
    <rPh sb="7" eb="8">
      <t>ハラ</t>
    </rPh>
    <rPh sb="8" eb="9">
      <t>アキ</t>
    </rPh>
    <rPh sb="9" eb="10">
      <t>オツ</t>
    </rPh>
    <rPh sb="13" eb="15">
      <t>バンチ</t>
    </rPh>
    <phoneticPr fontId="4"/>
  </si>
  <si>
    <t>0955-41-2160</t>
    <phoneticPr fontId="4"/>
  </si>
  <si>
    <t>社会福祉法人慈光会</t>
    <rPh sb="0" eb="2">
      <t>シャカイ</t>
    </rPh>
    <rPh sb="2" eb="4">
      <t>フクシ</t>
    </rPh>
    <rPh sb="4" eb="6">
      <t>ホウジン</t>
    </rPh>
    <rPh sb="6" eb="7">
      <t>ジ</t>
    </rPh>
    <rPh sb="7" eb="8">
      <t>コウ</t>
    </rPh>
    <rPh sb="8" eb="9">
      <t>カイ</t>
    </rPh>
    <phoneticPr fontId="4"/>
  </si>
  <si>
    <t>0955-41-2161</t>
    <phoneticPr fontId="4"/>
  </si>
  <si>
    <t>医療法人森永整形外科医院</t>
    <rPh sb="0" eb="2">
      <t>イリョウ</t>
    </rPh>
    <rPh sb="2" eb="4">
      <t>ホウジン</t>
    </rPh>
    <rPh sb="4" eb="6">
      <t>モリナガ</t>
    </rPh>
    <rPh sb="6" eb="8">
      <t>セイケイ</t>
    </rPh>
    <rPh sb="8" eb="10">
      <t>ゲカ</t>
    </rPh>
    <rPh sb="10" eb="12">
      <t>イイン</t>
    </rPh>
    <phoneticPr fontId="4"/>
  </si>
  <si>
    <t>849-0934</t>
    <phoneticPr fontId="4"/>
  </si>
  <si>
    <t>佐賀市開成六丁目１４番４８号</t>
    <rPh sb="0" eb="3">
      <t>サガシ</t>
    </rPh>
    <rPh sb="3" eb="5">
      <t>カイセイ</t>
    </rPh>
    <rPh sb="5" eb="8">
      <t>ロクチョウメ</t>
    </rPh>
    <rPh sb="10" eb="11">
      <t>バン</t>
    </rPh>
    <rPh sb="13" eb="14">
      <t>ゴウ</t>
    </rPh>
    <phoneticPr fontId="4"/>
  </si>
  <si>
    <t>短期療養</t>
    <rPh sb="0" eb="2">
      <t>タンキ</t>
    </rPh>
    <rPh sb="2" eb="4">
      <t>リョウヨウ</t>
    </rPh>
    <phoneticPr fontId="4"/>
  </si>
  <si>
    <t>0952-31-5155</t>
    <phoneticPr fontId="4"/>
  </si>
  <si>
    <t>医療法人森永整形外科医院</t>
    <rPh sb="4" eb="6">
      <t>モリナガ</t>
    </rPh>
    <rPh sb="6" eb="8">
      <t>セイケイ</t>
    </rPh>
    <rPh sb="8" eb="10">
      <t>ゲカ</t>
    </rPh>
    <rPh sb="10" eb="12">
      <t>イイン</t>
    </rPh>
    <phoneticPr fontId="4"/>
  </si>
  <si>
    <t>0952-32-3150</t>
    <phoneticPr fontId="4"/>
  </si>
  <si>
    <t>目達原整形外科ショートステイ</t>
  </si>
  <si>
    <t>神埼郡吉野ヶ里町大字吉田２９００番地</t>
  </si>
  <si>
    <t>0952-52-3717</t>
  </si>
  <si>
    <t>医療法人　清香会</t>
    <rPh sb="0" eb="2">
      <t>イリョウ</t>
    </rPh>
    <rPh sb="2" eb="4">
      <t>ホウジン</t>
    </rPh>
    <rPh sb="5" eb="6">
      <t>セイ</t>
    </rPh>
    <rPh sb="6" eb="7">
      <t>コウ</t>
    </rPh>
    <rPh sb="7" eb="8">
      <t>カイ</t>
    </rPh>
    <phoneticPr fontId="4"/>
  </si>
  <si>
    <t>0952-53-5642</t>
  </si>
  <si>
    <t>医療法人至誠堂宇都宮病院</t>
  </si>
  <si>
    <t>849-3133</t>
    <phoneticPr fontId="4"/>
  </si>
  <si>
    <t>唐津市厳木町本山３８６番地１</t>
  </si>
  <si>
    <t>0955-63-2515</t>
    <phoneticPr fontId="4"/>
  </si>
  <si>
    <t>医療法人至誠堂</t>
  </si>
  <si>
    <t>0955-63-2313</t>
    <phoneticPr fontId="4"/>
  </si>
  <si>
    <t>医療法人清心会服巻医院</t>
    <rPh sb="0" eb="2">
      <t>イリョウ</t>
    </rPh>
    <rPh sb="2" eb="4">
      <t>ホウジン</t>
    </rPh>
    <rPh sb="4" eb="6">
      <t>セイシン</t>
    </rPh>
    <rPh sb="6" eb="7">
      <t>カイ</t>
    </rPh>
    <rPh sb="7" eb="8">
      <t>フク</t>
    </rPh>
    <rPh sb="8" eb="9">
      <t>マ</t>
    </rPh>
    <rPh sb="9" eb="11">
      <t>イイン</t>
    </rPh>
    <phoneticPr fontId="4"/>
  </si>
  <si>
    <t>847-0062</t>
    <phoneticPr fontId="4"/>
  </si>
  <si>
    <t>唐津市船宮町２５８８番地３</t>
    <rPh sb="0" eb="1">
      <t>カラ</t>
    </rPh>
    <rPh sb="1" eb="2">
      <t>ツ</t>
    </rPh>
    <rPh sb="2" eb="3">
      <t>シ</t>
    </rPh>
    <rPh sb="3" eb="4">
      <t>フネ</t>
    </rPh>
    <rPh sb="4" eb="5">
      <t>ミヤ</t>
    </rPh>
    <rPh sb="5" eb="6">
      <t>マチ</t>
    </rPh>
    <rPh sb="10" eb="12">
      <t>バンチ</t>
    </rPh>
    <phoneticPr fontId="4"/>
  </si>
  <si>
    <t>0955-72-2360</t>
    <phoneticPr fontId="4"/>
  </si>
  <si>
    <t>医療法人清心会服巻医院</t>
    <rPh sb="4" eb="6">
      <t>セイシン</t>
    </rPh>
    <rPh sb="6" eb="7">
      <t>カイ</t>
    </rPh>
    <rPh sb="7" eb="8">
      <t>フク</t>
    </rPh>
    <rPh sb="8" eb="9">
      <t>マ</t>
    </rPh>
    <rPh sb="9" eb="11">
      <t>イイン</t>
    </rPh>
    <phoneticPr fontId="4"/>
  </si>
  <si>
    <t>0955-72-2359</t>
    <phoneticPr fontId="4"/>
  </si>
  <si>
    <t>うれしのふくだクリニック</t>
    <phoneticPr fontId="4"/>
  </si>
  <si>
    <t>843-0301</t>
    <phoneticPr fontId="4"/>
  </si>
  <si>
    <t>嬉野市嬉野町大字下宿甲４１２９番地１</t>
    <rPh sb="0" eb="1">
      <t>ウレシ</t>
    </rPh>
    <rPh sb="1" eb="2">
      <t>ノ</t>
    </rPh>
    <rPh sb="2" eb="3">
      <t>シ</t>
    </rPh>
    <rPh sb="3" eb="4">
      <t>ウレシ</t>
    </rPh>
    <rPh sb="4" eb="5">
      <t>ノ</t>
    </rPh>
    <rPh sb="5" eb="6">
      <t>マチ</t>
    </rPh>
    <rPh sb="6" eb="8">
      <t>オオアザ</t>
    </rPh>
    <rPh sb="8" eb="10">
      <t>ゲシュク</t>
    </rPh>
    <rPh sb="10" eb="11">
      <t>コウ</t>
    </rPh>
    <rPh sb="15" eb="17">
      <t>バンチ</t>
    </rPh>
    <phoneticPr fontId="4"/>
  </si>
  <si>
    <t>0954-42-1211</t>
    <phoneticPr fontId="4"/>
  </si>
  <si>
    <t>福田貞義</t>
    <rPh sb="0" eb="2">
      <t>フクダ</t>
    </rPh>
    <rPh sb="2" eb="4">
      <t>サダヨシ</t>
    </rPh>
    <phoneticPr fontId="4"/>
  </si>
  <si>
    <t>嬉野市</t>
    <rPh sb="0" eb="1">
      <t>ウレシ</t>
    </rPh>
    <rPh sb="1" eb="2">
      <t>ノ</t>
    </rPh>
    <rPh sb="2" eb="3">
      <t>シ</t>
    </rPh>
    <phoneticPr fontId="4"/>
  </si>
  <si>
    <t>0954-42-2956</t>
    <phoneticPr fontId="4"/>
  </si>
  <si>
    <t>ハウスｏｆクローバー</t>
    <phoneticPr fontId="4"/>
  </si>
  <si>
    <t>840-0811</t>
    <phoneticPr fontId="4"/>
  </si>
  <si>
    <t>佐賀市大財五丁目１番２０号</t>
    <rPh sb="0" eb="3">
      <t>サガシ</t>
    </rPh>
    <rPh sb="3" eb="5">
      <t>オオタカラ</t>
    </rPh>
    <rPh sb="5" eb="6">
      <t>ゴ</t>
    </rPh>
    <rPh sb="6" eb="8">
      <t>チョウメ</t>
    </rPh>
    <rPh sb="9" eb="10">
      <t>バン</t>
    </rPh>
    <rPh sb="12" eb="13">
      <t>ゴウ</t>
    </rPh>
    <phoneticPr fontId="4"/>
  </si>
  <si>
    <t>特定施設</t>
    <rPh sb="0" eb="2">
      <t>トクテイ</t>
    </rPh>
    <rPh sb="2" eb="4">
      <t>シセツ</t>
    </rPh>
    <phoneticPr fontId="4"/>
  </si>
  <si>
    <t>0952-27-8311</t>
    <phoneticPr fontId="4"/>
  </si>
  <si>
    <t>有限会社Ｇ‐ｐｌｕｓ</t>
    <phoneticPr fontId="4"/>
  </si>
  <si>
    <t>0952-27-8170</t>
    <phoneticPr fontId="4"/>
  </si>
  <si>
    <t>ケアハイツ田園</t>
    <rPh sb="5" eb="7">
      <t>デンエン</t>
    </rPh>
    <phoneticPr fontId="4"/>
  </si>
  <si>
    <t>840-0861</t>
    <phoneticPr fontId="4"/>
  </si>
  <si>
    <t>佐賀市嘉瀬町大字中原２０５０番地１２</t>
    <rPh sb="0" eb="3">
      <t>サガシ</t>
    </rPh>
    <rPh sb="3" eb="5">
      <t>カセ</t>
    </rPh>
    <rPh sb="5" eb="6">
      <t>マチ</t>
    </rPh>
    <rPh sb="6" eb="8">
      <t>オオアザ</t>
    </rPh>
    <rPh sb="8" eb="10">
      <t>ナカハラ</t>
    </rPh>
    <rPh sb="14" eb="16">
      <t>バンチ</t>
    </rPh>
    <phoneticPr fontId="4"/>
  </si>
  <si>
    <t>0952-20-1165</t>
    <phoneticPr fontId="4"/>
  </si>
  <si>
    <t>医療法人長生会</t>
    <rPh sb="0" eb="2">
      <t>イリョウ</t>
    </rPh>
    <rPh sb="2" eb="4">
      <t>ホウジン</t>
    </rPh>
    <rPh sb="4" eb="6">
      <t>チョウセイ</t>
    </rPh>
    <rPh sb="6" eb="7">
      <t>カイ</t>
    </rPh>
    <phoneticPr fontId="4"/>
  </si>
  <si>
    <t>0952-23-0535</t>
    <phoneticPr fontId="4"/>
  </si>
  <si>
    <t>ナーシングホーム華</t>
    <rPh sb="8" eb="9">
      <t>ハナ</t>
    </rPh>
    <phoneticPr fontId="4"/>
  </si>
  <si>
    <t>849-0901</t>
    <phoneticPr fontId="4"/>
  </si>
  <si>
    <t>佐賀市久保泉町大字川久保２１２０番地７</t>
    <rPh sb="0" eb="3">
      <t>サガシ</t>
    </rPh>
    <rPh sb="3" eb="6">
      <t>クボイズミ</t>
    </rPh>
    <rPh sb="6" eb="7">
      <t>マチ</t>
    </rPh>
    <rPh sb="7" eb="9">
      <t>オオアザ</t>
    </rPh>
    <rPh sb="9" eb="12">
      <t>カワクボ</t>
    </rPh>
    <rPh sb="16" eb="18">
      <t>バンチ</t>
    </rPh>
    <phoneticPr fontId="4"/>
  </si>
  <si>
    <t>0952-71-8370</t>
    <phoneticPr fontId="4"/>
  </si>
  <si>
    <t>有限会社フレンドリー</t>
    <phoneticPr fontId="4"/>
  </si>
  <si>
    <t>0952-98-0015</t>
    <phoneticPr fontId="4"/>
  </si>
  <si>
    <t>シルバーホーム幸</t>
    <rPh sb="7" eb="8">
      <t>サチ</t>
    </rPh>
    <phoneticPr fontId="4"/>
  </si>
  <si>
    <t>840-0805</t>
    <phoneticPr fontId="4"/>
  </si>
  <si>
    <t>佐賀市神野西一丁目４番１８号</t>
    <rPh sb="0" eb="3">
      <t>サガシ</t>
    </rPh>
    <rPh sb="3" eb="5">
      <t>コウノ</t>
    </rPh>
    <rPh sb="5" eb="6">
      <t>ニシ</t>
    </rPh>
    <rPh sb="6" eb="7">
      <t>イチ</t>
    </rPh>
    <rPh sb="7" eb="9">
      <t>チョウメ</t>
    </rPh>
    <rPh sb="10" eb="11">
      <t>バン</t>
    </rPh>
    <rPh sb="13" eb="14">
      <t>ゴウ</t>
    </rPh>
    <phoneticPr fontId="4"/>
  </si>
  <si>
    <t>0952-33-4108</t>
    <phoneticPr fontId="4"/>
  </si>
  <si>
    <t>有限会社アミチデラムジカ</t>
    <phoneticPr fontId="4"/>
  </si>
  <si>
    <t>介護付有料老人ホームシニアライフ佐賀３号館</t>
  </si>
  <si>
    <t>849-0917</t>
  </si>
  <si>
    <t>佐賀市高木瀬町大字長瀬１２９４番地1</t>
  </si>
  <si>
    <t>特定施設</t>
    <phoneticPr fontId="4"/>
  </si>
  <si>
    <t>0952-20-0767</t>
  </si>
  <si>
    <t>ジンフィールド株式会社</t>
  </si>
  <si>
    <t>介護付き有料老人ホーム　カーサ・デ佐賀</t>
  </si>
  <si>
    <t>佐賀市高木瀬町長瀬１２９４番地４</t>
    <rPh sb="0" eb="3">
      <t>サガシ</t>
    </rPh>
    <rPh sb="3" eb="5">
      <t>タカキ</t>
    </rPh>
    <rPh sb="5" eb="6">
      <t>セ</t>
    </rPh>
    <rPh sb="6" eb="7">
      <t>マチ</t>
    </rPh>
    <rPh sb="7" eb="9">
      <t>ナガセ</t>
    </rPh>
    <rPh sb="13" eb="15">
      <t>バンチ</t>
    </rPh>
    <phoneticPr fontId="10"/>
  </si>
  <si>
    <t>0952-37-7293</t>
  </si>
  <si>
    <t>社会福祉法人敬愛会</t>
  </si>
  <si>
    <t>0952-37-7294</t>
  </si>
  <si>
    <t>介護付き有料老人ホームケアポート晴寿</t>
  </si>
  <si>
    <t>849-0916</t>
  </si>
  <si>
    <t>佐賀市高木瀬町大字東高木１１７０番地</t>
    <rPh sb="16" eb="18">
      <t>バンチ</t>
    </rPh>
    <phoneticPr fontId="4"/>
  </si>
  <si>
    <t>0952-20-6511</t>
  </si>
  <si>
    <t>社会福祉法人晴寿会</t>
    <rPh sb="0" eb="6">
      <t>シャカイフクシホウジン</t>
    </rPh>
    <phoneticPr fontId="4"/>
  </si>
  <si>
    <t>0952-20-6517</t>
  </si>
  <si>
    <t>介護付き有料老人ホームうち（家）</t>
    <rPh sb="0" eb="2">
      <t>カイゴ</t>
    </rPh>
    <rPh sb="2" eb="3">
      <t>ツキ</t>
    </rPh>
    <rPh sb="4" eb="6">
      <t>ユウリョウ</t>
    </rPh>
    <rPh sb="6" eb="8">
      <t>ロウジン</t>
    </rPh>
    <rPh sb="14" eb="15">
      <t>イエ</t>
    </rPh>
    <phoneticPr fontId="4"/>
  </si>
  <si>
    <t>佐賀市鍋島町大字森田５８３番地１</t>
    <rPh sb="13" eb="15">
      <t>バンチ</t>
    </rPh>
    <phoneticPr fontId="4"/>
  </si>
  <si>
    <t>0952-60-8822</t>
    <phoneticPr fontId="4"/>
  </si>
  <si>
    <t>社会福祉法人あんず鍋島</t>
    <rPh sb="0" eb="6">
      <t>シャカイ</t>
    </rPh>
    <rPh sb="9" eb="11">
      <t>ナベシマ</t>
    </rPh>
    <phoneticPr fontId="4"/>
  </si>
  <si>
    <t>0952-60-8801</t>
    <phoneticPr fontId="4"/>
  </si>
  <si>
    <t>ディーフェスタリリーフ東与賀</t>
    <rPh sb="11" eb="14">
      <t>ヒガシヨカ</t>
    </rPh>
    <phoneticPr fontId="4"/>
  </si>
  <si>
    <t>840-2222</t>
  </si>
  <si>
    <t>佐賀市東与賀町田中１９１番地１</t>
    <rPh sb="0" eb="3">
      <t>サガシ</t>
    </rPh>
    <rPh sb="3" eb="4">
      <t>ヒガシ</t>
    </rPh>
    <rPh sb="4" eb="7">
      <t>ヨカマチ</t>
    </rPh>
    <rPh sb="7" eb="9">
      <t>タナカ</t>
    </rPh>
    <rPh sb="12" eb="14">
      <t>バンチ</t>
    </rPh>
    <phoneticPr fontId="4"/>
  </si>
  <si>
    <t>0952-37-6611</t>
  </si>
  <si>
    <t>大和リビングケア株式会社</t>
    <rPh sb="0" eb="2">
      <t>ヤマト</t>
    </rPh>
    <rPh sb="8" eb="10">
      <t>カブシキ</t>
    </rPh>
    <rPh sb="10" eb="12">
      <t>カイシャ</t>
    </rPh>
    <phoneticPr fontId="4"/>
  </si>
  <si>
    <t>0952-37-6622</t>
  </si>
  <si>
    <t>ディーフェスタリリーフ東与賀Ⅱ</t>
    <rPh sb="11" eb="14">
      <t>ヒガシヨカ</t>
    </rPh>
    <phoneticPr fontId="4"/>
  </si>
  <si>
    <t>0952-34-7758</t>
  </si>
  <si>
    <t>介護付有料老人ホームクローヴィオ兵庫北</t>
  </si>
  <si>
    <t>佐賀市兵庫北五丁目１２番１２号</t>
  </si>
  <si>
    <t>0952-60-2745</t>
  </si>
  <si>
    <t>株式会社ライフサポートＮＥＯ</t>
  </si>
  <si>
    <t>介護付き有料老人ホーム兵庫の郷</t>
  </si>
  <si>
    <t>佐賀市兵庫町大字渕４６０４番地１</t>
  </si>
  <si>
    <t>0952-97-6300</t>
  </si>
  <si>
    <t>医療法人春陽会</t>
  </si>
  <si>
    <t>0952-97-6388</t>
  </si>
  <si>
    <t>介護付有料老人ホームまどい</t>
    <phoneticPr fontId="4"/>
  </si>
  <si>
    <t>佐賀市本庄町大字本庄２６４番地１</t>
    <rPh sb="0" eb="3">
      <t>サガシ</t>
    </rPh>
    <rPh sb="3" eb="5">
      <t>ホンジョウ</t>
    </rPh>
    <rPh sb="5" eb="6">
      <t>マチ</t>
    </rPh>
    <rPh sb="6" eb="8">
      <t>オオアザ</t>
    </rPh>
    <rPh sb="8" eb="10">
      <t>ホンジョウ</t>
    </rPh>
    <rPh sb="13" eb="15">
      <t>バンチ</t>
    </rPh>
    <phoneticPr fontId="4"/>
  </si>
  <si>
    <t>0952-37-3012</t>
    <phoneticPr fontId="4"/>
  </si>
  <si>
    <t>医療法人至誠会</t>
    <rPh sb="0" eb="3">
      <t>イリョウホウ</t>
    </rPh>
    <rPh sb="3" eb="4">
      <t>ジン</t>
    </rPh>
    <rPh sb="4" eb="6">
      <t>シセイ</t>
    </rPh>
    <rPh sb="6" eb="7">
      <t>カイ</t>
    </rPh>
    <phoneticPr fontId="4"/>
  </si>
  <si>
    <t>0952-20-6632</t>
    <phoneticPr fontId="4"/>
  </si>
  <si>
    <t>介護付有料老人ホーム木の香</t>
    <rPh sb="0" eb="2">
      <t>カイゴ</t>
    </rPh>
    <rPh sb="2" eb="3">
      <t>ツ</t>
    </rPh>
    <rPh sb="3" eb="5">
      <t>ユウリョウ</t>
    </rPh>
    <rPh sb="5" eb="7">
      <t>ロウジン</t>
    </rPh>
    <rPh sb="10" eb="11">
      <t>キ</t>
    </rPh>
    <rPh sb="12" eb="13">
      <t>カオ</t>
    </rPh>
    <phoneticPr fontId="4"/>
  </si>
  <si>
    <t>0952-20-6050</t>
  </si>
  <si>
    <t>医療法人至誠会</t>
    <rPh sb="0" eb="2">
      <t>イリョウ</t>
    </rPh>
    <rPh sb="2" eb="4">
      <t>ホウジン</t>
    </rPh>
    <rPh sb="4" eb="5">
      <t>イタ</t>
    </rPh>
    <rPh sb="5" eb="6">
      <t>マコト</t>
    </rPh>
    <rPh sb="6" eb="7">
      <t>カイ</t>
    </rPh>
    <phoneticPr fontId="4"/>
  </si>
  <si>
    <t>0952-206051</t>
  </si>
  <si>
    <t>ケアハウス大地</t>
    <rPh sb="5" eb="7">
      <t>ダイチ</t>
    </rPh>
    <phoneticPr fontId="4"/>
  </si>
  <si>
    <t>846-0002</t>
    <phoneticPr fontId="4"/>
  </si>
  <si>
    <t>多久市北多久町大字小侍１３２番地６ケアハウス大地</t>
    <rPh sb="0" eb="3">
      <t>タクシ</t>
    </rPh>
    <rPh sb="3" eb="7">
      <t>キタタクマチ</t>
    </rPh>
    <rPh sb="7" eb="9">
      <t>オオアザ</t>
    </rPh>
    <rPh sb="9" eb="10">
      <t>ショウ</t>
    </rPh>
    <rPh sb="10" eb="11">
      <t>サムライ</t>
    </rPh>
    <rPh sb="14" eb="16">
      <t>バンチ</t>
    </rPh>
    <rPh sb="22" eb="24">
      <t>ダイチ</t>
    </rPh>
    <phoneticPr fontId="4"/>
  </si>
  <si>
    <t>0952-71-9611</t>
    <phoneticPr fontId="4"/>
  </si>
  <si>
    <t>4170400057</t>
    <phoneticPr fontId="4"/>
  </si>
  <si>
    <t>0952-71-9622</t>
    <phoneticPr fontId="4"/>
  </si>
  <si>
    <t>介護付き高齢者住宅虹のわ多久</t>
  </si>
  <si>
    <t>846-0012</t>
  </si>
  <si>
    <t>多久市東多久町大字別府４６７７番地1</t>
  </si>
  <si>
    <t>0952-76-5580</t>
  </si>
  <si>
    <t>佐賀県医療生活協同組合</t>
  </si>
  <si>
    <t>けいこう園特定施設入居者生活介護事業所</t>
    <rPh sb="4" eb="5">
      <t>エン</t>
    </rPh>
    <rPh sb="5" eb="7">
      <t>トクテイ</t>
    </rPh>
    <rPh sb="7" eb="9">
      <t>シセツ</t>
    </rPh>
    <rPh sb="9" eb="12">
      <t>ニュウキョシャ</t>
    </rPh>
    <rPh sb="12" eb="14">
      <t>セイカツ</t>
    </rPh>
    <rPh sb="14" eb="16">
      <t>カイゴ</t>
    </rPh>
    <rPh sb="16" eb="19">
      <t>ジギョウショ</t>
    </rPh>
    <phoneticPr fontId="4"/>
  </si>
  <si>
    <t>846-0012</t>
    <phoneticPr fontId="4"/>
  </si>
  <si>
    <t>多久市東多久町大字別府５２２２番地２</t>
    <rPh sb="0" eb="3">
      <t>タクシ</t>
    </rPh>
    <rPh sb="3" eb="4">
      <t>ヒガシ</t>
    </rPh>
    <rPh sb="4" eb="6">
      <t>タク</t>
    </rPh>
    <rPh sb="6" eb="7">
      <t>マチ</t>
    </rPh>
    <rPh sb="7" eb="8">
      <t>ダイ</t>
    </rPh>
    <rPh sb="8" eb="9">
      <t>ジ</t>
    </rPh>
    <rPh sb="9" eb="11">
      <t>ベフ</t>
    </rPh>
    <rPh sb="15" eb="17">
      <t>バンチ</t>
    </rPh>
    <phoneticPr fontId="4"/>
  </si>
  <si>
    <t>0952-76-2443</t>
  </si>
  <si>
    <t>社会福祉法人清水福祉会</t>
    <rPh sb="0" eb="6">
      <t>シャカイ</t>
    </rPh>
    <rPh sb="6" eb="8">
      <t>シミズ</t>
    </rPh>
    <rPh sb="8" eb="10">
      <t>フクシ</t>
    </rPh>
    <rPh sb="10" eb="11">
      <t>カイ</t>
    </rPh>
    <phoneticPr fontId="4"/>
  </si>
  <si>
    <t>0952-76-2551</t>
  </si>
  <si>
    <t>介護付有料老人ホームヨツハートきぼう壱番館</t>
  </si>
  <si>
    <t>842-0011</t>
  </si>
  <si>
    <t>神埼市神埼町竹字利田１０４２番地１</t>
    <rPh sb="0" eb="2">
      <t>カンザキ</t>
    </rPh>
    <rPh sb="2" eb="3">
      <t>シ</t>
    </rPh>
    <rPh sb="3" eb="5">
      <t>カンザキ</t>
    </rPh>
    <rPh sb="5" eb="6">
      <t>マチ</t>
    </rPh>
    <rPh sb="6" eb="7">
      <t>タケ</t>
    </rPh>
    <rPh sb="7" eb="8">
      <t>アザ</t>
    </rPh>
    <rPh sb="8" eb="9">
      <t>トシ</t>
    </rPh>
    <rPh sb="9" eb="10">
      <t>タ</t>
    </rPh>
    <rPh sb="14" eb="16">
      <t>バンチ</t>
    </rPh>
    <phoneticPr fontId="10"/>
  </si>
  <si>
    <t>0952-97-7430</t>
    <phoneticPr fontId="4"/>
  </si>
  <si>
    <t>4172000236</t>
    <phoneticPr fontId="4"/>
  </si>
  <si>
    <t>株式会社ライフサポートＮＥＯ</t>
    <phoneticPr fontId="4"/>
  </si>
  <si>
    <t>0952-53-7055</t>
    <phoneticPr fontId="4"/>
  </si>
  <si>
    <t>介護付有料老人ホーム愛夢かんざき</t>
    <rPh sb="0" eb="2">
      <t>カイゴ</t>
    </rPh>
    <rPh sb="2" eb="3">
      <t>ツ</t>
    </rPh>
    <rPh sb="3" eb="5">
      <t>ユウリョウ</t>
    </rPh>
    <rPh sb="5" eb="7">
      <t>ロウジン</t>
    </rPh>
    <rPh sb="10" eb="11">
      <t>アイ</t>
    </rPh>
    <rPh sb="11" eb="12">
      <t>ユメ</t>
    </rPh>
    <phoneticPr fontId="4"/>
  </si>
  <si>
    <t>神埼市神埼町田道ヶ里２２２０番地の１</t>
    <rPh sb="0" eb="2">
      <t>カンザキ</t>
    </rPh>
    <rPh sb="2" eb="3">
      <t>シ</t>
    </rPh>
    <rPh sb="3" eb="6">
      <t>カンザキマチ</t>
    </rPh>
    <rPh sb="6" eb="7">
      <t>タ</t>
    </rPh>
    <rPh sb="7" eb="8">
      <t>ミチ</t>
    </rPh>
    <rPh sb="9" eb="10">
      <t>リ</t>
    </rPh>
    <rPh sb="14" eb="16">
      <t>バンチ</t>
    </rPh>
    <phoneticPr fontId="4"/>
  </si>
  <si>
    <t>0952-55-7711</t>
  </si>
  <si>
    <t>有限会社しょうほう</t>
    <rPh sb="0" eb="4">
      <t>ユウゲンガイシャ</t>
    </rPh>
    <phoneticPr fontId="4"/>
  </si>
  <si>
    <t>0952-55-7707</t>
  </si>
  <si>
    <t>介護付有料老人ホームケアホームロイヤル神埼</t>
    <rPh sb="0" eb="2">
      <t>カイゴ</t>
    </rPh>
    <rPh sb="2" eb="3">
      <t>ツ</t>
    </rPh>
    <rPh sb="3" eb="5">
      <t>ユウリョウ</t>
    </rPh>
    <rPh sb="5" eb="7">
      <t>ロウジン</t>
    </rPh>
    <rPh sb="19" eb="21">
      <t>カンザキ</t>
    </rPh>
    <phoneticPr fontId="4"/>
  </si>
  <si>
    <t>842-0003</t>
    <phoneticPr fontId="4"/>
  </si>
  <si>
    <t>神埼市神埼町本堀１６２０番地</t>
    <rPh sb="0" eb="2">
      <t>カンザキ</t>
    </rPh>
    <rPh sb="2" eb="3">
      <t>シ</t>
    </rPh>
    <rPh sb="3" eb="6">
      <t>カンザキマチ</t>
    </rPh>
    <rPh sb="6" eb="7">
      <t>ボン</t>
    </rPh>
    <rPh sb="7" eb="8">
      <t>ホリ</t>
    </rPh>
    <rPh sb="12" eb="14">
      <t>バンチ</t>
    </rPh>
    <phoneticPr fontId="4"/>
  </si>
  <si>
    <t>0952-53-8540</t>
    <phoneticPr fontId="4"/>
  </si>
  <si>
    <t>株式会社みのり</t>
    <phoneticPr fontId="4"/>
  </si>
  <si>
    <t>0952-52-5600</t>
    <phoneticPr fontId="4"/>
  </si>
  <si>
    <t>介護付有料老人ホーム　スリールひらまつ</t>
    <rPh sb="0" eb="2">
      <t>カイゴ</t>
    </rPh>
    <rPh sb="2" eb="3">
      <t>ツ</t>
    </rPh>
    <rPh sb="3" eb="5">
      <t>ユウリョウ</t>
    </rPh>
    <rPh sb="5" eb="7">
      <t>ロウジン</t>
    </rPh>
    <phoneticPr fontId="8"/>
  </si>
  <si>
    <t>小城市小城町８１５番地１</t>
    <rPh sb="3" eb="5">
      <t>オギ</t>
    </rPh>
    <rPh sb="5" eb="6">
      <t>マチ</t>
    </rPh>
    <rPh sb="9" eb="11">
      <t>バンチ</t>
    </rPh>
    <phoneticPr fontId="8"/>
  </si>
  <si>
    <t>0952-20-7015</t>
  </si>
  <si>
    <t>医療法人　ひらまつ病院</t>
    <rPh sb="9" eb="11">
      <t>ビョウイン</t>
    </rPh>
    <phoneticPr fontId="8"/>
  </si>
  <si>
    <t>小城市</t>
    <rPh sb="0" eb="2">
      <t>オギ</t>
    </rPh>
    <rPh sb="2" eb="3">
      <t>シ</t>
    </rPh>
    <phoneticPr fontId="8"/>
  </si>
  <si>
    <t>介護付有料老人ホームライフステイからつ</t>
    <rPh sb="0" eb="2">
      <t>カイゴ</t>
    </rPh>
    <rPh sb="2" eb="3">
      <t>ツキ</t>
    </rPh>
    <rPh sb="3" eb="5">
      <t>ユウリョウ</t>
    </rPh>
    <rPh sb="5" eb="7">
      <t>ロウジン</t>
    </rPh>
    <phoneticPr fontId="4"/>
  </si>
  <si>
    <t>847-0022</t>
    <phoneticPr fontId="4"/>
  </si>
  <si>
    <t>唐津市鏡３０７６番地</t>
    <rPh sb="0" eb="3">
      <t>カラツシ</t>
    </rPh>
    <rPh sb="3" eb="4">
      <t>カガミ</t>
    </rPh>
    <rPh sb="8" eb="10">
      <t>バンチ</t>
    </rPh>
    <phoneticPr fontId="4"/>
  </si>
  <si>
    <t>0955-77-3501</t>
    <phoneticPr fontId="4"/>
  </si>
  <si>
    <t>サンコーケアライフ株式会社</t>
    <rPh sb="9" eb="13">
      <t>カブシキガイシャ</t>
    </rPh>
    <phoneticPr fontId="4"/>
  </si>
  <si>
    <t>0955-77-3502</t>
    <phoneticPr fontId="4"/>
  </si>
  <si>
    <t>介護付有料老人ホームサンハウス唐津</t>
    <rPh sb="0" eb="2">
      <t>カイゴ</t>
    </rPh>
    <rPh sb="2" eb="3">
      <t>ツキ</t>
    </rPh>
    <rPh sb="3" eb="5">
      <t>ユウリョウ</t>
    </rPh>
    <rPh sb="5" eb="6">
      <t>ロウ</t>
    </rPh>
    <rPh sb="6" eb="7">
      <t>ジン</t>
    </rPh>
    <rPh sb="15" eb="17">
      <t>カラツ</t>
    </rPh>
    <phoneticPr fontId="4"/>
  </si>
  <si>
    <t>唐津市北波多徳須恵１１７８番地４</t>
    <rPh sb="0" eb="3">
      <t>カラツシ</t>
    </rPh>
    <rPh sb="3" eb="4">
      <t>キタ</t>
    </rPh>
    <rPh sb="4" eb="6">
      <t>ハタ</t>
    </rPh>
    <rPh sb="6" eb="7">
      <t>トク</t>
    </rPh>
    <rPh sb="7" eb="9">
      <t>スエ</t>
    </rPh>
    <rPh sb="13" eb="15">
      <t>バンチ</t>
    </rPh>
    <phoneticPr fontId="4"/>
  </si>
  <si>
    <t>0955-51-2281</t>
    <phoneticPr fontId="4"/>
  </si>
  <si>
    <t>社会福祉法人健寿会</t>
    <rPh sb="0" eb="2">
      <t>シャカイ</t>
    </rPh>
    <rPh sb="2" eb="4">
      <t>フクシ</t>
    </rPh>
    <rPh sb="4" eb="6">
      <t>ホウジン</t>
    </rPh>
    <rPh sb="6" eb="7">
      <t>ケン</t>
    </rPh>
    <rPh sb="7" eb="8">
      <t>ジュ</t>
    </rPh>
    <rPh sb="8" eb="9">
      <t>カイ</t>
    </rPh>
    <phoneticPr fontId="4"/>
  </si>
  <si>
    <t>0955-51-2283</t>
    <phoneticPr fontId="4"/>
  </si>
  <si>
    <t>アイケア東唐津</t>
    <phoneticPr fontId="4"/>
  </si>
  <si>
    <t>847-0021</t>
  </si>
  <si>
    <t>唐津市松南町３番５５号</t>
    <phoneticPr fontId="4"/>
  </si>
  <si>
    <t>特定施設</t>
  </si>
  <si>
    <t>050-3803-8138</t>
  </si>
  <si>
    <t>アイケア株式会社</t>
  </si>
  <si>
    <t>0955-77-5033</t>
  </si>
  <si>
    <t>介護付有料老人ホーム小春日和</t>
    <rPh sb="0" eb="2">
      <t>カイゴ</t>
    </rPh>
    <rPh sb="2" eb="3">
      <t>ツ</t>
    </rPh>
    <rPh sb="3" eb="5">
      <t>ユウリョウ</t>
    </rPh>
    <rPh sb="5" eb="7">
      <t>ロウジン</t>
    </rPh>
    <rPh sb="10" eb="12">
      <t>コハル</t>
    </rPh>
    <rPh sb="12" eb="14">
      <t>ビヨリ</t>
    </rPh>
    <phoneticPr fontId="4"/>
  </si>
  <si>
    <t>847-0821</t>
    <phoneticPr fontId="4"/>
  </si>
  <si>
    <t>唐津市町田一丁目２３５４番地</t>
    <rPh sb="0" eb="1">
      <t>カラ</t>
    </rPh>
    <rPh sb="1" eb="2">
      <t>ツ</t>
    </rPh>
    <rPh sb="2" eb="3">
      <t>シ</t>
    </rPh>
    <rPh sb="3" eb="5">
      <t>チョウダ</t>
    </rPh>
    <rPh sb="5" eb="8">
      <t>イッチョウメ</t>
    </rPh>
    <rPh sb="12" eb="14">
      <t>バンチ</t>
    </rPh>
    <phoneticPr fontId="4"/>
  </si>
  <si>
    <t>0955-70-1770</t>
    <phoneticPr fontId="4"/>
  </si>
  <si>
    <t>医療法人元生會</t>
    <rPh sb="0" eb="2">
      <t>イリョウ</t>
    </rPh>
    <rPh sb="2" eb="4">
      <t>ホウジン</t>
    </rPh>
    <rPh sb="4" eb="5">
      <t>ゲン</t>
    </rPh>
    <rPh sb="5" eb="6">
      <t>セイ</t>
    </rPh>
    <rPh sb="6" eb="7">
      <t>アイ</t>
    </rPh>
    <phoneticPr fontId="4"/>
  </si>
  <si>
    <t>0955-70-1780</t>
    <phoneticPr fontId="4"/>
  </si>
  <si>
    <t>介護付有料老人ホーム桜</t>
    <rPh sb="0" eb="2">
      <t>カイゴ</t>
    </rPh>
    <rPh sb="2" eb="3">
      <t>ツキ</t>
    </rPh>
    <rPh sb="3" eb="5">
      <t>ユウリョウ</t>
    </rPh>
    <rPh sb="5" eb="7">
      <t>ロウジン</t>
    </rPh>
    <rPh sb="10" eb="11">
      <t>サクラ</t>
    </rPh>
    <phoneticPr fontId="4"/>
  </si>
  <si>
    <t>唐津市船宮町２５８７番地１３</t>
    <rPh sb="0" eb="1">
      <t>カラ</t>
    </rPh>
    <rPh sb="1" eb="2">
      <t>ツ</t>
    </rPh>
    <rPh sb="2" eb="3">
      <t>シ</t>
    </rPh>
    <rPh sb="10" eb="12">
      <t>バンチ</t>
    </rPh>
    <phoneticPr fontId="4"/>
  </si>
  <si>
    <t>0955-70-0888</t>
    <phoneticPr fontId="4"/>
  </si>
  <si>
    <t>有限会社ハートランド</t>
    <phoneticPr fontId="4"/>
  </si>
  <si>
    <t>0955-70-0800</t>
    <phoneticPr fontId="4"/>
  </si>
  <si>
    <t>介護付有料老人ホーム南風Ⅱ番館</t>
    <rPh sb="0" eb="2">
      <t>カイゴ</t>
    </rPh>
    <rPh sb="2" eb="3">
      <t>ツ</t>
    </rPh>
    <rPh sb="3" eb="5">
      <t>ユウリョウ</t>
    </rPh>
    <rPh sb="5" eb="7">
      <t>ロウジン</t>
    </rPh>
    <rPh sb="10" eb="11">
      <t>ミナミ</t>
    </rPh>
    <rPh sb="11" eb="12">
      <t>カゼ</t>
    </rPh>
    <rPh sb="13" eb="15">
      <t>バンダテ</t>
    </rPh>
    <phoneticPr fontId="4"/>
  </si>
  <si>
    <t>841-0047</t>
    <phoneticPr fontId="4"/>
  </si>
  <si>
    <t>鳥栖市今泉町２３９５番地１</t>
    <rPh sb="0" eb="3">
      <t>トスシ</t>
    </rPh>
    <rPh sb="3" eb="5">
      <t>イマイズミ</t>
    </rPh>
    <rPh sb="5" eb="6">
      <t>マチ</t>
    </rPh>
    <rPh sb="10" eb="12">
      <t>バンチ</t>
    </rPh>
    <phoneticPr fontId="4"/>
  </si>
  <si>
    <t>0942-80-0022</t>
    <phoneticPr fontId="4"/>
  </si>
  <si>
    <t>有限会社弘正</t>
    <rPh sb="0" eb="4">
      <t>ユウゲンガイシャ</t>
    </rPh>
    <rPh sb="4" eb="5">
      <t>コウ</t>
    </rPh>
    <rPh sb="5" eb="6">
      <t>セイ</t>
    </rPh>
    <phoneticPr fontId="4"/>
  </si>
  <si>
    <t>0942-84-6021</t>
    <phoneticPr fontId="4"/>
  </si>
  <si>
    <t>ケア付有料老人ホームばんざい</t>
    <rPh sb="2" eb="3">
      <t>ツキ</t>
    </rPh>
    <rPh sb="3" eb="5">
      <t>ユウリョウ</t>
    </rPh>
    <rPh sb="5" eb="7">
      <t>ロウジン</t>
    </rPh>
    <phoneticPr fontId="4"/>
  </si>
  <si>
    <t>0942-83-4506</t>
    <phoneticPr fontId="4"/>
  </si>
  <si>
    <t>介護付有料老人ホーム南風</t>
    <rPh sb="0" eb="2">
      <t>カイゴ</t>
    </rPh>
    <rPh sb="2" eb="3">
      <t>ツキ</t>
    </rPh>
    <rPh sb="3" eb="5">
      <t>ユウリョウ</t>
    </rPh>
    <rPh sb="5" eb="7">
      <t>ロウジン</t>
    </rPh>
    <rPh sb="10" eb="12">
      <t>ミナミカゼ</t>
    </rPh>
    <phoneticPr fontId="4"/>
  </si>
  <si>
    <t>841-0066</t>
    <phoneticPr fontId="4"/>
  </si>
  <si>
    <t>鳥栖市儀徳町２２３８番地１</t>
    <rPh sb="0" eb="3">
      <t>トスシ</t>
    </rPh>
    <rPh sb="3" eb="6">
      <t>ギトクマチ</t>
    </rPh>
    <rPh sb="10" eb="12">
      <t>バンチ</t>
    </rPh>
    <phoneticPr fontId="4"/>
  </si>
  <si>
    <t>0942-84-6020</t>
    <phoneticPr fontId="4"/>
  </si>
  <si>
    <t>有限会社弘正</t>
    <rPh sb="4" eb="5">
      <t>ヒロ</t>
    </rPh>
    <rPh sb="5" eb="6">
      <t>セイ</t>
    </rPh>
    <phoneticPr fontId="4"/>
  </si>
  <si>
    <t>介護付有料老人ホーム百楽仙</t>
    <rPh sb="0" eb="2">
      <t>カイゴ</t>
    </rPh>
    <rPh sb="2" eb="3">
      <t>ツ</t>
    </rPh>
    <rPh sb="3" eb="5">
      <t>ユウリョウ</t>
    </rPh>
    <rPh sb="5" eb="7">
      <t>ロウジン</t>
    </rPh>
    <rPh sb="10" eb="11">
      <t>ヒャク</t>
    </rPh>
    <rPh sb="11" eb="12">
      <t>ラク</t>
    </rPh>
    <rPh sb="12" eb="13">
      <t>セン</t>
    </rPh>
    <phoneticPr fontId="4"/>
  </si>
  <si>
    <t>841-0056</t>
    <phoneticPr fontId="4"/>
  </si>
  <si>
    <t>鳥栖市蔵上四丁目２９２番地</t>
    <rPh sb="5" eb="6">
      <t>ヨン</t>
    </rPh>
    <rPh sb="6" eb="8">
      <t>チョウメ</t>
    </rPh>
    <rPh sb="11" eb="13">
      <t>バンチ</t>
    </rPh>
    <phoneticPr fontId="4"/>
  </si>
  <si>
    <t>0942-87-5557</t>
    <phoneticPr fontId="4"/>
  </si>
  <si>
    <t>九州メディカル・サービス株式会社</t>
    <rPh sb="12" eb="14">
      <t>カブシキ</t>
    </rPh>
    <rPh sb="14" eb="16">
      <t>カイシャ</t>
    </rPh>
    <phoneticPr fontId="4"/>
  </si>
  <si>
    <t>0942-83-1207</t>
    <phoneticPr fontId="4"/>
  </si>
  <si>
    <t>介護付有料老人ホーム百楽仙　別館</t>
    <rPh sb="0" eb="2">
      <t>カイゴ</t>
    </rPh>
    <rPh sb="2" eb="3">
      <t>ツ</t>
    </rPh>
    <rPh sb="3" eb="5">
      <t>ユウリョウ</t>
    </rPh>
    <rPh sb="5" eb="7">
      <t>ロウジン</t>
    </rPh>
    <rPh sb="10" eb="11">
      <t>ヒャク</t>
    </rPh>
    <rPh sb="11" eb="12">
      <t>ラク</t>
    </rPh>
    <rPh sb="12" eb="13">
      <t>セン</t>
    </rPh>
    <phoneticPr fontId="4"/>
  </si>
  <si>
    <t>鳥栖市蔵上四丁目２９３番地</t>
    <rPh sb="11" eb="13">
      <t>バンチ</t>
    </rPh>
    <phoneticPr fontId="4"/>
  </si>
  <si>
    <t>0942-85-9926</t>
    <phoneticPr fontId="4"/>
  </si>
  <si>
    <t>0942-85-1207</t>
  </si>
  <si>
    <t>シニアライフSORA</t>
    <phoneticPr fontId="4"/>
  </si>
  <si>
    <t>841-0084</t>
  </si>
  <si>
    <t>鳥栖市山浦町２９６３番地</t>
    <rPh sb="0" eb="3">
      <t>トスシ</t>
    </rPh>
    <rPh sb="3" eb="5">
      <t>ヤマウラ</t>
    </rPh>
    <rPh sb="5" eb="6">
      <t>マチ</t>
    </rPh>
    <rPh sb="10" eb="12">
      <t>バンチ</t>
    </rPh>
    <phoneticPr fontId="4"/>
  </si>
  <si>
    <t>0942-81-5050</t>
    <phoneticPr fontId="4"/>
  </si>
  <si>
    <t>社会福祉法人洞庵の園</t>
    <rPh sb="0" eb="2">
      <t>シャカイ</t>
    </rPh>
    <rPh sb="2" eb="4">
      <t>フクシ</t>
    </rPh>
    <rPh sb="4" eb="6">
      <t>ホウジン</t>
    </rPh>
    <rPh sb="6" eb="7">
      <t>ドウ</t>
    </rPh>
    <rPh sb="7" eb="8">
      <t>アン</t>
    </rPh>
    <rPh sb="9" eb="10">
      <t>ソノ</t>
    </rPh>
    <phoneticPr fontId="4"/>
  </si>
  <si>
    <t>0942-81-5020</t>
    <phoneticPr fontId="4"/>
  </si>
  <si>
    <t>ケアハウスあおぞら</t>
    <phoneticPr fontId="4"/>
  </si>
  <si>
    <t>841-0203</t>
    <phoneticPr fontId="4"/>
  </si>
  <si>
    <t>三養基郡基山町大字園部２３０７番地</t>
    <phoneticPr fontId="4"/>
  </si>
  <si>
    <t>0942-92-7411</t>
    <phoneticPr fontId="4"/>
  </si>
  <si>
    <t>社会福祉法人寿楽園</t>
    <rPh sb="6" eb="7">
      <t>ジュ</t>
    </rPh>
    <rPh sb="7" eb="8">
      <t>ラク</t>
    </rPh>
    <rPh sb="8" eb="9">
      <t>エン</t>
    </rPh>
    <phoneticPr fontId="4"/>
  </si>
  <si>
    <t>基山町</t>
  </si>
  <si>
    <t>0942-92-0194</t>
    <phoneticPr fontId="4"/>
  </si>
  <si>
    <t>介護付有料老人ホーム　ケアライフ　花の里</t>
    <rPh sb="0" eb="2">
      <t>カイゴ</t>
    </rPh>
    <rPh sb="2" eb="3">
      <t>ツキ</t>
    </rPh>
    <rPh sb="3" eb="5">
      <t>ユウリョウ</t>
    </rPh>
    <rPh sb="5" eb="7">
      <t>ロウジン</t>
    </rPh>
    <rPh sb="17" eb="18">
      <t>ハナ</t>
    </rPh>
    <rPh sb="19" eb="20">
      <t>サト</t>
    </rPh>
    <phoneticPr fontId="4"/>
  </si>
  <si>
    <t>三養基郡みやき町大字西島３１５４番地１</t>
    <rPh sb="0" eb="3">
      <t>ミヤキ</t>
    </rPh>
    <rPh sb="3" eb="4">
      <t>グン</t>
    </rPh>
    <rPh sb="7" eb="8">
      <t>チョウ</t>
    </rPh>
    <rPh sb="8" eb="10">
      <t>オオアザ</t>
    </rPh>
    <rPh sb="10" eb="12">
      <t>ニシジマ</t>
    </rPh>
    <rPh sb="16" eb="18">
      <t>バンチ</t>
    </rPh>
    <phoneticPr fontId="4"/>
  </si>
  <si>
    <t>0942-96-3877</t>
    <phoneticPr fontId="4"/>
  </si>
  <si>
    <t>有限会社ライフパートナー</t>
    <phoneticPr fontId="4"/>
  </si>
  <si>
    <t>0942-96-3878</t>
    <phoneticPr fontId="4"/>
  </si>
  <si>
    <t>介護付き有料老人ホーム紀水苑別館</t>
    <rPh sb="0" eb="2">
      <t>カイゴ</t>
    </rPh>
    <rPh sb="2" eb="3">
      <t>ツキ</t>
    </rPh>
    <rPh sb="4" eb="6">
      <t>ユウリョウ</t>
    </rPh>
    <rPh sb="6" eb="8">
      <t>ロウジン</t>
    </rPh>
    <rPh sb="11" eb="12">
      <t>キ</t>
    </rPh>
    <rPh sb="12" eb="13">
      <t>スイ</t>
    </rPh>
    <rPh sb="13" eb="14">
      <t>エン</t>
    </rPh>
    <rPh sb="14" eb="16">
      <t>ベッカン</t>
    </rPh>
    <phoneticPr fontId="4"/>
  </si>
  <si>
    <t>三養基郡みやき町大字簑原字目明谷４２３９番地３</t>
    <rPh sb="0" eb="4">
      <t>ミヤキグン</t>
    </rPh>
    <rPh sb="7" eb="8">
      <t>チョウ</t>
    </rPh>
    <rPh sb="8" eb="10">
      <t>オオアザ</t>
    </rPh>
    <rPh sb="10" eb="12">
      <t>ミノバル</t>
    </rPh>
    <rPh sb="12" eb="13">
      <t>アザ</t>
    </rPh>
    <rPh sb="13" eb="15">
      <t>メアカ</t>
    </rPh>
    <rPh sb="15" eb="16">
      <t>ダニ</t>
    </rPh>
    <rPh sb="20" eb="22">
      <t>バンチ</t>
    </rPh>
    <phoneticPr fontId="4"/>
  </si>
  <si>
    <t>社会福祉法人紀水会</t>
    <rPh sb="0" eb="2">
      <t>シャカイ</t>
    </rPh>
    <rPh sb="2" eb="4">
      <t>フクシ</t>
    </rPh>
    <rPh sb="4" eb="6">
      <t>ホウジン</t>
    </rPh>
    <rPh sb="6" eb="7">
      <t>キ</t>
    </rPh>
    <rPh sb="7" eb="8">
      <t>スイ</t>
    </rPh>
    <rPh sb="8" eb="9">
      <t>カイ</t>
    </rPh>
    <phoneticPr fontId="4"/>
  </si>
  <si>
    <t>社会福祉法人敬愛会介護付有料老人ホームシニアケアたけお</t>
    <rPh sb="0" eb="1">
      <t>シャ</t>
    </rPh>
    <rPh sb="1" eb="2">
      <t>カイ</t>
    </rPh>
    <rPh sb="2" eb="4">
      <t>フクシ</t>
    </rPh>
    <rPh sb="4" eb="6">
      <t>ホウジン</t>
    </rPh>
    <rPh sb="6" eb="7">
      <t>ケイ</t>
    </rPh>
    <rPh sb="7" eb="8">
      <t>アイ</t>
    </rPh>
    <rPh sb="8" eb="9">
      <t>カイ</t>
    </rPh>
    <rPh sb="9" eb="11">
      <t>カイゴ</t>
    </rPh>
    <rPh sb="11" eb="12">
      <t>ツ</t>
    </rPh>
    <rPh sb="12" eb="14">
      <t>ユウリョウ</t>
    </rPh>
    <rPh sb="14" eb="16">
      <t>ロウジン</t>
    </rPh>
    <phoneticPr fontId="4"/>
  </si>
  <si>
    <t>武雄市朝日町大字甘久４２６９番地２８</t>
    <rPh sb="0" eb="2">
      <t>タケオ</t>
    </rPh>
    <rPh sb="2" eb="3">
      <t>シ</t>
    </rPh>
    <rPh sb="3" eb="5">
      <t>アサヒ</t>
    </rPh>
    <rPh sb="5" eb="6">
      <t>マチ</t>
    </rPh>
    <rPh sb="6" eb="8">
      <t>オオアザ</t>
    </rPh>
    <rPh sb="8" eb="9">
      <t>アマ</t>
    </rPh>
    <rPh sb="9" eb="10">
      <t>ヒサ</t>
    </rPh>
    <rPh sb="14" eb="16">
      <t>バンチ</t>
    </rPh>
    <phoneticPr fontId="4"/>
  </si>
  <si>
    <t>0954-26-8071</t>
    <phoneticPr fontId="4"/>
  </si>
  <si>
    <t>社会福祉法人敬愛会</t>
    <rPh sb="0" eb="1">
      <t>シャ</t>
    </rPh>
    <rPh sb="1" eb="2">
      <t>カイ</t>
    </rPh>
    <rPh sb="2" eb="4">
      <t>フクシ</t>
    </rPh>
    <rPh sb="4" eb="6">
      <t>ホウジン</t>
    </rPh>
    <rPh sb="6" eb="7">
      <t>ケイ</t>
    </rPh>
    <rPh sb="7" eb="8">
      <t>アイ</t>
    </rPh>
    <rPh sb="8" eb="9">
      <t>カイ</t>
    </rPh>
    <phoneticPr fontId="4"/>
  </si>
  <si>
    <t>0954-23-0716</t>
    <phoneticPr fontId="4"/>
  </si>
  <si>
    <t>養護老人ホーム　シルバーケア武雄</t>
    <rPh sb="0" eb="2">
      <t>ヨウゴ</t>
    </rPh>
    <rPh sb="2" eb="4">
      <t>ロウジン</t>
    </rPh>
    <rPh sb="14" eb="16">
      <t>タケオ</t>
    </rPh>
    <phoneticPr fontId="4"/>
  </si>
  <si>
    <t>0954-23-0717</t>
  </si>
  <si>
    <t>介護付有料老人ホーム太陽</t>
    <rPh sb="0" eb="2">
      <t>カイゴ</t>
    </rPh>
    <rPh sb="2" eb="3">
      <t>ツキ</t>
    </rPh>
    <rPh sb="3" eb="5">
      <t>ユウリョウ</t>
    </rPh>
    <rPh sb="5" eb="7">
      <t>ロウジン</t>
    </rPh>
    <rPh sb="10" eb="12">
      <t>タイヨウ</t>
    </rPh>
    <phoneticPr fontId="4"/>
  </si>
  <si>
    <t>849-1311</t>
    <phoneticPr fontId="4"/>
  </si>
  <si>
    <t>鹿島市大字高津原６６７番地１</t>
    <rPh sb="0" eb="3">
      <t>カシマシ</t>
    </rPh>
    <rPh sb="3" eb="5">
      <t>オオアザ</t>
    </rPh>
    <rPh sb="5" eb="7">
      <t>タカツ</t>
    </rPh>
    <rPh sb="7" eb="8">
      <t>ハラ</t>
    </rPh>
    <rPh sb="11" eb="13">
      <t>バンチ</t>
    </rPh>
    <phoneticPr fontId="4"/>
  </si>
  <si>
    <t>0954-69-8228</t>
    <phoneticPr fontId="4"/>
  </si>
  <si>
    <t>社会福祉法人梅生会</t>
    <rPh sb="6" eb="7">
      <t>ウメ</t>
    </rPh>
    <rPh sb="7" eb="8">
      <t>イ</t>
    </rPh>
    <rPh sb="8" eb="9">
      <t>カイ</t>
    </rPh>
    <phoneticPr fontId="4"/>
  </si>
  <si>
    <t>鹿島市</t>
    <phoneticPr fontId="4"/>
  </si>
  <si>
    <t>0954-63-0123</t>
    <phoneticPr fontId="4"/>
  </si>
  <si>
    <t>特定施設入居者生活介護済昭園</t>
    <rPh sb="0" eb="2">
      <t>トクテイ</t>
    </rPh>
    <rPh sb="2" eb="4">
      <t>シセツ</t>
    </rPh>
    <rPh sb="4" eb="7">
      <t>ニュウキョシャ</t>
    </rPh>
    <rPh sb="7" eb="9">
      <t>セイカツ</t>
    </rPh>
    <rPh sb="9" eb="11">
      <t>カイゴ</t>
    </rPh>
    <rPh sb="11" eb="12">
      <t>サイ</t>
    </rPh>
    <rPh sb="12" eb="13">
      <t>ショウ</t>
    </rPh>
    <rPh sb="13" eb="14">
      <t>エン</t>
    </rPh>
    <phoneticPr fontId="4"/>
  </si>
  <si>
    <t>849-1425</t>
    <phoneticPr fontId="4"/>
  </si>
  <si>
    <t>嬉野市塩田町大字五町田甲３４４３番地</t>
    <rPh sb="0" eb="1">
      <t>ウレシ</t>
    </rPh>
    <rPh sb="1" eb="2">
      <t>ノ</t>
    </rPh>
    <rPh sb="2" eb="3">
      <t>シ</t>
    </rPh>
    <rPh sb="3" eb="6">
      <t>シオタチョウ</t>
    </rPh>
    <rPh sb="6" eb="8">
      <t>オオアザ</t>
    </rPh>
    <rPh sb="8" eb="9">
      <t>ゴ</t>
    </rPh>
    <rPh sb="9" eb="10">
      <t>マチ</t>
    </rPh>
    <rPh sb="10" eb="11">
      <t>タ</t>
    </rPh>
    <rPh sb="11" eb="12">
      <t>コウ</t>
    </rPh>
    <rPh sb="16" eb="18">
      <t>バンチ</t>
    </rPh>
    <phoneticPr fontId="4"/>
  </si>
  <si>
    <t>0954-66-2509</t>
    <phoneticPr fontId="4"/>
  </si>
  <si>
    <t>社会福祉法人済昭園</t>
    <rPh sb="6" eb="7">
      <t>ス</t>
    </rPh>
    <rPh sb="7" eb="8">
      <t>ショウ</t>
    </rPh>
    <rPh sb="8" eb="9">
      <t>エン</t>
    </rPh>
    <phoneticPr fontId="4"/>
  </si>
  <si>
    <t>0954-66-2848</t>
    <phoneticPr fontId="4"/>
  </si>
  <si>
    <t>介護付有料老人ホームほのぼの</t>
    <rPh sb="0" eb="2">
      <t>カイゴ</t>
    </rPh>
    <rPh sb="2" eb="3">
      <t>ツキ</t>
    </rPh>
    <rPh sb="3" eb="5">
      <t>ユウリョウ</t>
    </rPh>
    <rPh sb="5" eb="6">
      <t>ロウ</t>
    </rPh>
    <rPh sb="6" eb="7">
      <t>ジン</t>
    </rPh>
    <phoneticPr fontId="4"/>
  </si>
  <si>
    <t>848-0121</t>
    <phoneticPr fontId="4"/>
  </si>
  <si>
    <t>伊万里市黒川町塩屋５１１番地１</t>
    <rPh sb="0" eb="4">
      <t>イマリシ</t>
    </rPh>
    <rPh sb="4" eb="6">
      <t>クロカワ</t>
    </rPh>
    <rPh sb="6" eb="7">
      <t>マチ</t>
    </rPh>
    <rPh sb="7" eb="8">
      <t>シオ</t>
    </rPh>
    <rPh sb="8" eb="9">
      <t>ヤ</t>
    </rPh>
    <rPh sb="12" eb="14">
      <t>バンチ</t>
    </rPh>
    <phoneticPr fontId="4"/>
  </si>
  <si>
    <t>0955-27-0022</t>
    <phoneticPr fontId="4"/>
  </si>
  <si>
    <t>株式会社ほのぼの</t>
    <rPh sb="0" eb="4">
      <t>カブシキガイシャ</t>
    </rPh>
    <phoneticPr fontId="4"/>
  </si>
  <si>
    <t>0955-27-2405</t>
    <phoneticPr fontId="4"/>
  </si>
  <si>
    <t>介護付有料老人ホームいまり</t>
    <rPh sb="0" eb="2">
      <t>カイゴ</t>
    </rPh>
    <rPh sb="2" eb="3">
      <t>ツ</t>
    </rPh>
    <rPh sb="3" eb="5">
      <t>ユウリョウ</t>
    </rPh>
    <rPh sb="5" eb="7">
      <t>ロウジン</t>
    </rPh>
    <phoneticPr fontId="4"/>
  </si>
  <si>
    <t>848-0041</t>
    <phoneticPr fontId="4"/>
  </si>
  <si>
    <t>伊万里市新天町６２０番地５</t>
    <rPh sb="0" eb="4">
      <t>イマリシ</t>
    </rPh>
    <rPh sb="4" eb="7">
      <t>シンテンチョウ</t>
    </rPh>
    <rPh sb="10" eb="12">
      <t>バンチ</t>
    </rPh>
    <phoneticPr fontId="4"/>
  </si>
  <si>
    <t>0955-22-5737</t>
    <phoneticPr fontId="4"/>
  </si>
  <si>
    <t>有限会社精祥</t>
    <phoneticPr fontId="4"/>
  </si>
  <si>
    <t>0955-22-3000</t>
    <phoneticPr fontId="4"/>
  </si>
  <si>
    <t>ベストケア佐賀</t>
    <rPh sb="5" eb="7">
      <t>サガ</t>
    </rPh>
    <phoneticPr fontId="4"/>
  </si>
  <si>
    <t>849-0933</t>
  </si>
  <si>
    <t>佐賀市卸本町５番１３号</t>
    <rPh sb="0" eb="3">
      <t>サガシ</t>
    </rPh>
    <rPh sb="3" eb="6">
      <t>オロシホンマチ</t>
    </rPh>
    <rPh sb="7" eb="8">
      <t>バン</t>
    </rPh>
    <rPh sb="10" eb="11">
      <t>ゴウ</t>
    </rPh>
    <phoneticPr fontId="4"/>
  </si>
  <si>
    <t>福祉用具</t>
    <rPh sb="0" eb="2">
      <t>フクシ</t>
    </rPh>
    <rPh sb="2" eb="4">
      <t>ヨウグ</t>
    </rPh>
    <phoneticPr fontId="4"/>
  </si>
  <si>
    <t>0952-36-8301</t>
  </si>
  <si>
    <t>株式会社エヴァ</t>
    <rPh sb="0" eb="2">
      <t>カブシキ</t>
    </rPh>
    <rPh sb="2" eb="4">
      <t>カイシャ</t>
    </rPh>
    <phoneticPr fontId="4"/>
  </si>
  <si>
    <t>0952-36-8302</t>
  </si>
  <si>
    <t>エヴァ佐賀</t>
    <rPh sb="3" eb="5">
      <t>サガ</t>
    </rPh>
    <phoneticPr fontId="4"/>
  </si>
  <si>
    <t>840-2205</t>
    <phoneticPr fontId="4"/>
  </si>
  <si>
    <t>佐賀市川副町大字南里３４８番地１</t>
  </si>
  <si>
    <t>0952-37-6656</t>
    <phoneticPr fontId="4"/>
  </si>
  <si>
    <t>0952-27-7300</t>
  </si>
  <si>
    <t>福祉用具貸与事業所　ＣＬＡＩＲ</t>
  </si>
  <si>
    <t>840-0015</t>
  </si>
  <si>
    <t>佐賀市木原三丁目２番１１号</t>
  </si>
  <si>
    <t>0952-29-6141</t>
  </si>
  <si>
    <t>有限会社エス・ワイ商事</t>
  </si>
  <si>
    <t>虹の薬局</t>
  </si>
  <si>
    <t>840-0804</t>
  </si>
  <si>
    <t>佐賀市神野東四丁目９番２１号</t>
  </si>
  <si>
    <t>0952-32-2077</t>
  </si>
  <si>
    <t>有限会社佐賀保健企画</t>
  </si>
  <si>
    <t>0952-32-2088</t>
  </si>
  <si>
    <t>ケアサポート九州</t>
    <rPh sb="6" eb="8">
      <t>キュウシュウ</t>
    </rPh>
    <phoneticPr fontId="4"/>
  </si>
  <si>
    <t>佐賀市神野東四丁目１２番２９号</t>
  </si>
  <si>
    <t>福祉用具</t>
  </si>
  <si>
    <t>0952-34-4453</t>
    <phoneticPr fontId="4"/>
  </si>
  <si>
    <t>4170100863</t>
    <phoneticPr fontId="4"/>
  </si>
  <si>
    <t>有限会社ケアサポート九州</t>
    <rPh sb="10" eb="12">
      <t>キュウシュウ</t>
    </rPh>
    <phoneticPr fontId="4"/>
  </si>
  <si>
    <t>0952-32-0119</t>
    <phoneticPr fontId="4"/>
  </si>
  <si>
    <t>株式会社スズキ自販佐賀</t>
    <rPh sb="0" eb="2">
      <t>カブシキ</t>
    </rPh>
    <rPh sb="2" eb="4">
      <t>カイシャ</t>
    </rPh>
    <rPh sb="7" eb="9">
      <t>ジハン</t>
    </rPh>
    <rPh sb="9" eb="11">
      <t>サガ</t>
    </rPh>
    <phoneticPr fontId="4"/>
  </si>
  <si>
    <t>840-0008</t>
    <phoneticPr fontId="4"/>
  </si>
  <si>
    <t>佐賀市巨勢町大字牛島５８１番地１</t>
    <rPh sb="0" eb="3">
      <t>サガシ</t>
    </rPh>
    <rPh sb="3" eb="4">
      <t>キョ</t>
    </rPh>
    <rPh sb="4" eb="5">
      <t>ゼイ</t>
    </rPh>
    <rPh sb="5" eb="6">
      <t>マチ</t>
    </rPh>
    <rPh sb="6" eb="8">
      <t>オオアザ</t>
    </rPh>
    <rPh sb="8" eb="10">
      <t>ウシジマ</t>
    </rPh>
    <rPh sb="13" eb="15">
      <t>バンチ</t>
    </rPh>
    <phoneticPr fontId="4"/>
  </si>
  <si>
    <t>0952-24-3261</t>
    <phoneticPr fontId="4"/>
  </si>
  <si>
    <t>株式会社スズキ自販佐賀</t>
    <rPh sb="7" eb="9">
      <t>ジハン</t>
    </rPh>
    <rPh sb="9" eb="11">
      <t>サガ</t>
    </rPh>
    <phoneticPr fontId="4"/>
  </si>
  <si>
    <t>0952-24-7376</t>
    <phoneticPr fontId="4"/>
  </si>
  <si>
    <t>太陽シルバーサービス株式会社佐賀営業所</t>
    <rPh sb="14" eb="16">
      <t>サガ</t>
    </rPh>
    <rPh sb="16" eb="19">
      <t>エイギョウショ</t>
    </rPh>
    <phoneticPr fontId="4"/>
  </si>
  <si>
    <t>佐賀市鍋島五丁目４番１５号</t>
    <rPh sb="0" eb="3">
      <t>サガシ</t>
    </rPh>
    <rPh sb="3" eb="5">
      <t>ナベシマ</t>
    </rPh>
    <rPh sb="5" eb="6">
      <t>ゴ</t>
    </rPh>
    <rPh sb="6" eb="8">
      <t>チョウメ</t>
    </rPh>
    <rPh sb="9" eb="10">
      <t>ゴウ</t>
    </rPh>
    <phoneticPr fontId="4"/>
  </si>
  <si>
    <t>0952-34-1224</t>
    <phoneticPr fontId="4"/>
  </si>
  <si>
    <t>太陽シルバーサービス株式会社</t>
    <rPh sb="0" eb="2">
      <t>タイヨウ</t>
    </rPh>
    <rPh sb="10" eb="14">
      <t>カブシキガイシャ</t>
    </rPh>
    <phoneticPr fontId="4"/>
  </si>
  <si>
    <t>株式会社リップ</t>
    <rPh sb="0" eb="2">
      <t>カブシキ</t>
    </rPh>
    <rPh sb="2" eb="4">
      <t>カイシャ</t>
    </rPh>
    <phoneticPr fontId="4"/>
  </si>
  <si>
    <t>849-0936</t>
    <phoneticPr fontId="4"/>
  </si>
  <si>
    <t>佐賀市鍋島町大字森田２４３９番地１</t>
    <phoneticPr fontId="4"/>
  </si>
  <si>
    <t>0952-36-5671</t>
    <phoneticPr fontId="4"/>
  </si>
  <si>
    <t>株式会社リップ</t>
    <phoneticPr fontId="4"/>
  </si>
  <si>
    <t>0952-36-5672</t>
    <phoneticPr fontId="4"/>
  </si>
  <si>
    <t>株式会社ハート工夢店</t>
    <rPh sb="0" eb="2">
      <t>カブシキ</t>
    </rPh>
    <rPh sb="2" eb="4">
      <t>カイシャ</t>
    </rPh>
    <rPh sb="7" eb="8">
      <t>コウ</t>
    </rPh>
    <rPh sb="8" eb="9">
      <t>ユメ</t>
    </rPh>
    <rPh sb="9" eb="10">
      <t>テン</t>
    </rPh>
    <phoneticPr fontId="4"/>
  </si>
  <si>
    <t>840-0857</t>
    <phoneticPr fontId="4"/>
  </si>
  <si>
    <t>佐賀市鍋島町大字八戸３１３６番地１</t>
    <rPh sb="0" eb="3">
      <t>サガシ</t>
    </rPh>
    <rPh sb="3" eb="5">
      <t>ナベシマ</t>
    </rPh>
    <rPh sb="5" eb="6">
      <t>マチ</t>
    </rPh>
    <rPh sb="6" eb="8">
      <t>オオアザ</t>
    </rPh>
    <rPh sb="8" eb="10">
      <t>ヤエ</t>
    </rPh>
    <rPh sb="14" eb="16">
      <t>バンチ</t>
    </rPh>
    <phoneticPr fontId="4"/>
  </si>
  <si>
    <t>0952-37-8010</t>
    <phoneticPr fontId="4"/>
  </si>
  <si>
    <t>0952-37-8011</t>
    <phoneticPr fontId="4"/>
  </si>
  <si>
    <t>サンケアー</t>
    <phoneticPr fontId="4"/>
  </si>
  <si>
    <t>840-2223</t>
    <phoneticPr fontId="4"/>
  </si>
  <si>
    <t>佐賀市東与賀町大字飯盛１７８番地</t>
    <rPh sb="9" eb="10">
      <t>メシ</t>
    </rPh>
    <rPh sb="10" eb="11">
      <t>モ</t>
    </rPh>
    <phoneticPr fontId="4"/>
  </si>
  <si>
    <t>0952-34-7610</t>
    <phoneticPr fontId="4"/>
  </si>
  <si>
    <t>サンリース株式会社</t>
    <rPh sb="5" eb="7">
      <t>カブシキ</t>
    </rPh>
    <rPh sb="7" eb="9">
      <t>カイシャ</t>
    </rPh>
    <phoneticPr fontId="4"/>
  </si>
  <si>
    <t>0952-34-7612</t>
    <phoneticPr fontId="4"/>
  </si>
  <si>
    <t>株式会社エッグ</t>
    <rPh sb="0" eb="4">
      <t>カブシキガイシャ</t>
    </rPh>
    <phoneticPr fontId="4"/>
  </si>
  <si>
    <t>840-0025</t>
    <phoneticPr fontId="4"/>
  </si>
  <si>
    <t>佐賀市本庄町大字鹿子２９５番地１</t>
    <rPh sb="0" eb="3">
      <t>サガシ</t>
    </rPh>
    <rPh sb="3" eb="5">
      <t>ホンジョウ</t>
    </rPh>
    <rPh sb="5" eb="6">
      <t>マチ</t>
    </rPh>
    <rPh sb="6" eb="8">
      <t>オオアザ</t>
    </rPh>
    <rPh sb="8" eb="9">
      <t>シカ</t>
    </rPh>
    <rPh sb="9" eb="10">
      <t>コ</t>
    </rPh>
    <rPh sb="13" eb="15">
      <t>バンチ</t>
    </rPh>
    <phoneticPr fontId="4"/>
  </si>
  <si>
    <t>0952-97-9248</t>
    <phoneticPr fontId="4"/>
  </si>
  <si>
    <t>0952-97-9249</t>
    <phoneticPr fontId="4"/>
  </si>
  <si>
    <t>ニチイケアセンター佐賀みなみ</t>
    <rPh sb="9" eb="11">
      <t>サガ</t>
    </rPh>
    <phoneticPr fontId="4"/>
  </si>
  <si>
    <t>840-0023</t>
    <phoneticPr fontId="4"/>
  </si>
  <si>
    <t>佐賀市本庄町大字袋１４２番地１</t>
    <rPh sb="0" eb="3">
      <t>サガシ</t>
    </rPh>
    <rPh sb="3" eb="6">
      <t>ホンジョウチョウ</t>
    </rPh>
    <rPh sb="6" eb="8">
      <t>オオアザ</t>
    </rPh>
    <rPh sb="8" eb="9">
      <t>フクロ</t>
    </rPh>
    <rPh sb="12" eb="14">
      <t>バンチ</t>
    </rPh>
    <phoneticPr fontId="4"/>
  </si>
  <si>
    <t>0952-27-7736</t>
    <phoneticPr fontId="4"/>
  </si>
  <si>
    <t>株式会社ニチイ学館</t>
    <phoneticPr fontId="4"/>
  </si>
  <si>
    <t>0952-26-9950</t>
    <phoneticPr fontId="4"/>
  </si>
  <si>
    <t>介護用品花みずき</t>
    <rPh sb="0" eb="2">
      <t>カイゴ</t>
    </rPh>
    <rPh sb="2" eb="4">
      <t>ヨウヒン</t>
    </rPh>
    <rPh sb="4" eb="5">
      <t>ハナ</t>
    </rPh>
    <phoneticPr fontId="4"/>
  </si>
  <si>
    <t>佐賀市本庄町大字本庄３番地１</t>
  </si>
  <si>
    <t>0952-23-3323</t>
  </si>
  <si>
    <t>株式会社NAKAO予防医学研究所</t>
    <rPh sb="0" eb="2">
      <t>カブシキ</t>
    </rPh>
    <rPh sb="2" eb="4">
      <t>カイシャ</t>
    </rPh>
    <rPh sb="9" eb="11">
      <t>ヨボウ</t>
    </rPh>
    <rPh sb="11" eb="13">
      <t>イガク</t>
    </rPh>
    <rPh sb="13" eb="16">
      <t>ケンキュウショ</t>
    </rPh>
    <phoneticPr fontId="4"/>
  </si>
  <si>
    <t>0952-23-3310</t>
  </si>
  <si>
    <t>人生どうぐ　コグ</t>
    <rPh sb="0" eb="2">
      <t>ジンセイ</t>
    </rPh>
    <phoneticPr fontId="4"/>
  </si>
  <si>
    <t>佐賀市本庄町大字本庄２６１番地１</t>
    <rPh sb="0" eb="3">
      <t>サガシ</t>
    </rPh>
    <rPh sb="3" eb="5">
      <t>ホンジョウ</t>
    </rPh>
    <rPh sb="5" eb="6">
      <t>マチ</t>
    </rPh>
    <rPh sb="6" eb="8">
      <t>オオアザ</t>
    </rPh>
    <rPh sb="8" eb="10">
      <t>ホンジョウ</t>
    </rPh>
    <rPh sb="13" eb="15">
      <t>バンチ</t>
    </rPh>
    <phoneticPr fontId="4"/>
  </si>
  <si>
    <t>福祉用具</t>
    <rPh sb="0" eb="2">
      <t>フクシ</t>
    </rPh>
    <phoneticPr fontId="4"/>
  </si>
  <si>
    <t>0952-22-7979</t>
  </si>
  <si>
    <t>株式会社ブルーモーメント</t>
    <rPh sb="0" eb="2">
      <t>カブシキ</t>
    </rPh>
    <rPh sb="2" eb="4">
      <t>カイシャ</t>
    </rPh>
    <phoneticPr fontId="4"/>
  </si>
  <si>
    <t>株式会社佐賀シルバー商事</t>
    <rPh sb="0" eb="2">
      <t>カブシキ</t>
    </rPh>
    <rPh sb="2" eb="4">
      <t>カイ</t>
    </rPh>
    <rPh sb="4" eb="6">
      <t>サガ</t>
    </rPh>
    <rPh sb="10" eb="12">
      <t>ショウジ</t>
    </rPh>
    <phoneticPr fontId="4"/>
  </si>
  <si>
    <t>佐賀市水ケ江二丁目５番２３号</t>
    <rPh sb="0" eb="3">
      <t>サガシ</t>
    </rPh>
    <rPh sb="3" eb="6">
      <t>ミズガエ</t>
    </rPh>
    <rPh sb="6" eb="7">
      <t>ニ</t>
    </rPh>
    <rPh sb="7" eb="9">
      <t>チョウメ</t>
    </rPh>
    <rPh sb="10" eb="11">
      <t>バン</t>
    </rPh>
    <rPh sb="13" eb="14">
      <t>ゴウ</t>
    </rPh>
    <phoneticPr fontId="4"/>
  </si>
  <si>
    <t>0952-29-0580</t>
  </si>
  <si>
    <t>株式会社佐賀シルバー</t>
    <rPh sb="0" eb="2">
      <t>カブシキ</t>
    </rPh>
    <rPh sb="2" eb="4">
      <t>カイシャ</t>
    </rPh>
    <rPh sb="4" eb="6">
      <t>サガ</t>
    </rPh>
    <phoneticPr fontId="4"/>
  </si>
  <si>
    <t>0952-29-0495</t>
  </si>
  <si>
    <t>おさるのかごや</t>
  </si>
  <si>
    <t>多久市北多久町大字小侍５４番地３７</t>
  </si>
  <si>
    <t>福祉用具</t>
    <rPh sb="2" eb="4">
      <t>ヨウグ</t>
    </rPh>
    <phoneticPr fontId="4"/>
  </si>
  <si>
    <t>0952-37-9671</t>
  </si>
  <si>
    <t>合同会社クリーンネット</t>
  </si>
  <si>
    <t>ケアサポート　サンライフ</t>
  </si>
  <si>
    <t>846-0023</t>
    <phoneticPr fontId="4"/>
  </si>
  <si>
    <t>多久市南多久町大字長尾４１３１番地４</t>
    <rPh sb="0" eb="3">
      <t>タクシ</t>
    </rPh>
    <rPh sb="3" eb="7">
      <t>ミナミタクマチ</t>
    </rPh>
    <rPh sb="7" eb="9">
      <t>オオアザ</t>
    </rPh>
    <rPh sb="9" eb="11">
      <t>ナガオ</t>
    </rPh>
    <rPh sb="15" eb="17">
      <t>バンチ</t>
    </rPh>
    <phoneticPr fontId="4"/>
  </si>
  <si>
    <t>0952-75-8425</t>
    <phoneticPr fontId="4"/>
  </si>
  <si>
    <t>株式会社サンライフ</t>
  </si>
  <si>
    <t>0952-75-8426</t>
    <phoneticPr fontId="4"/>
  </si>
  <si>
    <t>有限会社睦商事</t>
    <rPh sb="0" eb="2">
      <t>ユウゲン</t>
    </rPh>
    <rPh sb="2" eb="4">
      <t>カイシャ</t>
    </rPh>
    <rPh sb="4" eb="5">
      <t>ムツ</t>
    </rPh>
    <rPh sb="5" eb="7">
      <t>ショウジ</t>
    </rPh>
    <phoneticPr fontId="4"/>
  </si>
  <si>
    <t>小城市小城町７４５番地１</t>
    <rPh sb="0" eb="2">
      <t>オギ</t>
    </rPh>
    <rPh sb="2" eb="3">
      <t>シ</t>
    </rPh>
    <rPh sb="3" eb="6">
      <t>オギマチ</t>
    </rPh>
    <rPh sb="9" eb="11">
      <t>バンチ</t>
    </rPh>
    <phoneticPr fontId="4"/>
  </si>
  <si>
    <t>0952-72-8210</t>
    <phoneticPr fontId="4"/>
  </si>
  <si>
    <t>有限会社睦商事</t>
    <rPh sb="4" eb="5">
      <t>ムツ</t>
    </rPh>
    <rPh sb="5" eb="6">
      <t>ショウ</t>
    </rPh>
    <rPh sb="6" eb="7">
      <t>ゴト</t>
    </rPh>
    <phoneticPr fontId="4"/>
  </si>
  <si>
    <t>0952-72-8211</t>
    <phoneticPr fontId="4"/>
  </si>
  <si>
    <t>大平総研</t>
  </si>
  <si>
    <t>845-0021</t>
  </si>
  <si>
    <t>小城市三日月町長神田２２３２番地１</t>
  </si>
  <si>
    <t>福祉用具</t>
    <phoneticPr fontId="4"/>
  </si>
  <si>
    <t>090-5944-6015</t>
  </si>
  <si>
    <t>株式会社大平総研</t>
    <rPh sb="6" eb="8">
      <t>ソウケン</t>
    </rPh>
    <phoneticPr fontId="4"/>
  </si>
  <si>
    <t>0952-72-1606</t>
  </si>
  <si>
    <t>株式会社大平タイヘイM＆C</t>
    <rPh sb="0" eb="4">
      <t>カブシキガイシャ</t>
    </rPh>
    <rPh sb="4" eb="6">
      <t>オオヒラ</t>
    </rPh>
    <phoneticPr fontId="4"/>
  </si>
  <si>
    <t>845-0021</t>
    <phoneticPr fontId="4"/>
  </si>
  <si>
    <t>小城市三日月町長神田２２３４番地</t>
    <rPh sb="0" eb="2">
      <t>オギ</t>
    </rPh>
    <rPh sb="2" eb="3">
      <t>シ</t>
    </rPh>
    <rPh sb="3" eb="6">
      <t>ミカヅキ</t>
    </rPh>
    <rPh sb="6" eb="7">
      <t>マチ</t>
    </rPh>
    <rPh sb="7" eb="8">
      <t>ナガ</t>
    </rPh>
    <rPh sb="8" eb="10">
      <t>カンダ</t>
    </rPh>
    <rPh sb="14" eb="16">
      <t>バンチ</t>
    </rPh>
    <phoneticPr fontId="4"/>
  </si>
  <si>
    <t>0952-72-2225</t>
    <phoneticPr fontId="4"/>
  </si>
  <si>
    <t>株式会社大平</t>
    <rPh sb="0" eb="4">
      <t>カブシキガイシャ</t>
    </rPh>
    <rPh sb="4" eb="6">
      <t>オオヒラ</t>
    </rPh>
    <phoneticPr fontId="4"/>
  </si>
  <si>
    <t>0952-72-3049</t>
    <phoneticPr fontId="4"/>
  </si>
  <si>
    <t>有限会社ライフケア</t>
    <rPh sb="0" eb="2">
      <t>ユウゲン</t>
    </rPh>
    <rPh sb="2" eb="4">
      <t>カイシャ</t>
    </rPh>
    <phoneticPr fontId="4"/>
  </si>
  <si>
    <t>849-3211</t>
    <phoneticPr fontId="4"/>
  </si>
  <si>
    <t>唐津市相知町千束１６５４番地１</t>
    <rPh sb="0" eb="3">
      <t>カラツシ</t>
    </rPh>
    <rPh sb="3" eb="6">
      <t>オウチチョウ</t>
    </rPh>
    <rPh sb="6" eb="7">
      <t>セン</t>
    </rPh>
    <rPh sb="7" eb="8">
      <t>ソク</t>
    </rPh>
    <rPh sb="12" eb="14">
      <t>バンチ</t>
    </rPh>
    <phoneticPr fontId="4"/>
  </si>
  <si>
    <t>0955-51-8660</t>
    <phoneticPr fontId="4"/>
  </si>
  <si>
    <t>有限会社ライフケア</t>
    <phoneticPr fontId="4"/>
  </si>
  <si>
    <t>0955-51-8670</t>
    <phoneticPr fontId="4"/>
  </si>
  <si>
    <t>株式会社クローバー唐津営業所</t>
    <rPh sb="0" eb="2">
      <t>カブシキ</t>
    </rPh>
    <rPh sb="2" eb="4">
      <t>カイシャ</t>
    </rPh>
    <rPh sb="9" eb="11">
      <t>カラツ</t>
    </rPh>
    <rPh sb="11" eb="14">
      <t>エイギョウショ</t>
    </rPh>
    <phoneticPr fontId="4"/>
  </si>
  <si>
    <t>847-0824</t>
    <phoneticPr fontId="4"/>
  </si>
  <si>
    <t>唐津市神田２０２９－２　隆成ホーム神田本村B棟１号室</t>
    <rPh sb="0" eb="3">
      <t>カラツシ</t>
    </rPh>
    <rPh sb="3" eb="5">
      <t>カンダ</t>
    </rPh>
    <rPh sb="12" eb="13">
      <t>リュウ</t>
    </rPh>
    <rPh sb="13" eb="14">
      <t>セイ</t>
    </rPh>
    <rPh sb="17" eb="19">
      <t>カンダ</t>
    </rPh>
    <rPh sb="19" eb="21">
      <t>モトムラ</t>
    </rPh>
    <rPh sb="22" eb="23">
      <t>トウ</t>
    </rPh>
    <rPh sb="24" eb="26">
      <t>ゴウシツ</t>
    </rPh>
    <phoneticPr fontId="4"/>
  </si>
  <si>
    <t>0955-70-2390</t>
  </si>
  <si>
    <t>株式会社クローバー</t>
    <rPh sb="0" eb="2">
      <t>カブシキ</t>
    </rPh>
    <rPh sb="2" eb="4">
      <t>カイシャ</t>
    </rPh>
    <phoneticPr fontId="4"/>
  </si>
  <si>
    <t>0955-70-2391</t>
    <phoneticPr fontId="4"/>
  </si>
  <si>
    <t>唐津ガス福祉事業部</t>
    <rPh sb="0" eb="2">
      <t>カラツ</t>
    </rPh>
    <rPh sb="4" eb="6">
      <t>フクシ</t>
    </rPh>
    <rPh sb="6" eb="8">
      <t>ジギョウ</t>
    </rPh>
    <rPh sb="8" eb="9">
      <t>ブ</t>
    </rPh>
    <phoneticPr fontId="4"/>
  </si>
  <si>
    <t>唐津市神田２３２９番地</t>
    <rPh sb="0" eb="3">
      <t>カラツシ</t>
    </rPh>
    <rPh sb="3" eb="5">
      <t>カンダ</t>
    </rPh>
    <rPh sb="9" eb="11">
      <t>バンチ</t>
    </rPh>
    <phoneticPr fontId="4"/>
  </si>
  <si>
    <t>0955-72-3121</t>
  </si>
  <si>
    <t>唐津瓦斯株式会社</t>
    <rPh sb="0" eb="2">
      <t>カラツ</t>
    </rPh>
    <rPh sb="2" eb="4">
      <t>ガス</t>
    </rPh>
    <rPh sb="4" eb="8">
      <t>カブシキガイシャ</t>
    </rPh>
    <phoneticPr fontId="4"/>
  </si>
  <si>
    <t>0955-74-3144</t>
  </si>
  <si>
    <t>有限会社トゥーワンケア唐津支社</t>
    <rPh sb="0" eb="4">
      <t>ユウゲンガイシャ</t>
    </rPh>
    <rPh sb="11" eb="13">
      <t>カラツ</t>
    </rPh>
    <rPh sb="13" eb="15">
      <t>シシャ</t>
    </rPh>
    <phoneticPr fontId="4"/>
  </si>
  <si>
    <t>847-0005</t>
  </si>
  <si>
    <t>唐津市養母田鬼塚3番22号</t>
    <rPh sb="0" eb="3">
      <t>カラツシ</t>
    </rPh>
    <rPh sb="3" eb="5">
      <t>ヨウボ</t>
    </rPh>
    <rPh sb="5" eb="6">
      <t>タ</t>
    </rPh>
    <rPh sb="6" eb="8">
      <t>オニヅカ</t>
    </rPh>
    <rPh sb="9" eb="10">
      <t>バン</t>
    </rPh>
    <rPh sb="12" eb="13">
      <t>ゴウ</t>
    </rPh>
    <phoneticPr fontId="4"/>
  </si>
  <si>
    <t>0955-58-9221</t>
  </si>
  <si>
    <t>有限会社トゥーワンケア</t>
    <rPh sb="0" eb="4">
      <t>ユウゲンガイシャ</t>
    </rPh>
    <phoneticPr fontId="4"/>
  </si>
  <si>
    <t>0955-58-9331</t>
  </si>
  <si>
    <t>株式会社　クローバー　鳥栖営業所</t>
    <rPh sb="0" eb="4">
      <t>カブシキカイシャ</t>
    </rPh>
    <rPh sb="11" eb="13">
      <t>トス</t>
    </rPh>
    <rPh sb="13" eb="16">
      <t>エイギョウショ</t>
    </rPh>
    <phoneticPr fontId="4"/>
  </si>
  <si>
    <t>鳥栖市今泉町2248-1</t>
    <rPh sb="0" eb="2">
      <t>トス</t>
    </rPh>
    <rPh sb="2" eb="3">
      <t>シ</t>
    </rPh>
    <rPh sb="3" eb="6">
      <t>イマイズミチョウ</t>
    </rPh>
    <phoneticPr fontId="4"/>
  </si>
  <si>
    <t>0942-81-1700</t>
  </si>
  <si>
    <t>株式会社　クローバー</t>
    <rPh sb="0" eb="4">
      <t>カブシキカイシャ</t>
    </rPh>
    <phoneticPr fontId="4"/>
  </si>
  <si>
    <t>0942-81-1710</t>
  </si>
  <si>
    <t>株式会社介助　鳥栖営業所</t>
    <rPh sb="0" eb="4">
      <t>カブシキガイシャ</t>
    </rPh>
    <rPh sb="4" eb="5">
      <t>カイ</t>
    </rPh>
    <rPh sb="5" eb="6">
      <t>スケ</t>
    </rPh>
    <rPh sb="7" eb="9">
      <t>トス</t>
    </rPh>
    <rPh sb="9" eb="12">
      <t>エイギョウショ</t>
    </rPh>
    <phoneticPr fontId="6"/>
  </si>
  <si>
    <t>841-0052</t>
  </si>
  <si>
    <t>鳥栖市宿町１１５７番地１</t>
    <rPh sb="0" eb="3">
      <t>トスシ</t>
    </rPh>
    <rPh sb="3" eb="4">
      <t>ヤド</t>
    </rPh>
    <rPh sb="4" eb="5">
      <t>マチ</t>
    </rPh>
    <rPh sb="9" eb="11">
      <t>バンチ</t>
    </rPh>
    <phoneticPr fontId="6"/>
  </si>
  <si>
    <t>0942-84-8282</t>
  </si>
  <si>
    <t>株式会社介助</t>
    <rPh sb="0" eb="4">
      <t>カブシキガイシャ</t>
    </rPh>
    <rPh sb="4" eb="5">
      <t>カイ</t>
    </rPh>
    <rPh sb="5" eb="6">
      <t>スケ</t>
    </rPh>
    <phoneticPr fontId="6"/>
  </si>
  <si>
    <t>0942-84-8281</t>
  </si>
  <si>
    <t>株式会社　エール</t>
    <rPh sb="0" eb="4">
      <t>カブシキカイシャ</t>
    </rPh>
    <phoneticPr fontId="4"/>
  </si>
  <si>
    <t>鳥栖市曽根崎町1154-3</t>
    <rPh sb="0" eb="2">
      <t>トス</t>
    </rPh>
    <rPh sb="2" eb="3">
      <t>シ</t>
    </rPh>
    <rPh sb="3" eb="6">
      <t>ソネザキ</t>
    </rPh>
    <rPh sb="6" eb="7">
      <t>マチ</t>
    </rPh>
    <phoneticPr fontId="4"/>
  </si>
  <si>
    <t>0942-85-9977</t>
  </si>
  <si>
    <t>0942-85-9988</t>
  </si>
  <si>
    <t>フランスベッド株式会社メディカル鳥栖営業所</t>
    <rPh sb="7" eb="11">
      <t>カブシキガイシャ</t>
    </rPh>
    <rPh sb="16" eb="18">
      <t>トス</t>
    </rPh>
    <rPh sb="18" eb="21">
      <t>エイギョウショ</t>
    </rPh>
    <phoneticPr fontId="4"/>
  </si>
  <si>
    <t>841-0061</t>
    <phoneticPr fontId="4"/>
  </si>
  <si>
    <t>鳥栖市轟木町１７００番地</t>
    <rPh sb="0" eb="3">
      <t>トスシ</t>
    </rPh>
    <rPh sb="3" eb="6">
      <t>トドロキマチ</t>
    </rPh>
    <rPh sb="10" eb="12">
      <t>バンチ</t>
    </rPh>
    <phoneticPr fontId="4"/>
  </si>
  <si>
    <t>0942-83-4821</t>
  </si>
  <si>
    <t>フランスベッド株式会社</t>
  </si>
  <si>
    <t>0942-83-5070</t>
  </si>
  <si>
    <t>株式会社フロンティア　佐賀営業所</t>
    <rPh sb="0" eb="2">
      <t>カブシキ</t>
    </rPh>
    <rPh sb="2" eb="4">
      <t>カイシャ</t>
    </rPh>
    <rPh sb="11" eb="13">
      <t>サガ</t>
    </rPh>
    <rPh sb="13" eb="16">
      <t>エイギョウショ</t>
    </rPh>
    <phoneticPr fontId="4"/>
  </si>
  <si>
    <t>鳥栖市西新町１４２２－２０９</t>
    <rPh sb="0" eb="3">
      <t>トスシ</t>
    </rPh>
    <phoneticPr fontId="4"/>
  </si>
  <si>
    <t>0942-81-5767</t>
    <phoneticPr fontId="4"/>
  </si>
  <si>
    <t>株式会社フロンティア</t>
    <rPh sb="0" eb="2">
      <t>カブシキ</t>
    </rPh>
    <rPh sb="2" eb="4">
      <t>カイシャ</t>
    </rPh>
    <phoneticPr fontId="4"/>
  </si>
  <si>
    <t>0942-81-5787</t>
    <phoneticPr fontId="4"/>
  </si>
  <si>
    <t>株式会社　SUN</t>
    <rPh sb="0" eb="4">
      <t>カブシキカイシャ</t>
    </rPh>
    <phoneticPr fontId="4"/>
  </si>
  <si>
    <t>841-0024</t>
  </si>
  <si>
    <t>鳥栖市原町1296番地2</t>
    <rPh sb="0" eb="2">
      <t>トス</t>
    </rPh>
    <rPh sb="2" eb="3">
      <t>シ</t>
    </rPh>
    <rPh sb="3" eb="5">
      <t>ハラマチ</t>
    </rPh>
    <rPh sb="9" eb="11">
      <t>バンチ</t>
    </rPh>
    <phoneticPr fontId="4"/>
  </si>
  <si>
    <t>0942-50-9524</t>
  </si>
  <si>
    <t>0942-50-9525</t>
  </si>
  <si>
    <t>サポート中九州</t>
    <rPh sb="4" eb="5">
      <t>ナカ</t>
    </rPh>
    <rPh sb="5" eb="7">
      <t>キュウシュウ</t>
    </rPh>
    <phoneticPr fontId="4"/>
  </si>
  <si>
    <t>841-0026</t>
    <phoneticPr fontId="4"/>
  </si>
  <si>
    <t>鳥栖市本鳥栖町字上鳥栖８３４番地３</t>
    <rPh sb="0" eb="3">
      <t>トスシ</t>
    </rPh>
    <rPh sb="3" eb="4">
      <t>ホン</t>
    </rPh>
    <rPh sb="4" eb="7">
      <t>トスマチ</t>
    </rPh>
    <rPh sb="7" eb="8">
      <t>アザ</t>
    </rPh>
    <rPh sb="8" eb="9">
      <t>ウエ</t>
    </rPh>
    <rPh sb="9" eb="11">
      <t>トス</t>
    </rPh>
    <rPh sb="14" eb="16">
      <t>バンチ</t>
    </rPh>
    <phoneticPr fontId="4"/>
  </si>
  <si>
    <t>0942-84-7765</t>
    <phoneticPr fontId="4"/>
  </si>
  <si>
    <t>合同会社サポート中九州</t>
    <rPh sb="0" eb="2">
      <t>ゴウドウ</t>
    </rPh>
    <rPh sb="2" eb="3">
      <t>カイ</t>
    </rPh>
    <rPh sb="3" eb="4">
      <t>シャ</t>
    </rPh>
    <rPh sb="8" eb="9">
      <t>ナカ</t>
    </rPh>
    <rPh sb="9" eb="11">
      <t>キュウシュウ</t>
    </rPh>
    <phoneticPr fontId="4"/>
  </si>
  <si>
    <t>0942-84-7769</t>
    <phoneticPr fontId="4"/>
  </si>
  <si>
    <t>株式会社　新和メディカル　武雄営業所</t>
  </si>
  <si>
    <t>武雄市武雄町大字昭和１０９番地</t>
    <rPh sb="13" eb="15">
      <t>バンチ</t>
    </rPh>
    <phoneticPr fontId="4"/>
  </si>
  <si>
    <t>0954-23-3605</t>
  </si>
  <si>
    <t>株式会社新和メディカル</t>
    <phoneticPr fontId="4"/>
  </si>
  <si>
    <t>0954-22-2247</t>
  </si>
  <si>
    <t>プラスケア武雄</t>
  </si>
  <si>
    <t>武雄市武雄町大字武雄８０３７番地</t>
  </si>
  <si>
    <t>0954-26-0255</t>
    <phoneticPr fontId="4"/>
  </si>
  <si>
    <t>有限会社プラスケア</t>
  </si>
  <si>
    <t>0954-26-0256</t>
    <phoneticPr fontId="4"/>
  </si>
  <si>
    <t>ベストケア鹿島</t>
  </si>
  <si>
    <t>849-1304</t>
  </si>
  <si>
    <t>鹿島市大字中村字乙丸２０５１番地１</t>
  </si>
  <si>
    <t>0954-63-5200</t>
  </si>
  <si>
    <t>株式会社エヴァ・ライフ</t>
  </si>
  <si>
    <t>0954-63-5201</t>
  </si>
  <si>
    <t>849-1402</t>
    <phoneticPr fontId="4"/>
  </si>
  <si>
    <t>嬉野市塩田町大字久間乙３０３１番地</t>
    <rPh sb="0" eb="2">
      <t>ウレシノ</t>
    </rPh>
    <rPh sb="2" eb="3">
      <t>シ</t>
    </rPh>
    <rPh sb="3" eb="5">
      <t>シオタ</t>
    </rPh>
    <rPh sb="5" eb="6">
      <t>マチ</t>
    </rPh>
    <rPh sb="6" eb="8">
      <t>オオアザ</t>
    </rPh>
    <rPh sb="8" eb="10">
      <t>ヒサマ</t>
    </rPh>
    <rPh sb="10" eb="11">
      <t>オツ</t>
    </rPh>
    <rPh sb="15" eb="17">
      <t>バンチ</t>
    </rPh>
    <phoneticPr fontId="4"/>
  </si>
  <si>
    <t>0954-66-9037</t>
    <phoneticPr fontId="4"/>
  </si>
  <si>
    <t>有限会社トゥーワンケア</t>
    <phoneticPr fontId="4"/>
  </si>
  <si>
    <t>0954-66-9036</t>
    <phoneticPr fontId="4"/>
  </si>
  <si>
    <t>介護ショップイルカ</t>
    <rPh sb="0" eb="2">
      <t>カイゴ</t>
    </rPh>
    <phoneticPr fontId="4"/>
  </si>
  <si>
    <t>849-0506</t>
    <phoneticPr fontId="4"/>
  </si>
  <si>
    <t>杵島郡江北町大字上小田４８２９番地</t>
    <rPh sb="0" eb="3">
      <t>キシマグン</t>
    </rPh>
    <rPh sb="3" eb="5">
      <t>コウホク</t>
    </rPh>
    <rPh sb="5" eb="6">
      <t>チョウ</t>
    </rPh>
    <rPh sb="6" eb="8">
      <t>オオアザ</t>
    </rPh>
    <rPh sb="8" eb="9">
      <t>カミ</t>
    </rPh>
    <rPh sb="9" eb="11">
      <t>オダ</t>
    </rPh>
    <rPh sb="15" eb="17">
      <t>バンチ</t>
    </rPh>
    <phoneticPr fontId="4"/>
  </si>
  <si>
    <t>0952-86-3410</t>
    <phoneticPr fontId="4"/>
  </si>
  <si>
    <t>溝上建設株式会社　</t>
    <rPh sb="0" eb="2">
      <t>ミゾカミ</t>
    </rPh>
    <rPh sb="2" eb="4">
      <t>ケンセツ</t>
    </rPh>
    <phoneticPr fontId="4"/>
  </si>
  <si>
    <t>江北町</t>
    <phoneticPr fontId="4"/>
  </si>
  <si>
    <t>0952-86-4023</t>
    <phoneticPr fontId="4"/>
  </si>
  <si>
    <t>株式会社クローバー　佐賀営業所</t>
    <rPh sb="0" eb="2">
      <t>カブシキ</t>
    </rPh>
    <rPh sb="2" eb="4">
      <t>カイシャ</t>
    </rPh>
    <rPh sb="10" eb="12">
      <t>サガ</t>
    </rPh>
    <rPh sb="12" eb="15">
      <t>エイギョウショ</t>
    </rPh>
    <phoneticPr fontId="4"/>
  </si>
  <si>
    <t>849-0501</t>
    <phoneticPr fontId="4"/>
  </si>
  <si>
    <t>杵島郡江北町大字山口1355-1</t>
    <rPh sb="0" eb="2">
      <t>キシマ</t>
    </rPh>
    <rPh sb="2" eb="3">
      <t>グン</t>
    </rPh>
    <rPh sb="3" eb="5">
      <t>コウホク</t>
    </rPh>
    <rPh sb="5" eb="6">
      <t>マチ</t>
    </rPh>
    <rPh sb="6" eb="8">
      <t>オオアザ</t>
    </rPh>
    <rPh sb="8" eb="10">
      <t>ヤマグチ</t>
    </rPh>
    <phoneticPr fontId="4"/>
  </si>
  <si>
    <t>0952-97-4801</t>
    <phoneticPr fontId="4"/>
  </si>
  <si>
    <t>0952-97-4826</t>
  </si>
  <si>
    <t>株式会社スマイルサポート</t>
    <rPh sb="0" eb="4">
      <t>カブシキガイシャ</t>
    </rPh>
    <phoneticPr fontId="4"/>
  </si>
  <si>
    <t>849-1207</t>
    <phoneticPr fontId="4"/>
  </si>
  <si>
    <t>杵島郡白石町大字深浦９０５番地４</t>
    <rPh sb="0" eb="3">
      <t>キシマグン</t>
    </rPh>
    <rPh sb="3" eb="6">
      <t>シロイシチョウ</t>
    </rPh>
    <rPh sb="6" eb="8">
      <t>オオアザ</t>
    </rPh>
    <rPh sb="8" eb="10">
      <t>フカウラ</t>
    </rPh>
    <rPh sb="13" eb="15">
      <t>バンチ</t>
    </rPh>
    <phoneticPr fontId="4"/>
  </si>
  <si>
    <t>0954-65-2625</t>
    <phoneticPr fontId="4"/>
  </si>
  <si>
    <t>白石町</t>
    <rPh sb="0" eb="2">
      <t>シロイシ</t>
    </rPh>
    <rPh sb="2" eb="3">
      <t>チョウ</t>
    </rPh>
    <phoneticPr fontId="4"/>
  </si>
  <si>
    <t>0954-65-2630</t>
    <phoneticPr fontId="4"/>
  </si>
  <si>
    <t>株式会社メディカルクリエイト</t>
    <rPh sb="0" eb="2">
      <t>カブシキ</t>
    </rPh>
    <phoneticPr fontId="4"/>
  </si>
  <si>
    <t>849-0401</t>
  </si>
  <si>
    <t>杵島郡白石町福富３４６４番地１</t>
    <phoneticPr fontId="4"/>
  </si>
  <si>
    <t>0952-87-2226</t>
  </si>
  <si>
    <t>0952-87-2228</t>
  </si>
  <si>
    <t>エヴァ西九州</t>
    <rPh sb="3" eb="4">
      <t>ニシ</t>
    </rPh>
    <rPh sb="4" eb="6">
      <t>キュウシュウ</t>
    </rPh>
    <phoneticPr fontId="4"/>
  </si>
  <si>
    <t>848-0007</t>
  </si>
  <si>
    <t>伊万里市南波多町井手野３８４２番地１</t>
    <rPh sb="0" eb="4">
      <t>イマリシ</t>
    </rPh>
    <rPh sb="4" eb="7">
      <t>ミナミハタ</t>
    </rPh>
    <rPh sb="7" eb="8">
      <t>マチ</t>
    </rPh>
    <rPh sb="8" eb="11">
      <t>イデノ</t>
    </rPh>
    <rPh sb="15" eb="17">
      <t>バンチ</t>
    </rPh>
    <phoneticPr fontId="4"/>
  </si>
  <si>
    <t>0955-20-3030</t>
  </si>
  <si>
    <t>株式会社エヴァ</t>
    <phoneticPr fontId="4"/>
  </si>
  <si>
    <t>伊万里市</t>
    <rPh sb="0" eb="3">
      <t>イマリ</t>
    </rPh>
    <phoneticPr fontId="4"/>
  </si>
  <si>
    <t>0955-20-3033</t>
  </si>
  <si>
    <t>としとランド西九州店</t>
    <rPh sb="6" eb="7">
      <t>ニシ</t>
    </rPh>
    <rPh sb="7" eb="9">
      <t>キュウシュウ</t>
    </rPh>
    <rPh sb="9" eb="10">
      <t>テン</t>
    </rPh>
    <phoneticPr fontId="4"/>
  </si>
  <si>
    <t>844-0027</t>
    <phoneticPr fontId="4"/>
  </si>
  <si>
    <t>西松浦郡有田町南原甲７６３－２</t>
    <rPh sb="0" eb="4">
      <t>ニシマツウラグン</t>
    </rPh>
    <rPh sb="4" eb="7">
      <t>アリタチョウ</t>
    </rPh>
    <rPh sb="7" eb="9">
      <t>ミナミハラ</t>
    </rPh>
    <rPh sb="9" eb="10">
      <t>コウ</t>
    </rPh>
    <phoneticPr fontId="4"/>
  </si>
  <si>
    <t>0955-41-1535</t>
    <phoneticPr fontId="4"/>
  </si>
  <si>
    <t>株式会社グリット</t>
    <rPh sb="0" eb="4">
      <t>カブシキガイシャ</t>
    </rPh>
    <phoneticPr fontId="4"/>
  </si>
  <si>
    <t>伊万里・西松浦</t>
    <rPh sb="0" eb="3">
      <t>イマリ</t>
    </rPh>
    <rPh sb="4" eb="5">
      <t>ニシ</t>
    </rPh>
    <rPh sb="5" eb="7">
      <t>マツウラ</t>
    </rPh>
    <phoneticPr fontId="4"/>
  </si>
  <si>
    <t>有田町</t>
    <rPh sb="0" eb="3">
      <t>アリタチョウ</t>
    </rPh>
    <phoneticPr fontId="4"/>
  </si>
  <si>
    <t>0955-41-1536</t>
    <phoneticPr fontId="4"/>
  </si>
  <si>
    <t>用具販売</t>
    <rPh sb="0" eb="2">
      <t>ヨウグ</t>
    </rPh>
    <rPh sb="2" eb="4">
      <t>ハンバイ</t>
    </rPh>
    <phoneticPr fontId="4"/>
  </si>
  <si>
    <t>用具販売</t>
    <rPh sb="2" eb="4">
      <t>ハンバイ</t>
    </rPh>
    <phoneticPr fontId="4"/>
  </si>
  <si>
    <t>佐賀市鍋島五丁目４番１５号</t>
    <rPh sb="0" eb="3">
      <t>サガシ</t>
    </rPh>
    <rPh sb="3" eb="5">
      <t>ナベシマ</t>
    </rPh>
    <rPh sb="5" eb="6">
      <t>ゴ</t>
    </rPh>
    <rPh sb="6" eb="8">
      <t>チョウメ</t>
    </rPh>
    <rPh sb="9" eb="10">
      <t>バン</t>
    </rPh>
    <rPh sb="12" eb="13">
      <t>ゴウ</t>
    </rPh>
    <phoneticPr fontId="4"/>
  </si>
  <si>
    <t>佐賀市鍋島町大字森田２４３９番地１</t>
    <rPh sb="0" eb="3">
      <t>サガシ</t>
    </rPh>
    <rPh sb="3" eb="5">
      <t>ナベシマ</t>
    </rPh>
    <rPh sb="5" eb="6">
      <t>マチ</t>
    </rPh>
    <rPh sb="6" eb="8">
      <t>ダイジ</t>
    </rPh>
    <rPh sb="8" eb="10">
      <t>モリタ</t>
    </rPh>
    <rPh sb="14" eb="16">
      <t>バンチ</t>
    </rPh>
    <phoneticPr fontId="4"/>
  </si>
  <si>
    <t>佐賀市鍋島町大字八戸３１３６番地１</t>
  </si>
  <si>
    <t>株式会社ニチイ学館</t>
    <rPh sb="7" eb="9">
      <t>ガッカン</t>
    </rPh>
    <phoneticPr fontId="4"/>
  </si>
  <si>
    <t>佐賀市水ケ江２丁目５番２３号</t>
    <rPh sb="0" eb="3">
      <t>サガシ</t>
    </rPh>
    <rPh sb="3" eb="6">
      <t>ミズガエ</t>
    </rPh>
    <rPh sb="7" eb="9">
      <t>チョウメ</t>
    </rPh>
    <rPh sb="10" eb="11">
      <t>バン</t>
    </rPh>
    <rPh sb="13" eb="14">
      <t>ゴウ</t>
    </rPh>
    <phoneticPr fontId="4"/>
  </si>
  <si>
    <t>ケアサポート　サンライフ</t>
    <phoneticPr fontId="4"/>
  </si>
  <si>
    <t>用具販売</t>
    <phoneticPr fontId="4"/>
  </si>
  <si>
    <t>唐津市相知町千束１６５４番地１</t>
    <rPh sb="0" eb="3">
      <t>カラツシ</t>
    </rPh>
    <rPh sb="3" eb="6">
      <t>オウチチョウ</t>
    </rPh>
    <rPh sb="6" eb="8">
      <t>センゾク</t>
    </rPh>
    <rPh sb="12" eb="14">
      <t>バンチ</t>
    </rPh>
    <phoneticPr fontId="4"/>
  </si>
  <si>
    <t>唐津市</t>
    <phoneticPr fontId="4"/>
  </si>
  <si>
    <t>武雄市武雄町大字昭和１０９番地</t>
    <rPh sb="0" eb="2">
      <t>タケオ</t>
    </rPh>
    <rPh sb="2" eb="3">
      <t>シ</t>
    </rPh>
    <rPh sb="3" eb="5">
      <t>タケオ</t>
    </rPh>
    <rPh sb="5" eb="6">
      <t>マチ</t>
    </rPh>
    <rPh sb="6" eb="8">
      <t>オオアザ</t>
    </rPh>
    <rPh sb="8" eb="10">
      <t>ショウワ</t>
    </rPh>
    <rPh sb="13" eb="15">
      <t>バンチ</t>
    </rPh>
    <phoneticPr fontId="4"/>
  </si>
  <si>
    <t>0954-23-3605</t>
    <phoneticPr fontId="4"/>
  </si>
  <si>
    <t>株式会社新和メディカル</t>
    <rPh sb="4" eb="5">
      <t>シン</t>
    </rPh>
    <rPh sb="5" eb="6">
      <t>ワ</t>
    </rPh>
    <phoneticPr fontId="4"/>
  </si>
  <si>
    <t>0954-22-2247</t>
    <phoneticPr fontId="4"/>
  </si>
  <si>
    <t>嬉野市塩田町大字久間乙３０３１番地</t>
    <rPh sb="0" eb="2">
      <t>ウレシノ</t>
    </rPh>
    <rPh sb="2" eb="3">
      <t>シ</t>
    </rPh>
    <rPh sb="3" eb="6">
      <t>シオタチョウ</t>
    </rPh>
    <rPh sb="6" eb="8">
      <t>オオアザ</t>
    </rPh>
    <rPh sb="8" eb="9">
      <t>ク</t>
    </rPh>
    <rPh sb="9" eb="10">
      <t>マ</t>
    </rPh>
    <rPh sb="10" eb="11">
      <t>オツ</t>
    </rPh>
    <rPh sb="15" eb="17">
      <t>バンチ</t>
    </rPh>
    <phoneticPr fontId="4"/>
  </si>
  <si>
    <t>嬉野市</t>
    <rPh sb="0" eb="2">
      <t>ウレシノ</t>
    </rPh>
    <rPh sb="2" eb="3">
      <t>シ</t>
    </rPh>
    <phoneticPr fontId="4"/>
  </si>
  <si>
    <t>杵島郡江北町大字山口1355-1</t>
    <rPh sb="0" eb="16">
      <t>キシマグンコウホクマチオオアザヤマグチ</t>
    </rPh>
    <phoneticPr fontId="4"/>
  </si>
  <si>
    <t>0955-20-3030</t>
    <phoneticPr fontId="4"/>
  </si>
  <si>
    <t>伊万里市</t>
    <phoneticPr fontId="4"/>
  </si>
  <si>
    <t>0955-20-3033</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</si>
</sst>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7" x14ac:knownFonts="1">
    <font>
      <sz val="11"/>
      <name val="ＭＳ Ｐゴシック"/>
      <family val="3"/>
      <charset val="128"/>
    </font>
    <font>
      <sz val="11"/>
      <color indexed="8"/>
      <name val="ＭＳ Ｐゴシック"/>
      <family val="3"/>
      <charset val="128"/>
    </font>
    <font>
      <sz val="12"/>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9"/>
      <name val="ＭＳ Ｐゴシック"/>
      <family val="3"/>
      <charset val="128"/>
    </font>
    <font>
      <sz val="9"/>
      <name val="游ゴシック"/>
      <family val="3"/>
      <charset val="128"/>
      <scheme val="minor"/>
    </font>
    <font>
      <sz val="10"/>
      <name val="ＭＳ Ｐゴシック"/>
      <family val="3"/>
      <charset val="128"/>
    </font>
    <font>
      <b/>
      <sz val="11"/>
      <color indexed="52"/>
      <name val="ＭＳ Ｐゴシック"/>
      <family val="3"/>
      <charset val="128"/>
    </font>
    <font>
      <u/>
      <sz val="11"/>
      <color indexed="12"/>
      <name val="ＭＳ Ｐゴシック"/>
      <family val="3"/>
      <charset val="128"/>
    </font>
    <font>
      <b/>
      <sz val="11"/>
      <color indexed="8"/>
      <name val="ＭＳ Ｐゴシック"/>
      <family val="3"/>
      <charset val="128"/>
    </font>
    <font>
      <sz val="11"/>
      <color indexed="10"/>
      <name val="ＭＳ Ｐゴシック"/>
      <family val="3"/>
      <charset val="128"/>
    </font>
    <font>
      <sz val="10"/>
      <color indexed="8"/>
      <name val="Arial"/>
      <family val="2"/>
    </font>
    <font>
      <b/>
      <sz val="9"/>
      <color indexed="8"/>
      <name val="ＭＳ Ｐゴシック"/>
      <family val="3"/>
      <charset val="128"/>
    </font>
    <font>
      <u/>
      <sz val="11"/>
      <color theme="10"/>
      <name val="ＭＳ Ｐゴシック"/>
      <family val="3"/>
      <charset val="128"/>
    </font>
    <font>
      <sz val="11"/>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rgb="FFFFFF99"/>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xf numFmtId="0" fontId="1" fillId="0" borderId="0"/>
    <xf numFmtId="0" fontId="1" fillId="0" borderId="0"/>
    <xf numFmtId="0" fontId="1" fillId="0" borderId="0"/>
    <xf numFmtId="0" fontId="5" fillId="0" borderId="0" applyNumberFormat="0">
      <alignment vertical="center"/>
    </xf>
    <xf numFmtId="0" fontId="5" fillId="0" borderId="0"/>
    <xf numFmtId="0" fontId="1" fillId="0" borderId="0"/>
    <xf numFmtId="0" fontId="5" fillId="0" borderId="0">
      <alignment vertical="center"/>
    </xf>
    <xf numFmtId="0" fontId="15" fillId="0" borderId="0" applyNumberFormat="0" applyFill="0" applyBorder="0" applyAlignment="0" applyProtection="0">
      <alignment vertical="top"/>
      <protection locked="0"/>
    </xf>
    <xf numFmtId="0" fontId="5" fillId="0" borderId="0">
      <alignment vertical="center"/>
    </xf>
    <xf numFmtId="0" fontId="16" fillId="0" borderId="0">
      <alignment vertical="center"/>
    </xf>
    <xf numFmtId="0" fontId="16" fillId="0" borderId="0">
      <alignment vertical="center"/>
    </xf>
    <xf numFmtId="0" fontId="5" fillId="0" borderId="0"/>
    <xf numFmtId="0" fontId="1" fillId="0" borderId="0">
      <alignment vertical="center"/>
    </xf>
    <xf numFmtId="0" fontId="16" fillId="0" borderId="0">
      <alignment vertical="center"/>
    </xf>
    <xf numFmtId="0" fontId="5" fillId="0" borderId="0">
      <alignment vertical="center"/>
    </xf>
    <xf numFmtId="0" fontId="16" fillId="0" borderId="0">
      <alignment vertical="center"/>
    </xf>
    <xf numFmtId="0" fontId="5" fillId="0" borderId="0">
      <alignment vertical="center"/>
    </xf>
  </cellStyleXfs>
  <cellXfs count="67">
    <xf numFmtId="0" fontId="0" fillId="0" borderId="0" xfId="0"/>
    <xf numFmtId="0" fontId="2" fillId="0" borderId="0" xfId="1" applyFont="1" applyAlignment="1">
      <alignment vertical="center"/>
    </xf>
    <xf numFmtId="0" fontId="5" fillId="0" borderId="0" xfId="0" applyFont="1" applyAlignment="1">
      <alignment horizontal="center" vertical="center" wrapText="1"/>
    </xf>
    <xf numFmtId="0" fontId="5" fillId="0" borderId="0" xfId="0" applyFont="1" applyAlignment="1">
      <alignment vertical="center" wrapText="1"/>
    </xf>
    <xf numFmtId="0" fontId="6" fillId="0" borderId="1" xfId="1" applyFont="1" applyBorder="1" applyAlignment="1">
      <alignment horizontal="center" vertical="center" wrapText="1"/>
    </xf>
    <xf numFmtId="49" fontId="6" fillId="0" borderId="1" xfId="1" applyNumberFormat="1" applyFont="1" applyBorder="1" applyAlignment="1">
      <alignment horizontal="center" vertical="center" wrapText="1"/>
    </xf>
    <xf numFmtId="0" fontId="6" fillId="0" borderId="1" xfId="1" applyFont="1" applyBorder="1" applyAlignment="1">
      <alignment vertical="center" wrapText="1"/>
    </xf>
    <xf numFmtId="0" fontId="6" fillId="2" borderId="0" xfId="0" applyFont="1" applyFill="1" applyAlignment="1">
      <alignment vertical="center" wrapText="1"/>
    </xf>
    <xf numFmtId="0" fontId="6" fillId="3" borderId="2" xfId="1" applyFont="1" applyFill="1" applyBorder="1" applyAlignment="1">
      <alignment horizontal="center" vertical="center" wrapText="1"/>
    </xf>
    <xf numFmtId="0" fontId="6" fillId="4" borderId="2" xfId="1" applyFont="1" applyFill="1" applyBorder="1" applyAlignment="1">
      <alignment horizontal="center" vertical="center" wrapText="1"/>
    </xf>
    <xf numFmtId="49" fontId="6" fillId="4" borderId="2" xfId="1" applyNumberFormat="1"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applyAlignment="1">
      <alignment vertical="center"/>
    </xf>
    <xf numFmtId="0" fontId="6"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49" fontId="6" fillId="0" borderId="0" xfId="0" applyNumberFormat="1" applyFont="1" applyAlignment="1">
      <alignment horizontal="center" vertical="center" wrapText="1"/>
    </xf>
    <xf numFmtId="0" fontId="6" fillId="0" borderId="2" xfId="0" applyFont="1" applyFill="1" applyBorder="1" applyAlignment="1">
      <alignment vertical="center" wrapText="1"/>
    </xf>
    <xf numFmtId="0" fontId="6" fillId="0" borderId="2" xfId="0" applyFont="1" applyFill="1" applyBorder="1" applyAlignment="1">
      <alignment horizontal="center" vertical="center" wrapText="1"/>
    </xf>
    <xf numFmtId="57" fontId="6" fillId="0" borderId="2" xfId="0" applyNumberFormat="1" applyFont="1" applyFill="1" applyBorder="1" applyAlignment="1">
      <alignment horizontal="center" vertical="center" wrapText="1"/>
    </xf>
    <xf numFmtId="176" fontId="6" fillId="0" borderId="2" xfId="2" applyNumberFormat="1" applyFont="1" applyFill="1" applyBorder="1" applyAlignment="1">
      <alignment horizontal="center" vertical="center" wrapText="1"/>
    </xf>
    <xf numFmtId="0" fontId="6" fillId="0" borderId="2" xfId="3"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shrinkToFit="1"/>
    </xf>
    <xf numFmtId="57" fontId="6" fillId="0" borderId="2" xfId="0" applyNumberFormat="1" applyFont="1" applyFill="1" applyBorder="1" applyAlignment="1">
      <alignment horizontal="center" vertical="center"/>
    </xf>
    <xf numFmtId="0" fontId="6" fillId="0" borderId="2" xfId="0" applyFont="1" applyFill="1" applyBorder="1" applyAlignment="1">
      <alignment vertical="center"/>
    </xf>
    <xf numFmtId="0" fontId="6" fillId="0" borderId="2" xfId="0" applyFont="1" applyFill="1" applyBorder="1" applyAlignment="1">
      <alignment vertical="center" wrapText="1" shrinkToFit="1"/>
    </xf>
    <xf numFmtId="57" fontId="6" fillId="0" borderId="2" xfId="1"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2" xfId="2" applyFont="1" applyFill="1" applyBorder="1" applyAlignment="1">
      <alignment horizontal="center" vertical="center" wrapText="1"/>
    </xf>
    <xf numFmtId="176" fontId="6" fillId="0" borderId="2" xfId="0" applyNumberFormat="1" applyFont="1" applyFill="1" applyBorder="1" applyAlignment="1">
      <alignment horizontal="center" vertical="center"/>
    </xf>
    <xf numFmtId="0" fontId="6" fillId="0" borderId="2" xfId="1" applyFont="1" applyFill="1" applyBorder="1" applyAlignment="1">
      <alignment vertical="center" wrapText="1" shrinkToFit="1"/>
    </xf>
    <xf numFmtId="0" fontId="6" fillId="0" borderId="2" xfId="0" applyFont="1" applyFill="1" applyBorder="1" applyAlignment="1">
      <alignment horizontal="left" vertical="center" wrapText="1" shrinkToFit="1"/>
    </xf>
    <xf numFmtId="176" fontId="6" fillId="0" borderId="2" xfId="0" applyNumberFormat="1" applyFont="1" applyFill="1" applyBorder="1" applyAlignment="1">
      <alignment horizontal="center" vertical="center" shrinkToFit="1"/>
    </xf>
    <xf numFmtId="57" fontId="6" fillId="0" borderId="2" xfId="4" applyNumberFormat="1"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2" xfId="1" applyFont="1" applyFill="1" applyBorder="1" applyAlignment="1">
      <alignment vertical="center" wrapText="1"/>
    </xf>
    <xf numFmtId="0" fontId="6" fillId="0" borderId="2" xfId="4" applyFont="1" applyFill="1" applyBorder="1" applyAlignment="1">
      <alignment horizontal="center" vertical="center" wrapText="1"/>
    </xf>
    <xf numFmtId="0" fontId="6" fillId="0" borderId="2" xfId="4" applyFont="1" applyFill="1" applyBorder="1" applyAlignment="1">
      <alignment horizontal="center" vertical="center"/>
    </xf>
    <xf numFmtId="0" fontId="6" fillId="0" borderId="2" xfId="4" applyFont="1" applyFill="1" applyBorder="1" applyAlignment="1">
      <alignment vertical="center" wrapText="1"/>
    </xf>
    <xf numFmtId="0" fontId="6" fillId="0" borderId="2" xfId="4" applyFont="1" applyFill="1" applyBorder="1" applyAlignment="1">
      <alignment horizontal="center" vertical="center" shrinkToFit="1"/>
    </xf>
    <xf numFmtId="0" fontId="6" fillId="0" borderId="2" xfId="4" applyFont="1" applyFill="1" applyBorder="1" applyAlignment="1">
      <alignment vertical="center" wrapText="1" shrinkToFit="1"/>
    </xf>
    <xf numFmtId="0" fontId="6" fillId="0" borderId="2" xfId="2" applyFont="1" applyFill="1" applyBorder="1" applyAlignment="1">
      <alignment vertical="center" wrapText="1"/>
    </xf>
    <xf numFmtId="0" fontId="6" fillId="0" borderId="2" xfId="1" applyFont="1" applyFill="1" applyBorder="1" applyAlignment="1">
      <alignment horizontal="left" vertical="center" wrapText="1"/>
    </xf>
    <xf numFmtId="0" fontId="6" fillId="0" borderId="2" xfId="2" applyFont="1" applyFill="1" applyBorder="1" applyAlignment="1">
      <alignment horizontal="left" vertical="center" wrapText="1"/>
    </xf>
    <xf numFmtId="49" fontId="6" fillId="0" borderId="2" xfId="2" applyNumberFormat="1" applyFont="1" applyFill="1" applyBorder="1" applyAlignment="1">
      <alignment horizontal="center" vertical="center" wrapText="1"/>
    </xf>
    <xf numFmtId="0" fontId="6" fillId="0" borderId="2" xfId="6" applyFont="1" applyFill="1" applyBorder="1" applyAlignment="1">
      <alignment horizontal="center" vertical="center" wrapText="1"/>
    </xf>
    <xf numFmtId="49" fontId="6" fillId="0" borderId="2" xfId="1"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vertical="center" wrapText="1"/>
    </xf>
    <xf numFmtId="0" fontId="8" fillId="0" borderId="2" xfId="0" applyFont="1" applyFill="1" applyBorder="1" applyAlignment="1">
      <alignment horizontal="center" vertical="center"/>
    </xf>
    <xf numFmtId="176" fontId="6" fillId="0" borderId="2" xfId="0" applyNumberFormat="1" applyFont="1" applyFill="1" applyBorder="1" applyAlignment="1">
      <alignment horizontal="center" vertical="center" wrapText="1"/>
    </xf>
    <xf numFmtId="57" fontId="7" fillId="0" borderId="2" xfId="0" applyNumberFormat="1" applyFont="1" applyFill="1" applyBorder="1" applyAlignment="1">
      <alignment horizontal="center" vertical="center"/>
    </xf>
    <xf numFmtId="0" fontId="6" fillId="0" borderId="2" xfId="2" applyFont="1" applyFill="1" applyBorder="1" applyAlignment="1">
      <alignment horizontal="left" vertical="center" wrapText="1" shrinkToFit="1"/>
    </xf>
    <xf numFmtId="57" fontId="6" fillId="0" borderId="2" xfId="4" applyNumberFormat="1" applyFont="1" applyFill="1" applyBorder="1" applyAlignment="1">
      <alignment horizontal="center" vertical="center" wrapText="1"/>
    </xf>
    <xf numFmtId="0" fontId="6" fillId="0" borderId="2" xfId="5" applyFont="1" applyFill="1" applyBorder="1" applyAlignment="1">
      <alignment horizontal="center" vertical="center" wrapText="1"/>
    </xf>
    <xf numFmtId="57" fontId="6" fillId="0" borderId="2" xfId="6"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shrinkToFit="1"/>
    </xf>
    <xf numFmtId="0" fontId="6" fillId="0" borderId="2" xfId="7" applyFont="1" applyFill="1" applyBorder="1" applyAlignment="1">
      <alignment vertical="center" wrapText="1"/>
    </xf>
    <xf numFmtId="0" fontId="6" fillId="0" borderId="2" xfId="7" applyFont="1" applyFill="1" applyBorder="1" applyAlignment="1">
      <alignment horizontal="center" vertical="center" wrapText="1"/>
    </xf>
    <xf numFmtId="0" fontId="6" fillId="0" borderId="2" xfId="2" applyFont="1" applyFill="1" applyBorder="1" applyAlignment="1">
      <alignment vertical="center" wrapText="1" shrinkToFit="1"/>
    </xf>
    <xf numFmtId="0" fontId="6" fillId="0" borderId="2" xfId="6" applyFont="1" applyFill="1" applyBorder="1" applyAlignment="1">
      <alignment horizontal="left" vertical="center" wrapText="1"/>
    </xf>
    <xf numFmtId="57" fontId="6" fillId="0" borderId="2" xfId="2"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0" fillId="0" borderId="2" xfId="0" applyFont="1" applyFill="1" applyBorder="1" applyAlignment="1">
      <alignment horizontal="center" wrapText="1"/>
    </xf>
  </cellXfs>
  <cellStyles count="18">
    <cellStyle name="ハイパーリンク 2" xfId="8" xr:uid="{6D0E0AED-6388-4DF6-8CB6-87CB49A78F93}"/>
    <cellStyle name="標準" xfId="0" builtinId="0"/>
    <cellStyle name="標準 10" xfId="9" xr:uid="{77D4EF72-558B-4ADB-B942-28382D2D5562}"/>
    <cellStyle name="標準 12" xfId="15" xr:uid="{E4E84A4D-8126-4FFE-A07E-FCD30EA89022}"/>
    <cellStyle name="標準 17" xfId="16" xr:uid="{8F52332D-6D8D-44EA-878B-F99EF1E9B138}"/>
    <cellStyle name="標準 2" xfId="14" xr:uid="{0AC695C2-8C63-48D9-BF2B-56B80693DACE}"/>
    <cellStyle name="標準 2 2" xfId="4" xr:uid="{87089F64-DF90-4BB9-8196-8243D1A4BC4C}"/>
    <cellStyle name="標準 2_指定状況(H25.3.1) " xfId="13" xr:uid="{CF0E2B8A-1580-419D-8779-F5A8AFFD54B9}"/>
    <cellStyle name="標準 3" xfId="10" xr:uid="{66F1FEE2-2346-4475-B1BC-84C3C0201490}"/>
    <cellStyle name="標準 4" xfId="7" xr:uid="{A49AA7DA-D4D5-4951-BC36-45B7554DD096}"/>
    <cellStyle name="標準 4 2" xfId="12" xr:uid="{66F476A7-5C73-48CA-B927-0837C6B3A40B}"/>
    <cellStyle name="標準 8" xfId="11" xr:uid="{D894D447-8288-45EC-BFF0-914CABA2996A}"/>
    <cellStyle name="標準 9" xfId="17" xr:uid="{174CC570-0E06-483C-A3DE-FF242BB8E36E}"/>
    <cellStyle name="標準_Sheet1" xfId="2" xr:uid="{F6EFD472-BD1C-4E47-8AB0-042131A9068C}"/>
    <cellStyle name="標準_Sheet1_Sheet2" xfId="6" xr:uid="{0F3C9B6E-7210-472B-912B-C1EC3D992A59}"/>
    <cellStyle name="標準_Sheet2" xfId="1" xr:uid="{09145515-918E-45E4-8181-CFBBE44EEDB6}"/>
    <cellStyle name="標準_Sheet2 2" xfId="5" xr:uid="{9727B47D-E99A-492D-AAD8-CF52E56258BA}"/>
    <cellStyle name="標準_Sheet2_1" xfId="3" xr:uid="{0A943874-3655-42A2-BE92-950D0DC77B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59D2D-6315-4E37-B21B-8424D1BF0829}">
  <sheetPr>
    <pageSetUpPr fitToPage="1"/>
  </sheetPr>
  <dimension ref="A1:M354"/>
  <sheetViews>
    <sheetView tabSelected="1" workbookViewId="0">
      <pane xSplit="1" ySplit="2" topLeftCell="B3" activePane="bottomRight" state="frozen"/>
      <selection pane="topRight" activeCell="B1" sqref="B1"/>
      <selection pane="bottomLeft" activeCell="A3" sqref="A3"/>
      <selection pane="bottomRight"/>
    </sheetView>
  </sheetViews>
  <sheetFormatPr defaultColWidth="9" defaultRowHeight="30" customHeight="1" x14ac:dyDescent="0.2"/>
  <cols>
    <col min="1" max="1" width="34" style="11" customWidth="1"/>
    <col min="2" max="2" width="9" style="14"/>
    <col min="3" max="3" width="28.44140625" style="11" customWidth="1"/>
    <col min="4" max="4" width="11" style="14" customWidth="1"/>
    <col min="5" max="5" width="5" style="14" customWidth="1"/>
    <col min="6" max="6" width="12.88671875" style="14" customWidth="1"/>
    <col min="7" max="7" width="11.109375" style="14" customWidth="1"/>
    <col min="8" max="8" width="9.88671875" style="14" customWidth="1"/>
    <col min="9" max="9" width="10.44140625" style="17" customWidth="1"/>
    <col min="10" max="10" width="18.44140625" style="11" customWidth="1"/>
    <col min="11" max="11" width="11" style="14" customWidth="1"/>
    <col min="12" max="12" width="10" style="14" customWidth="1"/>
    <col min="13" max="13" width="11.77734375" style="14" customWidth="1"/>
    <col min="14" max="197" width="9" style="11"/>
    <col min="198" max="198" width="34" style="11" customWidth="1"/>
    <col min="199" max="199" width="9" style="11"/>
    <col min="200" max="200" width="28.44140625" style="11" customWidth="1"/>
    <col min="201" max="201" width="4" style="11" customWidth="1"/>
    <col min="202" max="202" width="11" style="11" customWidth="1"/>
    <col min="203" max="203" width="5" style="11" customWidth="1"/>
    <col min="204" max="204" width="12.88671875" style="11" customWidth="1"/>
    <col min="205" max="205" width="11.109375" style="11" customWidth="1"/>
    <col min="206" max="206" width="9.88671875" style="11" customWidth="1"/>
    <col min="207" max="207" width="10.44140625" style="11" customWidth="1"/>
    <col min="208" max="208" width="4.44140625" style="11" customWidth="1"/>
    <col min="209" max="209" width="14.44140625" style="11" customWidth="1"/>
    <col min="210" max="210" width="18.44140625" style="11" customWidth="1"/>
    <col min="211" max="211" width="4.88671875" style="11" customWidth="1"/>
    <col min="212" max="213" width="11" style="11" customWidth="1"/>
    <col min="214" max="214" width="6" style="11" customWidth="1"/>
    <col min="215" max="215" width="10" style="11" customWidth="1"/>
    <col min="216" max="216" width="11.77734375" style="11" customWidth="1"/>
    <col min="217" max="217" width="22.44140625" style="11" customWidth="1"/>
    <col min="218" max="218" width="11.77734375" style="11" customWidth="1"/>
    <col min="219" max="219" width="21.6640625" style="11" customWidth="1"/>
    <col min="220" max="221" width="11" style="11" customWidth="1"/>
    <col min="222" max="222" width="16.44140625" style="11" customWidth="1"/>
    <col min="223" max="223" width="9" style="11"/>
    <col min="224" max="224" width="14.5546875" style="11" customWidth="1"/>
    <col min="225" max="453" width="9" style="11"/>
    <col min="454" max="454" width="34" style="11" customWidth="1"/>
    <col min="455" max="455" width="9" style="11"/>
    <col min="456" max="456" width="28.44140625" style="11" customWidth="1"/>
    <col min="457" max="457" width="4" style="11" customWidth="1"/>
    <col min="458" max="458" width="11" style="11" customWidth="1"/>
    <col min="459" max="459" width="5" style="11" customWidth="1"/>
    <col min="460" max="460" width="12.88671875" style="11" customWidth="1"/>
    <col min="461" max="461" width="11.109375" style="11" customWidth="1"/>
    <col min="462" max="462" width="9.88671875" style="11" customWidth="1"/>
    <col min="463" max="463" width="10.44140625" style="11" customWidth="1"/>
    <col min="464" max="464" width="4.44140625" style="11" customWidth="1"/>
    <col min="465" max="465" width="14.44140625" style="11" customWidth="1"/>
    <col min="466" max="466" width="18.44140625" style="11" customWidth="1"/>
    <col min="467" max="467" width="4.88671875" style="11" customWidth="1"/>
    <col min="468" max="469" width="11" style="11" customWidth="1"/>
    <col min="470" max="470" width="6" style="11" customWidth="1"/>
    <col min="471" max="471" width="10" style="11" customWidth="1"/>
    <col min="472" max="472" width="11.77734375" style="11" customWidth="1"/>
    <col min="473" max="473" width="22.44140625" style="11" customWidth="1"/>
    <col min="474" max="474" width="11.77734375" style="11" customWidth="1"/>
    <col min="475" max="475" width="21.6640625" style="11" customWidth="1"/>
    <col min="476" max="477" width="11" style="11" customWidth="1"/>
    <col min="478" max="478" width="16.44140625" style="11" customWidth="1"/>
    <col min="479" max="479" width="9" style="11"/>
    <col min="480" max="480" width="14.5546875" style="11" customWidth="1"/>
    <col min="481" max="709" width="9" style="11"/>
    <col min="710" max="710" width="34" style="11" customWidth="1"/>
    <col min="711" max="711" width="9" style="11"/>
    <col min="712" max="712" width="28.44140625" style="11" customWidth="1"/>
    <col min="713" max="713" width="4" style="11" customWidth="1"/>
    <col min="714" max="714" width="11" style="11" customWidth="1"/>
    <col min="715" max="715" width="5" style="11" customWidth="1"/>
    <col min="716" max="716" width="12.88671875" style="11" customWidth="1"/>
    <col min="717" max="717" width="11.109375" style="11" customWidth="1"/>
    <col min="718" max="718" width="9.88671875" style="11" customWidth="1"/>
    <col min="719" max="719" width="10.44140625" style="11" customWidth="1"/>
    <col min="720" max="720" width="4.44140625" style="11" customWidth="1"/>
    <col min="721" max="721" width="14.44140625" style="11" customWidth="1"/>
    <col min="722" max="722" width="18.44140625" style="11" customWidth="1"/>
    <col min="723" max="723" width="4.88671875" style="11" customWidth="1"/>
    <col min="724" max="725" width="11" style="11" customWidth="1"/>
    <col min="726" max="726" width="6" style="11" customWidth="1"/>
    <col min="727" max="727" width="10" style="11" customWidth="1"/>
    <col min="728" max="728" width="11.77734375" style="11" customWidth="1"/>
    <col min="729" max="729" width="22.44140625" style="11" customWidth="1"/>
    <col min="730" max="730" width="11.77734375" style="11" customWidth="1"/>
    <col min="731" max="731" width="21.6640625" style="11" customWidth="1"/>
    <col min="732" max="733" width="11" style="11" customWidth="1"/>
    <col min="734" max="734" width="16.44140625" style="11" customWidth="1"/>
    <col min="735" max="735" width="9" style="11"/>
    <col min="736" max="736" width="14.5546875" style="11" customWidth="1"/>
    <col min="737" max="965" width="9" style="11"/>
    <col min="966" max="966" width="34" style="11" customWidth="1"/>
    <col min="967" max="967" width="9" style="11"/>
    <col min="968" max="968" width="28.44140625" style="11" customWidth="1"/>
    <col min="969" max="969" width="4" style="11" customWidth="1"/>
    <col min="970" max="970" width="11" style="11" customWidth="1"/>
    <col min="971" max="971" width="5" style="11" customWidth="1"/>
    <col min="972" max="972" width="12.88671875" style="11" customWidth="1"/>
    <col min="973" max="973" width="11.109375" style="11" customWidth="1"/>
    <col min="974" max="974" width="9.88671875" style="11" customWidth="1"/>
    <col min="975" max="975" width="10.44140625" style="11" customWidth="1"/>
    <col min="976" max="976" width="4.44140625" style="11" customWidth="1"/>
    <col min="977" max="977" width="14.44140625" style="11" customWidth="1"/>
    <col min="978" max="978" width="18.44140625" style="11" customWidth="1"/>
    <col min="979" max="979" width="4.88671875" style="11" customWidth="1"/>
    <col min="980" max="981" width="11" style="11" customWidth="1"/>
    <col min="982" max="982" width="6" style="11" customWidth="1"/>
    <col min="983" max="983" width="10" style="11" customWidth="1"/>
    <col min="984" max="984" width="11.77734375" style="11" customWidth="1"/>
    <col min="985" max="985" width="22.44140625" style="11" customWidth="1"/>
    <col min="986" max="986" width="11.77734375" style="11" customWidth="1"/>
    <col min="987" max="987" width="21.6640625" style="11" customWidth="1"/>
    <col min="988" max="989" width="11" style="11" customWidth="1"/>
    <col min="990" max="990" width="16.44140625" style="11" customWidth="1"/>
    <col min="991" max="991" width="9" style="11"/>
    <col min="992" max="992" width="14.5546875" style="11" customWidth="1"/>
    <col min="993" max="1221" width="9" style="11"/>
    <col min="1222" max="1222" width="34" style="11" customWidth="1"/>
    <col min="1223" max="1223" width="9" style="11"/>
    <col min="1224" max="1224" width="28.44140625" style="11" customWidth="1"/>
    <col min="1225" max="1225" width="4" style="11" customWidth="1"/>
    <col min="1226" max="1226" width="11" style="11" customWidth="1"/>
    <col min="1227" max="1227" width="5" style="11" customWidth="1"/>
    <col min="1228" max="1228" width="12.88671875" style="11" customWidth="1"/>
    <col min="1229" max="1229" width="11.109375" style="11" customWidth="1"/>
    <col min="1230" max="1230" width="9.88671875" style="11" customWidth="1"/>
    <col min="1231" max="1231" width="10.44140625" style="11" customWidth="1"/>
    <col min="1232" max="1232" width="4.44140625" style="11" customWidth="1"/>
    <col min="1233" max="1233" width="14.44140625" style="11" customWidth="1"/>
    <col min="1234" max="1234" width="18.44140625" style="11" customWidth="1"/>
    <col min="1235" max="1235" width="4.88671875" style="11" customWidth="1"/>
    <col min="1236" max="1237" width="11" style="11" customWidth="1"/>
    <col min="1238" max="1238" width="6" style="11" customWidth="1"/>
    <col min="1239" max="1239" width="10" style="11" customWidth="1"/>
    <col min="1240" max="1240" width="11.77734375" style="11" customWidth="1"/>
    <col min="1241" max="1241" width="22.44140625" style="11" customWidth="1"/>
    <col min="1242" max="1242" width="11.77734375" style="11" customWidth="1"/>
    <col min="1243" max="1243" width="21.6640625" style="11" customWidth="1"/>
    <col min="1244" max="1245" width="11" style="11" customWidth="1"/>
    <col min="1246" max="1246" width="16.44140625" style="11" customWidth="1"/>
    <col min="1247" max="1247" width="9" style="11"/>
    <col min="1248" max="1248" width="14.5546875" style="11" customWidth="1"/>
    <col min="1249" max="1477" width="9" style="11"/>
    <col min="1478" max="1478" width="34" style="11" customWidth="1"/>
    <col min="1479" max="1479" width="9" style="11"/>
    <col min="1480" max="1480" width="28.44140625" style="11" customWidth="1"/>
    <col min="1481" max="1481" width="4" style="11" customWidth="1"/>
    <col min="1482" max="1482" width="11" style="11" customWidth="1"/>
    <col min="1483" max="1483" width="5" style="11" customWidth="1"/>
    <col min="1484" max="1484" width="12.88671875" style="11" customWidth="1"/>
    <col min="1485" max="1485" width="11.109375" style="11" customWidth="1"/>
    <col min="1486" max="1486" width="9.88671875" style="11" customWidth="1"/>
    <col min="1487" max="1487" width="10.44140625" style="11" customWidth="1"/>
    <col min="1488" max="1488" width="4.44140625" style="11" customWidth="1"/>
    <col min="1489" max="1489" width="14.44140625" style="11" customWidth="1"/>
    <col min="1490" max="1490" width="18.44140625" style="11" customWidth="1"/>
    <col min="1491" max="1491" width="4.88671875" style="11" customWidth="1"/>
    <col min="1492" max="1493" width="11" style="11" customWidth="1"/>
    <col min="1494" max="1494" width="6" style="11" customWidth="1"/>
    <col min="1495" max="1495" width="10" style="11" customWidth="1"/>
    <col min="1496" max="1496" width="11.77734375" style="11" customWidth="1"/>
    <col min="1497" max="1497" width="22.44140625" style="11" customWidth="1"/>
    <col min="1498" max="1498" width="11.77734375" style="11" customWidth="1"/>
    <col min="1499" max="1499" width="21.6640625" style="11" customWidth="1"/>
    <col min="1500" max="1501" width="11" style="11" customWidth="1"/>
    <col min="1502" max="1502" width="16.44140625" style="11" customWidth="1"/>
    <col min="1503" max="1503" width="9" style="11"/>
    <col min="1504" max="1504" width="14.5546875" style="11" customWidth="1"/>
    <col min="1505" max="1733" width="9" style="11"/>
    <col min="1734" max="1734" width="34" style="11" customWidth="1"/>
    <col min="1735" max="1735" width="9" style="11"/>
    <col min="1736" max="1736" width="28.44140625" style="11" customWidth="1"/>
    <col min="1737" max="1737" width="4" style="11" customWidth="1"/>
    <col min="1738" max="1738" width="11" style="11" customWidth="1"/>
    <col min="1739" max="1739" width="5" style="11" customWidth="1"/>
    <col min="1740" max="1740" width="12.88671875" style="11" customWidth="1"/>
    <col min="1741" max="1741" width="11.109375" style="11" customWidth="1"/>
    <col min="1742" max="1742" width="9.88671875" style="11" customWidth="1"/>
    <col min="1743" max="1743" width="10.44140625" style="11" customWidth="1"/>
    <col min="1744" max="1744" width="4.44140625" style="11" customWidth="1"/>
    <col min="1745" max="1745" width="14.44140625" style="11" customWidth="1"/>
    <col min="1746" max="1746" width="18.44140625" style="11" customWidth="1"/>
    <col min="1747" max="1747" width="4.88671875" style="11" customWidth="1"/>
    <col min="1748" max="1749" width="11" style="11" customWidth="1"/>
    <col min="1750" max="1750" width="6" style="11" customWidth="1"/>
    <col min="1751" max="1751" width="10" style="11" customWidth="1"/>
    <col min="1752" max="1752" width="11.77734375" style="11" customWidth="1"/>
    <col min="1753" max="1753" width="22.44140625" style="11" customWidth="1"/>
    <col min="1754" max="1754" width="11.77734375" style="11" customWidth="1"/>
    <col min="1755" max="1755" width="21.6640625" style="11" customWidth="1"/>
    <col min="1756" max="1757" width="11" style="11" customWidth="1"/>
    <col min="1758" max="1758" width="16.44140625" style="11" customWidth="1"/>
    <col min="1759" max="1759" width="9" style="11"/>
    <col min="1760" max="1760" width="14.5546875" style="11" customWidth="1"/>
    <col min="1761" max="1989" width="9" style="11"/>
    <col min="1990" max="1990" width="34" style="11" customWidth="1"/>
    <col min="1991" max="1991" width="9" style="11"/>
    <col min="1992" max="1992" width="28.44140625" style="11" customWidth="1"/>
    <col min="1993" max="1993" width="4" style="11" customWidth="1"/>
    <col min="1994" max="1994" width="11" style="11" customWidth="1"/>
    <col min="1995" max="1995" width="5" style="11" customWidth="1"/>
    <col min="1996" max="1996" width="12.88671875" style="11" customWidth="1"/>
    <col min="1997" max="1997" width="11.109375" style="11" customWidth="1"/>
    <col min="1998" max="1998" width="9.88671875" style="11" customWidth="1"/>
    <col min="1999" max="1999" width="10.44140625" style="11" customWidth="1"/>
    <col min="2000" max="2000" width="4.44140625" style="11" customWidth="1"/>
    <col min="2001" max="2001" width="14.44140625" style="11" customWidth="1"/>
    <col min="2002" max="2002" width="18.44140625" style="11" customWidth="1"/>
    <col min="2003" max="2003" width="4.88671875" style="11" customWidth="1"/>
    <col min="2004" max="2005" width="11" style="11" customWidth="1"/>
    <col min="2006" max="2006" width="6" style="11" customWidth="1"/>
    <col min="2007" max="2007" width="10" style="11" customWidth="1"/>
    <col min="2008" max="2008" width="11.77734375" style="11" customWidth="1"/>
    <col min="2009" max="2009" width="22.44140625" style="11" customWidth="1"/>
    <col min="2010" max="2010" width="11.77734375" style="11" customWidth="1"/>
    <col min="2011" max="2011" width="21.6640625" style="11" customWidth="1"/>
    <col min="2012" max="2013" width="11" style="11" customWidth="1"/>
    <col min="2014" max="2014" width="16.44140625" style="11" customWidth="1"/>
    <col min="2015" max="2015" width="9" style="11"/>
    <col min="2016" max="2016" width="14.5546875" style="11" customWidth="1"/>
    <col min="2017" max="2245" width="9" style="11"/>
    <col min="2246" max="2246" width="34" style="11" customWidth="1"/>
    <col min="2247" max="2247" width="9" style="11"/>
    <col min="2248" max="2248" width="28.44140625" style="11" customWidth="1"/>
    <col min="2249" max="2249" width="4" style="11" customWidth="1"/>
    <col min="2250" max="2250" width="11" style="11" customWidth="1"/>
    <col min="2251" max="2251" width="5" style="11" customWidth="1"/>
    <col min="2252" max="2252" width="12.88671875" style="11" customWidth="1"/>
    <col min="2253" max="2253" width="11.109375" style="11" customWidth="1"/>
    <col min="2254" max="2254" width="9.88671875" style="11" customWidth="1"/>
    <col min="2255" max="2255" width="10.44140625" style="11" customWidth="1"/>
    <col min="2256" max="2256" width="4.44140625" style="11" customWidth="1"/>
    <col min="2257" max="2257" width="14.44140625" style="11" customWidth="1"/>
    <col min="2258" max="2258" width="18.44140625" style="11" customWidth="1"/>
    <col min="2259" max="2259" width="4.88671875" style="11" customWidth="1"/>
    <col min="2260" max="2261" width="11" style="11" customWidth="1"/>
    <col min="2262" max="2262" width="6" style="11" customWidth="1"/>
    <col min="2263" max="2263" width="10" style="11" customWidth="1"/>
    <col min="2264" max="2264" width="11.77734375" style="11" customWidth="1"/>
    <col min="2265" max="2265" width="22.44140625" style="11" customWidth="1"/>
    <col min="2266" max="2266" width="11.77734375" style="11" customWidth="1"/>
    <col min="2267" max="2267" width="21.6640625" style="11" customWidth="1"/>
    <col min="2268" max="2269" width="11" style="11" customWidth="1"/>
    <col min="2270" max="2270" width="16.44140625" style="11" customWidth="1"/>
    <col min="2271" max="2271" width="9" style="11"/>
    <col min="2272" max="2272" width="14.5546875" style="11" customWidth="1"/>
    <col min="2273" max="2501" width="9" style="11"/>
    <col min="2502" max="2502" width="34" style="11" customWidth="1"/>
    <col min="2503" max="2503" width="9" style="11"/>
    <col min="2504" max="2504" width="28.44140625" style="11" customWidth="1"/>
    <col min="2505" max="2505" width="4" style="11" customWidth="1"/>
    <col min="2506" max="2506" width="11" style="11" customWidth="1"/>
    <col min="2507" max="2507" width="5" style="11" customWidth="1"/>
    <col min="2508" max="2508" width="12.88671875" style="11" customWidth="1"/>
    <col min="2509" max="2509" width="11.109375" style="11" customWidth="1"/>
    <col min="2510" max="2510" width="9.88671875" style="11" customWidth="1"/>
    <col min="2511" max="2511" width="10.44140625" style="11" customWidth="1"/>
    <col min="2512" max="2512" width="4.44140625" style="11" customWidth="1"/>
    <col min="2513" max="2513" width="14.44140625" style="11" customWidth="1"/>
    <col min="2514" max="2514" width="18.44140625" style="11" customWidth="1"/>
    <col min="2515" max="2515" width="4.88671875" style="11" customWidth="1"/>
    <col min="2516" max="2517" width="11" style="11" customWidth="1"/>
    <col min="2518" max="2518" width="6" style="11" customWidth="1"/>
    <col min="2519" max="2519" width="10" style="11" customWidth="1"/>
    <col min="2520" max="2520" width="11.77734375" style="11" customWidth="1"/>
    <col min="2521" max="2521" width="22.44140625" style="11" customWidth="1"/>
    <col min="2522" max="2522" width="11.77734375" style="11" customWidth="1"/>
    <col min="2523" max="2523" width="21.6640625" style="11" customWidth="1"/>
    <col min="2524" max="2525" width="11" style="11" customWidth="1"/>
    <col min="2526" max="2526" width="16.44140625" style="11" customWidth="1"/>
    <col min="2527" max="2527" width="9" style="11"/>
    <col min="2528" max="2528" width="14.5546875" style="11" customWidth="1"/>
    <col min="2529" max="2757" width="9" style="11"/>
    <col min="2758" max="2758" width="34" style="11" customWidth="1"/>
    <col min="2759" max="2759" width="9" style="11"/>
    <col min="2760" max="2760" width="28.44140625" style="11" customWidth="1"/>
    <col min="2761" max="2761" width="4" style="11" customWidth="1"/>
    <col min="2762" max="2762" width="11" style="11" customWidth="1"/>
    <col min="2763" max="2763" width="5" style="11" customWidth="1"/>
    <col min="2764" max="2764" width="12.88671875" style="11" customWidth="1"/>
    <col min="2765" max="2765" width="11.109375" style="11" customWidth="1"/>
    <col min="2766" max="2766" width="9.88671875" style="11" customWidth="1"/>
    <col min="2767" max="2767" width="10.44140625" style="11" customWidth="1"/>
    <col min="2768" max="2768" width="4.44140625" style="11" customWidth="1"/>
    <col min="2769" max="2769" width="14.44140625" style="11" customWidth="1"/>
    <col min="2770" max="2770" width="18.44140625" style="11" customWidth="1"/>
    <col min="2771" max="2771" width="4.88671875" style="11" customWidth="1"/>
    <col min="2772" max="2773" width="11" style="11" customWidth="1"/>
    <col min="2774" max="2774" width="6" style="11" customWidth="1"/>
    <col min="2775" max="2775" width="10" style="11" customWidth="1"/>
    <col min="2776" max="2776" width="11.77734375" style="11" customWidth="1"/>
    <col min="2777" max="2777" width="22.44140625" style="11" customWidth="1"/>
    <col min="2778" max="2778" width="11.77734375" style="11" customWidth="1"/>
    <col min="2779" max="2779" width="21.6640625" style="11" customWidth="1"/>
    <col min="2780" max="2781" width="11" style="11" customWidth="1"/>
    <col min="2782" max="2782" width="16.44140625" style="11" customWidth="1"/>
    <col min="2783" max="2783" width="9" style="11"/>
    <col min="2784" max="2784" width="14.5546875" style="11" customWidth="1"/>
    <col min="2785" max="3013" width="9" style="11"/>
    <col min="3014" max="3014" width="34" style="11" customWidth="1"/>
    <col min="3015" max="3015" width="9" style="11"/>
    <col min="3016" max="3016" width="28.44140625" style="11" customWidth="1"/>
    <col min="3017" max="3017" width="4" style="11" customWidth="1"/>
    <col min="3018" max="3018" width="11" style="11" customWidth="1"/>
    <col min="3019" max="3019" width="5" style="11" customWidth="1"/>
    <col min="3020" max="3020" width="12.88671875" style="11" customWidth="1"/>
    <col min="3021" max="3021" width="11.109375" style="11" customWidth="1"/>
    <col min="3022" max="3022" width="9.88671875" style="11" customWidth="1"/>
    <col min="3023" max="3023" width="10.44140625" style="11" customWidth="1"/>
    <col min="3024" max="3024" width="4.44140625" style="11" customWidth="1"/>
    <col min="3025" max="3025" width="14.44140625" style="11" customWidth="1"/>
    <col min="3026" max="3026" width="18.44140625" style="11" customWidth="1"/>
    <col min="3027" max="3027" width="4.88671875" style="11" customWidth="1"/>
    <col min="3028" max="3029" width="11" style="11" customWidth="1"/>
    <col min="3030" max="3030" width="6" style="11" customWidth="1"/>
    <col min="3031" max="3031" width="10" style="11" customWidth="1"/>
    <col min="3032" max="3032" width="11.77734375" style="11" customWidth="1"/>
    <col min="3033" max="3033" width="22.44140625" style="11" customWidth="1"/>
    <col min="3034" max="3034" width="11.77734375" style="11" customWidth="1"/>
    <col min="3035" max="3035" width="21.6640625" style="11" customWidth="1"/>
    <col min="3036" max="3037" width="11" style="11" customWidth="1"/>
    <col min="3038" max="3038" width="16.44140625" style="11" customWidth="1"/>
    <col min="3039" max="3039" width="9" style="11"/>
    <col min="3040" max="3040" width="14.5546875" style="11" customWidth="1"/>
    <col min="3041" max="3269" width="9" style="11"/>
    <col min="3270" max="3270" width="34" style="11" customWidth="1"/>
    <col min="3271" max="3271" width="9" style="11"/>
    <col min="3272" max="3272" width="28.44140625" style="11" customWidth="1"/>
    <col min="3273" max="3273" width="4" style="11" customWidth="1"/>
    <col min="3274" max="3274" width="11" style="11" customWidth="1"/>
    <col min="3275" max="3275" width="5" style="11" customWidth="1"/>
    <col min="3276" max="3276" width="12.88671875" style="11" customWidth="1"/>
    <col min="3277" max="3277" width="11.109375" style="11" customWidth="1"/>
    <col min="3278" max="3278" width="9.88671875" style="11" customWidth="1"/>
    <col min="3279" max="3279" width="10.44140625" style="11" customWidth="1"/>
    <col min="3280" max="3280" width="4.44140625" style="11" customWidth="1"/>
    <col min="3281" max="3281" width="14.44140625" style="11" customWidth="1"/>
    <col min="3282" max="3282" width="18.44140625" style="11" customWidth="1"/>
    <col min="3283" max="3283" width="4.88671875" style="11" customWidth="1"/>
    <col min="3284" max="3285" width="11" style="11" customWidth="1"/>
    <col min="3286" max="3286" width="6" style="11" customWidth="1"/>
    <col min="3287" max="3287" width="10" style="11" customWidth="1"/>
    <col min="3288" max="3288" width="11.77734375" style="11" customWidth="1"/>
    <col min="3289" max="3289" width="22.44140625" style="11" customWidth="1"/>
    <col min="3290" max="3290" width="11.77734375" style="11" customWidth="1"/>
    <col min="3291" max="3291" width="21.6640625" style="11" customWidth="1"/>
    <col min="3292" max="3293" width="11" style="11" customWidth="1"/>
    <col min="3294" max="3294" width="16.44140625" style="11" customWidth="1"/>
    <col min="3295" max="3295" width="9" style="11"/>
    <col min="3296" max="3296" width="14.5546875" style="11" customWidth="1"/>
    <col min="3297" max="3525" width="9" style="11"/>
    <col min="3526" max="3526" width="34" style="11" customWidth="1"/>
    <col min="3527" max="3527" width="9" style="11"/>
    <col min="3528" max="3528" width="28.44140625" style="11" customWidth="1"/>
    <col min="3529" max="3529" width="4" style="11" customWidth="1"/>
    <col min="3530" max="3530" width="11" style="11" customWidth="1"/>
    <col min="3531" max="3531" width="5" style="11" customWidth="1"/>
    <col min="3532" max="3532" width="12.88671875" style="11" customWidth="1"/>
    <col min="3533" max="3533" width="11.109375" style="11" customWidth="1"/>
    <col min="3534" max="3534" width="9.88671875" style="11" customWidth="1"/>
    <col min="3535" max="3535" width="10.44140625" style="11" customWidth="1"/>
    <col min="3536" max="3536" width="4.44140625" style="11" customWidth="1"/>
    <col min="3537" max="3537" width="14.44140625" style="11" customWidth="1"/>
    <col min="3538" max="3538" width="18.44140625" style="11" customWidth="1"/>
    <col min="3539" max="3539" width="4.88671875" style="11" customWidth="1"/>
    <col min="3540" max="3541" width="11" style="11" customWidth="1"/>
    <col min="3542" max="3542" width="6" style="11" customWidth="1"/>
    <col min="3543" max="3543" width="10" style="11" customWidth="1"/>
    <col min="3544" max="3544" width="11.77734375" style="11" customWidth="1"/>
    <col min="3545" max="3545" width="22.44140625" style="11" customWidth="1"/>
    <col min="3546" max="3546" width="11.77734375" style="11" customWidth="1"/>
    <col min="3547" max="3547" width="21.6640625" style="11" customWidth="1"/>
    <col min="3548" max="3549" width="11" style="11" customWidth="1"/>
    <col min="3550" max="3550" width="16.44140625" style="11" customWidth="1"/>
    <col min="3551" max="3551" width="9" style="11"/>
    <col min="3552" max="3552" width="14.5546875" style="11" customWidth="1"/>
    <col min="3553" max="3781" width="9" style="11"/>
    <col min="3782" max="3782" width="34" style="11" customWidth="1"/>
    <col min="3783" max="3783" width="9" style="11"/>
    <col min="3784" max="3784" width="28.44140625" style="11" customWidth="1"/>
    <col min="3785" max="3785" width="4" style="11" customWidth="1"/>
    <col min="3786" max="3786" width="11" style="11" customWidth="1"/>
    <col min="3787" max="3787" width="5" style="11" customWidth="1"/>
    <col min="3788" max="3788" width="12.88671875" style="11" customWidth="1"/>
    <col min="3789" max="3789" width="11.109375" style="11" customWidth="1"/>
    <col min="3790" max="3790" width="9.88671875" style="11" customWidth="1"/>
    <col min="3791" max="3791" width="10.44140625" style="11" customWidth="1"/>
    <col min="3792" max="3792" width="4.44140625" style="11" customWidth="1"/>
    <col min="3793" max="3793" width="14.44140625" style="11" customWidth="1"/>
    <col min="3794" max="3794" width="18.44140625" style="11" customWidth="1"/>
    <col min="3795" max="3795" width="4.88671875" style="11" customWidth="1"/>
    <col min="3796" max="3797" width="11" style="11" customWidth="1"/>
    <col min="3798" max="3798" width="6" style="11" customWidth="1"/>
    <col min="3799" max="3799" width="10" style="11" customWidth="1"/>
    <col min="3800" max="3800" width="11.77734375" style="11" customWidth="1"/>
    <col min="3801" max="3801" width="22.44140625" style="11" customWidth="1"/>
    <col min="3802" max="3802" width="11.77734375" style="11" customWidth="1"/>
    <col min="3803" max="3803" width="21.6640625" style="11" customWidth="1"/>
    <col min="3804" max="3805" width="11" style="11" customWidth="1"/>
    <col min="3806" max="3806" width="16.44140625" style="11" customWidth="1"/>
    <col min="3807" max="3807" width="9" style="11"/>
    <col min="3808" max="3808" width="14.5546875" style="11" customWidth="1"/>
    <col min="3809" max="4037" width="9" style="11"/>
    <col min="4038" max="4038" width="34" style="11" customWidth="1"/>
    <col min="4039" max="4039" width="9" style="11"/>
    <col min="4040" max="4040" width="28.44140625" style="11" customWidth="1"/>
    <col min="4041" max="4041" width="4" style="11" customWidth="1"/>
    <col min="4042" max="4042" width="11" style="11" customWidth="1"/>
    <col min="4043" max="4043" width="5" style="11" customWidth="1"/>
    <col min="4044" max="4044" width="12.88671875" style="11" customWidth="1"/>
    <col min="4045" max="4045" width="11.109375" style="11" customWidth="1"/>
    <col min="4046" max="4046" width="9.88671875" style="11" customWidth="1"/>
    <col min="4047" max="4047" width="10.44140625" style="11" customWidth="1"/>
    <col min="4048" max="4048" width="4.44140625" style="11" customWidth="1"/>
    <col min="4049" max="4049" width="14.44140625" style="11" customWidth="1"/>
    <col min="4050" max="4050" width="18.44140625" style="11" customWidth="1"/>
    <col min="4051" max="4051" width="4.88671875" style="11" customWidth="1"/>
    <col min="4052" max="4053" width="11" style="11" customWidth="1"/>
    <col min="4054" max="4054" width="6" style="11" customWidth="1"/>
    <col min="4055" max="4055" width="10" style="11" customWidth="1"/>
    <col min="4056" max="4056" width="11.77734375" style="11" customWidth="1"/>
    <col min="4057" max="4057" width="22.44140625" style="11" customWidth="1"/>
    <col min="4058" max="4058" width="11.77734375" style="11" customWidth="1"/>
    <col min="4059" max="4059" width="21.6640625" style="11" customWidth="1"/>
    <col min="4060" max="4061" width="11" style="11" customWidth="1"/>
    <col min="4062" max="4062" width="16.44140625" style="11" customWidth="1"/>
    <col min="4063" max="4063" width="9" style="11"/>
    <col min="4064" max="4064" width="14.5546875" style="11" customWidth="1"/>
    <col min="4065" max="4293" width="9" style="11"/>
    <col min="4294" max="4294" width="34" style="11" customWidth="1"/>
    <col min="4295" max="4295" width="9" style="11"/>
    <col min="4296" max="4296" width="28.44140625" style="11" customWidth="1"/>
    <col min="4297" max="4297" width="4" style="11" customWidth="1"/>
    <col min="4298" max="4298" width="11" style="11" customWidth="1"/>
    <col min="4299" max="4299" width="5" style="11" customWidth="1"/>
    <col min="4300" max="4300" width="12.88671875" style="11" customWidth="1"/>
    <col min="4301" max="4301" width="11.109375" style="11" customWidth="1"/>
    <col min="4302" max="4302" width="9.88671875" style="11" customWidth="1"/>
    <col min="4303" max="4303" width="10.44140625" style="11" customWidth="1"/>
    <col min="4304" max="4304" width="4.44140625" style="11" customWidth="1"/>
    <col min="4305" max="4305" width="14.44140625" style="11" customWidth="1"/>
    <col min="4306" max="4306" width="18.44140625" style="11" customWidth="1"/>
    <col min="4307" max="4307" width="4.88671875" style="11" customWidth="1"/>
    <col min="4308" max="4309" width="11" style="11" customWidth="1"/>
    <col min="4310" max="4310" width="6" style="11" customWidth="1"/>
    <col min="4311" max="4311" width="10" style="11" customWidth="1"/>
    <col min="4312" max="4312" width="11.77734375" style="11" customWidth="1"/>
    <col min="4313" max="4313" width="22.44140625" style="11" customWidth="1"/>
    <col min="4314" max="4314" width="11.77734375" style="11" customWidth="1"/>
    <col min="4315" max="4315" width="21.6640625" style="11" customWidth="1"/>
    <col min="4316" max="4317" width="11" style="11" customWidth="1"/>
    <col min="4318" max="4318" width="16.44140625" style="11" customWidth="1"/>
    <col min="4319" max="4319" width="9" style="11"/>
    <col min="4320" max="4320" width="14.5546875" style="11" customWidth="1"/>
    <col min="4321" max="4549" width="9" style="11"/>
    <col min="4550" max="4550" width="34" style="11" customWidth="1"/>
    <col min="4551" max="4551" width="9" style="11"/>
    <col min="4552" max="4552" width="28.44140625" style="11" customWidth="1"/>
    <col min="4553" max="4553" width="4" style="11" customWidth="1"/>
    <col min="4554" max="4554" width="11" style="11" customWidth="1"/>
    <col min="4555" max="4555" width="5" style="11" customWidth="1"/>
    <col min="4556" max="4556" width="12.88671875" style="11" customWidth="1"/>
    <col min="4557" max="4557" width="11.109375" style="11" customWidth="1"/>
    <col min="4558" max="4558" width="9.88671875" style="11" customWidth="1"/>
    <col min="4559" max="4559" width="10.44140625" style="11" customWidth="1"/>
    <col min="4560" max="4560" width="4.44140625" style="11" customWidth="1"/>
    <col min="4561" max="4561" width="14.44140625" style="11" customWidth="1"/>
    <col min="4562" max="4562" width="18.44140625" style="11" customWidth="1"/>
    <col min="4563" max="4563" width="4.88671875" style="11" customWidth="1"/>
    <col min="4564" max="4565" width="11" style="11" customWidth="1"/>
    <col min="4566" max="4566" width="6" style="11" customWidth="1"/>
    <col min="4567" max="4567" width="10" style="11" customWidth="1"/>
    <col min="4568" max="4568" width="11.77734375" style="11" customWidth="1"/>
    <col min="4569" max="4569" width="22.44140625" style="11" customWidth="1"/>
    <col min="4570" max="4570" width="11.77734375" style="11" customWidth="1"/>
    <col min="4571" max="4571" width="21.6640625" style="11" customWidth="1"/>
    <col min="4572" max="4573" width="11" style="11" customWidth="1"/>
    <col min="4574" max="4574" width="16.44140625" style="11" customWidth="1"/>
    <col min="4575" max="4575" width="9" style="11"/>
    <col min="4576" max="4576" width="14.5546875" style="11" customWidth="1"/>
    <col min="4577" max="4805" width="9" style="11"/>
    <col min="4806" max="4806" width="34" style="11" customWidth="1"/>
    <col min="4807" max="4807" width="9" style="11"/>
    <col min="4808" max="4808" width="28.44140625" style="11" customWidth="1"/>
    <col min="4809" max="4809" width="4" style="11" customWidth="1"/>
    <col min="4810" max="4810" width="11" style="11" customWidth="1"/>
    <col min="4811" max="4811" width="5" style="11" customWidth="1"/>
    <col min="4812" max="4812" width="12.88671875" style="11" customWidth="1"/>
    <col min="4813" max="4813" width="11.109375" style="11" customWidth="1"/>
    <col min="4814" max="4814" width="9.88671875" style="11" customWidth="1"/>
    <col min="4815" max="4815" width="10.44140625" style="11" customWidth="1"/>
    <col min="4816" max="4816" width="4.44140625" style="11" customWidth="1"/>
    <col min="4817" max="4817" width="14.44140625" style="11" customWidth="1"/>
    <col min="4818" max="4818" width="18.44140625" style="11" customWidth="1"/>
    <col min="4819" max="4819" width="4.88671875" style="11" customWidth="1"/>
    <col min="4820" max="4821" width="11" style="11" customWidth="1"/>
    <col min="4822" max="4822" width="6" style="11" customWidth="1"/>
    <col min="4823" max="4823" width="10" style="11" customWidth="1"/>
    <col min="4824" max="4824" width="11.77734375" style="11" customWidth="1"/>
    <col min="4825" max="4825" width="22.44140625" style="11" customWidth="1"/>
    <col min="4826" max="4826" width="11.77734375" style="11" customWidth="1"/>
    <col min="4827" max="4827" width="21.6640625" style="11" customWidth="1"/>
    <col min="4828" max="4829" width="11" style="11" customWidth="1"/>
    <col min="4830" max="4830" width="16.44140625" style="11" customWidth="1"/>
    <col min="4831" max="4831" width="9" style="11"/>
    <col min="4832" max="4832" width="14.5546875" style="11" customWidth="1"/>
    <col min="4833" max="5061" width="9" style="11"/>
    <col min="5062" max="5062" width="34" style="11" customWidth="1"/>
    <col min="5063" max="5063" width="9" style="11"/>
    <col min="5064" max="5064" width="28.44140625" style="11" customWidth="1"/>
    <col min="5065" max="5065" width="4" style="11" customWidth="1"/>
    <col min="5066" max="5066" width="11" style="11" customWidth="1"/>
    <col min="5067" max="5067" width="5" style="11" customWidth="1"/>
    <col min="5068" max="5068" width="12.88671875" style="11" customWidth="1"/>
    <col min="5069" max="5069" width="11.109375" style="11" customWidth="1"/>
    <col min="5070" max="5070" width="9.88671875" style="11" customWidth="1"/>
    <col min="5071" max="5071" width="10.44140625" style="11" customWidth="1"/>
    <col min="5072" max="5072" width="4.44140625" style="11" customWidth="1"/>
    <col min="5073" max="5073" width="14.44140625" style="11" customWidth="1"/>
    <col min="5074" max="5074" width="18.44140625" style="11" customWidth="1"/>
    <col min="5075" max="5075" width="4.88671875" style="11" customWidth="1"/>
    <col min="5076" max="5077" width="11" style="11" customWidth="1"/>
    <col min="5078" max="5078" width="6" style="11" customWidth="1"/>
    <col min="5079" max="5079" width="10" style="11" customWidth="1"/>
    <col min="5080" max="5080" width="11.77734375" style="11" customWidth="1"/>
    <col min="5081" max="5081" width="22.44140625" style="11" customWidth="1"/>
    <col min="5082" max="5082" width="11.77734375" style="11" customWidth="1"/>
    <col min="5083" max="5083" width="21.6640625" style="11" customWidth="1"/>
    <col min="5084" max="5085" width="11" style="11" customWidth="1"/>
    <col min="5086" max="5086" width="16.44140625" style="11" customWidth="1"/>
    <col min="5087" max="5087" width="9" style="11"/>
    <col min="5088" max="5088" width="14.5546875" style="11" customWidth="1"/>
    <col min="5089" max="5317" width="9" style="11"/>
    <col min="5318" max="5318" width="34" style="11" customWidth="1"/>
    <col min="5319" max="5319" width="9" style="11"/>
    <col min="5320" max="5320" width="28.44140625" style="11" customWidth="1"/>
    <col min="5321" max="5321" width="4" style="11" customWidth="1"/>
    <col min="5322" max="5322" width="11" style="11" customWidth="1"/>
    <col min="5323" max="5323" width="5" style="11" customWidth="1"/>
    <col min="5324" max="5324" width="12.88671875" style="11" customWidth="1"/>
    <col min="5325" max="5325" width="11.109375" style="11" customWidth="1"/>
    <col min="5326" max="5326" width="9.88671875" style="11" customWidth="1"/>
    <col min="5327" max="5327" width="10.44140625" style="11" customWidth="1"/>
    <col min="5328" max="5328" width="4.44140625" style="11" customWidth="1"/>
    <col min="5329" max="5329" width="14.44140625" style="11" customWidth="1"/>
    <col min="5330" max="5330" width="18.44140625" style="11" customWidth="1"/>
    <col min="5331" max="5331" width="4.88671875" style="11" customWidth="1"/>
    <col min="5332" max="5333" width="11" style="11" customWidth="1"/>
    <col min="5334" max="5334" width="6" style="11" customWidth="1"/>
    <col min="5335" max="5335" width="10" style="11" customWidth="1"/>
    <col min="5336" max="5336" width="11.77734375" style="11" customWidth="1"/>
    <col min="5337" max="5337" width="22.44140625" style="11" customWidth="1"/>
    <col min="5338" max="5338" width="11.77734375" style="11" customWidth="1"/>
    <col min="5339" max="5339" width="21.6640625" style="11" customWidth="1"/>
    <col min="5340" max="5341" width="11" style="11" customWidth="1"/>
    <col min="5342" max="5342" width="16.44140625" style="11" customWidth="1"/>
    <col min="5343" max="5343" width="9" style="11"/>
    <col min="5344" max="5344" width="14.5546875" style="11" customWidth="1"/>
    <col min="5345" max="5573" width="9" style="11"/>
    <col min="5574" max="5574" width="34" style="11" customWidth="1"/>
    <col min="5575" max="5575" width="9" style="11"/>
    <col min="5576" max="5576" width="28.44140625" style="11" customWidth="1"/>
    <col min="5577" max="5577" width="4" style="11" customWidth="1"/>
    <col min="5578" max="5578" width="11" style="11" customWidth="1"/>
    <col min="5579" max="5579" width="5" style="11" customWidth="1"/>
    <col min="5580" max="5580" width="12.88671875" style="11" customWidth="1"/>
    <col min="5581" max="5581" width="11.109375" style="11" customWidth="1"/>
    <col min="5582" max="5582" width="9.88671875" style="11" customWidth="1"/>
    <col min="5583" max="5583" width="10.44140625" style="11" customWidth="1"/>
    <col min="5584" max="5584" width="4.44140625" style="11" customWidth="1"/>
    <col min="5585" max="5585" width="14.44140625" style="11" customWidth="1"/>
    <col min="5586" max="5586" width="18.44140625" style="11" customWidth="1"/>
    <col min="5587" max="5587" width="4.88671875" style="11" customWidth="1"/>
    <col min="5588" max="5589" width="11" style="11" customWidth="1"/>
    <col min="5590" max="5590" width="6" style="11" customWidth="1"/>
    <col min="5591" max="5591" width="10" style="11" customWidth="1"/>
    <col min="5592" max="5592" width="11.77734375" style="11" customWidth="1"/>
    <col min="5593" max="5593" width="22.44140625" style="11" customWidth="1"/>
    <col min="5594" max="5594" width="11.77734375" style="11" customWidth="1"/>
    <col min="5595" max="5595" width="21.6640625" style="11" customWidth="1"/>
    <col min="5596" max="5597" width="11" style="11" customWidth="1"/>
    <col min="5598" max="5598" width="16.44140625" style="11" customWidth="1"/>
    <col min="5599" max="5599" width="9" style="11"/>
    <col min="5600" max="5600" width="14.5546875" style="11" customWidth="1"/>
    <col min="5601" max="5829" width="9" style="11"/>
    <col min="5830" max="5830" width="34" style="11" customWidth="1"/>
    <col min="5831" max="5831" width="9" style="11"/>
    <col min="5832" max="5832" width="28.44140625" style="11" customWidth="1"/>
    <col min="5833" max="5833" width="4" style="11" customWidth="1"/>
    <col min="5834" max="5834" width="11" style="11" customWidth="1"/>
    <col min="5835" max="5835" width="5" style="11" customWidth="1"/>
    <col min="5836" max="5836" width="12.88671875" style="11" customWidth="1"/>
    <col min="5837" max="5837" width="11.109375" style="11" customWidth="1"/>
    <col min="5838" max="5838" width="9.88671875" style="11" customWidth="1"/>
    <col min="5839" max="5839" width="10.44140625" style="11" customWidth="1"/>
    <col min="5840" max="5840" width="4.44140625" style="11" customWidth="1"/>
    <col min="5841" max="5841" width="14.44140625" style="11" customWidth="1"/>
    <col min="5842" max="5842" width="18.44140625" style="11" customWidth="1"/>
    <col min="5843" max="5843" width="4.88671875" style="11" customWidth="1"/>
    <col min="5844" max="5845" width="11" style="11" customWidth="1"/>
    <col min="5846" max="5846" width="6" style="11" customWidth="1"/>
    <col min="5847" max="5847" width="10" style="11" customWidth="1"/>
    <col min="5848" max="5848" width="11.77734375" style="11" customWidth="1"/>
    <col min="5849" max="5849" width="22.44140625" style="11" customWidth="1"/>
    <col min="5850" max="5850" width="11.77734375" style="11" customWidth="1"/>
    <col min="5851" max="5851" width="21.6640625" style="11" customWidth="1"/>
    <col min="5852" max="5853" width="11" style="11" customWidth="1"/>
    <col min="5854" max="5854" width="16.44140625" style="11" customWidth="1"/>
    <col min="5855" max="5855" width="9" style="11"/>
    <col min="5856" max="5856" width="14.5546875" style="11" customWidth="1"/>
    <col min="5857" max="6085" width="9" style="11"/>
    <col min="6086" max="6086" width="34" style="11" customWidth="1"/>
    <col min="6087" max="6087" width="9" style="11"/>
    <col min="6088" max="6088" width="28.44140625" style="11" customWidth="1"/>
    <col min="6089" max="6089" width="4" style="11" customWidth="1"/>
    <col min="6090" max="6090" width="11" style="11" customWidth="1"/>
    <col min="6091" max="6091" width="5" style="11" customWidth="1"/>
    <col min="6092" max="6092" width="12.88671875" style="11" customWidth="1"/>
    <col min="6093" max="6093" width="11.109375" style="11" customWidth="1"/>
    <col min="6094" max="6094" width="9.88671875" style="11" customWidth="1"/>
    <col min="6095" max="6095" width="10.44140625" style="11" customWidth="1"/>
    <col min="6096" max="6096" width="4.44140625" style="11" customWidth="1"/>
    <col min="6097" max="6097" width="14.44140625" style="11" customWidth="1"/>
    <col min="6098" max="6098" width="18.44140625" style="11" customWidth="1"/>
    <col min="6099" max="6099" width="4.88671875" style="11" customWidth="1"/>
    <col min="6100" max="6101" width="11" style="11" customWidth="1"/>
    <col min="6102" max="6102" width="6" style="11" customWidth="1"/>
    <col min="6103" max="6103" width="10" style="11" customWidth="1"/>
    <col min="6104" max="6104" width="11.77734375" style="11" customWidth="1"/>
    <col min="6105" max="6105" width="22.44140625" style="11" customWidth="1"/>
    <col min="6106" max="6106" width="11.77734375" style="11" customWidth="1"/>
    <col min="6107" max="6107" width="21.6640625" style="11" customWidth="1"/>
    <col min="6108" max="6109" width="11" style="11" customWidth="1"/>
    <col min="6110" max="6110" width="16.44140625" style="11" customWidth="1"/>
    <col min="6111" max="6111" width="9" style="11"/>
    <col min="6112" max="6112" width="14.5546875" style="11" customWidth="1"/>
    <col min="6113" max="6341" width="9" style="11"/>
    <col min="6342" max="6342" width="34" style="11" customWidth="1"/>
    <col min="6343" max="6343" width="9" style="11"/>
    <col min="6344" max="6344" width="28.44140625" style="11" customWidth="1"/>
    <col min="6345" max="6345" width="4" style="11" customWidth="1"/>
    <col min="6346" max="6346" width="11" style="11" customWidth="1"/>
    <col min="6347" max="6347" width="5" style="11" customWidth="1"/>
    <col min="6348" max="6348" width="12.88671875" style="11" customWidth="1"/>
    <col min="6349" max="6349" width="11.109375" style="11" customWidth="1"/>
    <col min="6350" max="6350" width="9.88671875" style="11" customWidth="1"/>
    <col min="6351" max="6351" width="10.44140625" style="11" customWidth="1"/>
    <col min="6352" max="6352" width="4.44140625" style="11" customWidth="1"/>
    <col min="6353" max="6353" width="14.44140625" style="11" customWidth="1"/>
    <col min="6354" max="6354" width="18.44140625" style="11" customWidth="1"/>
    <col min="6355" max="6355" width="4.88671875" style="11" customWidth="1"/>
    <col min="6356" max="6357" width="11" style="11" customWidth="1"/>
    <col min="6358" max="6358" width="6" style="11" customWidth="1"/>
    <col min="6359" max="6359" width="10" style="11" customWidth="1"/>
    <col min="6360" max="6360" width="11.77734375" style="11" customWidth="1"/>
    <col min="6361" max="6361" width="22.44140625" style="11" customWidth="1"/>
    <col min="6362" max="6362" width="11.77734375" style="11" customWidth="1"/>
    <col min="6363" max="6363" width="21.6640625" style="11" customWidth="1"/>
    <col min="6364" max="6365" width="11" style="11" customWidth="1"/>
    <col min="6366" max="6366" width="16.44140625" style="11" customWidth="1"/>
    <col min="6367" max="6367" width="9" style="11"/>
    <col min="6368" max="6368" width="14.5546875" style="11" customWidth="1"/>
    <col min="6369" max="6597" width="9" style="11"/>
    <col min="6598" max="6598" width="34" style="11" customWidth="1"/>
    <col min="6599" max="6599" width="9" style="11"/>
    <col min="6600" max="6600" width="28.44140625" style="11" customWidth="1"/>
    <col min="6601" max="6601" width="4" style="11" customWidth="1"/>
    <col min="6602" max="6602" width="11" style="11" customWidth="1"/>
    <col min="6603" max="6603" width="5" style="11" customWidth="1"/>
    <col min="6604" max="6604" width="12.88671875" style="11" customWidth="1"/>
    <col min="6605" max="6605" width="11.109375" style="11" customWidth="1"/>
    <col min="6606" max="6606" width="9.88671875" style="11" customWidth="1"/>
    <col min="6607" max="6607" width="10.44140625" style="11" customWidth="1"/>
    <col min="6608" max="6608" width="4.44140625" style="11" customWidth="1"/>
    <col min="6609" max="6609" width="14.44140625" style="11" customWidth="1"/>
    <col min="6610" max="6610" width="18.44140625" style="11" customWidth="1"/>
    <col min="6611" max="6611" width="4.88671875" style="11" customWidth="1"/>
    <col min="6612" max="6613" width="11" style="11" customWidth="1"/>
    <col min="6614" max="6614" width="6" style="11" customWidth="1"/>
    <col min="6615" max="6615" width="10" style="11" customWidth="1"/>
    <col min="6616" max="6616" width="11.77734375" style="11" customWidth="1"/>
    <col min="6617" max="6617" width="22.44140625" style="11" customWidth="1"/>
    <col min="6618" max="6618" width="11.77734375" style="11" customWidth="1"/>
    <col min="6619" max="6619" width="21.6640625" style="11" customWidth="1"/>
    <col min="6620" max="6621" width="11" style="11" customWidth="1"/>
    <col min="6622" max="6622" width="16.44140625" style="11" customWidth="1"/>
    <col min="6623" max="6623" width="9" style="11"/>
    <col min="6624" max="6624" width="14.5546875" style="11" customWidth="1"/>
    <col min="6625" max="6853" width="9" style="11"/>
    <col min="6854" max="6854" width="34" style="11" customWidth="1"/>
    <col min="6855" max="6855" width="9" style="11"/>
    <col min="6856" max="6856" width="28.44140625" style="11" customWidth="1"/>
    <col min="6857" max="6857" width="4" style="11" customWidth="1"/>
    <col min="6858" max="6858" width="11" style="11" customWidth="1"/>
    <col min="6859" max="6859" width="5" style="11" customWidth="1"/>
    <col min="6860" max="6860" width="12.88671875" style="11" customWidth="1"/>
    <col min="6861" max="6861" width="11.109375" style="11" customWidth="1"/>
    <col min="6862" max="6862" width="9.88671875" style="11" customWidth="1"/>
    <col min="6863" max="6863" width="10.44140625" style="11" customWidth="1"/>
    <col min="6864" max="6864" width="4.44140625" style="11" customWidth="1"/>
    <col min="6865" max="6865" width="14.44140625" style="11" customWidth="1"/>
    <col min="6866" max="6866" width="18.44140625" style="11" customWidth="1"/>
    <col min="6867" max="6867" width="4.88671875" style="11" customWidth="1"/>
    <col min="6868" max="6869" width="11" style="11" customWidth="1"/>
    <col min="6870" max="6870" width="6" style="11" customWidth="1"/>
    <col min="6871" max="6871" width="10" style="11" customWidth="1"/>
    <col min="6872" max="6872" width="11.77734375" style="11" customWidth="1"/>
    <col min="6873" max="6873" width="22.44140625" style="11" customWidth="1"/>
    <col min="6874" max="6874" width="11.77734375" style="11" customWidth="1"/>
    <col min="6875" max="6875" width="21.6640625" style="11" customWidth="1"/>
    <col min="6876" max="6877" width="11" style="11" customWidth="1"/>
    <col min="6878" max="6878" width="16.44140625" style="11" customWidth="1"/>
    <col min="6879" max="6879" width="9" style="11"/>
    <col min="6880" max="6880" width="14.5546875" style="11" customWidth="1"/>
    <col min="6881" max="7109" width="9" style="11"/>
    <col min="7110" max="7110" width="34" style="11" customWidth="1"/>
    <col min="7111" max="7111" width="9" style="11"/>
    <col min="7112" max="7112" width="28.44140625" style="11" customWidth="1"/>
    <col min="7113" max="7113" width="4" style="11" customWidth="1"/>
    <col min="7114" max="7114" width="11" style="11" customWidth="1"/>
    <col min="7115" max="7115" width="5" style="11" customWidth="1"/>
    <col min="7116" max="7116" width="12.88671875" style="11" customWidth="1"/>
    <col min="7117" max="7117" width="11.109375" style="11" customWidth="1"/>
    <col min="7118" max="7118" width="9.88671875" style="11" customWidth="1"/>
    <col min="7119" max="7119" width="10.44140625" style="11" customWidth="1"/>
    <col min="7120" max="7120" width="4.44140625" style="11" customWidth="1"/>
    <col min="7121" max="7121" width="14.44140625" style="11" customWidth="1"/>
    <col min="7122" max="7122" width="18.44140625" style="11" customWidth="1"/>
    <col min="7123" max="7123" width="4.88671875" style="11" customWidth="1"/>
    <col min="7124" max="7125" width="11" style="11" customWidth="1"/>
    <col min="7126" max="7126" width="6" style="11" customWidth="1"/>
    <col min="7127" max="7127" width="10" style="11" customWidth="1"/>
    <col min="7128" max="7128" width="11.77734375" style="11" customWidth="1"/>
    <col min="7129" max="7129" width="22.44140625" style="11" customWidth="1"/>
    <col min="7130" max="7130" width="11.77734375" style="11" customWidth="1"/>
    <col min="7131" max="7131" width="21.6640625" style="11" customWidth="1"/>
    <col min="7132" max="7133" width="11" style="11" customWidth="1"/>
    <col min="7134" max="7134" width="16.44140625" style="11" customWidth="1"/>
    <col min="7135" max="7135" width="9" style="11"/>
    <col min="7136" max="7136" width="14.5546875" style="11" customWidth="1"/>
    <col min="7137" max="7365" width="9" style="11"/>
    <col min="7366" max="7366" width="34" style="11" customWidth="1"/>
    <col min="7367" max="7367" width="9" style="11"/>
    <col min="7368" max="7368" width="28.44140625" style="11" customWidth="1"/>
    <col min="7369" max="7369" width="4" style="11" customWidth="1"/>
    <col min="7370" max="7370" width="11" style="11" customWidth="1"/>
    <col min="7371" max="7371" width="5" style="11" customWidth="1"/>
    <col min="7372" max="7372" width="12.88671875" style="11" customWidth="1"/>
    <col min="7373" max="7373" width="11.109375" style="11" customWidth="1"/>
    <col min="7374" max="7374" width="9.88671875" style="11" customWidth="1"/>
    <col min="7375" max="7375" width="10.44140625" style="11" customWidth="1"/>
    <col min="7376" max="7376" width="4.44140625" style="11" customWidth="1"/>
    <col min="7377" max="7377" width="14.44140625" style="11" customWidth="1"/>
    <col min="7378" max="7378" width="18.44140625" style="11" customWidth="1"/>
    <col min="7379" max="7379" width="4.88671875" style="11" customWidth="1"/>
    <col min="7380" max="7381" width="11" style="11" customWidth="1"/>
    <col min="7382" max="7382" width="6" style="11" customWidth="1"/>
    <col min="7383" max="7383" width="10" style="11" customWidth="1"/>
    <col min="7384" max="7384" width="11.77734375" style="11" customWidth="1"/>
    <col min="7385" max="7385" width="22.44140625" style="11" customWidth="1"/>
    <col min="7386" max="7386" width="11.77734375" style="11" customWidth="1"/>
    <col min="7387" max="7387" width="21.6640625" style="11" customWidth="1"/>
    <col min="7388" max="7389" width="11" style="11" customWidth="1"/>
    <col min="7390" max="7390" width="16.44140625" style="11" customWidth="1"/>
    <col min="7391" max="7391" width="9" style="11"/>
    <col min="7392" max="7392" width="14.5546875" style="11" customWidth="1"/>
    <col min="7393" max="7621" width="9" style="11"/>
    <col min="7622" max="7622" width="34" style="11" customWidth="1"/>
    <col min="7623" max="7623" width="9" style="11"/>
    <col min="7624" max="7624" width="28.44140625" style="11" customWidth="1"/>
    <col min="7625" max="7625" width="4" style="11" customWidth="1"/>
    <col min="7626" max="7626" width="11" style="11" customWidth="1"/>
    <col min="7627" max="7627" width="5" style="11" customWidth="1"/>
    <col min="7628" max="7628" width="12.88671875" style="11" customWidth="1"/>
    <col min="7629" max="7629" width="11.109375" style="11" customWidth="1"/>
    <col min="7630" max="7630" width="9.88671875" style="11" customWidth="1"/>
    <col min="7631" max="7631" width="10.44140625" style="11" customWidth="1"/>
    <col min="7632" max="7632" width="4.44140625" style="11" customWidth="1"/>
    <col min="7633" max="7633" width="14.44140625" style="11" customWidth="1"/>
    <col min="7634" max="7634" width="18.44140625" style="11" customWidth="1"/>
    <col min="7635" max="7635" width="4.88671875" style="11" customWidth="1"/>
    <col min="7636" max="7637" width="11" style="11" customWidth="1"/>
    <col min="7638" max="7638" width="6" style="11" customWidth="1"/>
    <col min="7639" max="7639" width="10" style="11" customWidth="1"/>
    <col min="7640" max="7640" width="11.77734375" style="11" customWidth="1"/>
    <col min="7641" max="7641" width="22.44140625" style="11" customWidth="1"/>
    <col min="7642" max="7642" width="11.77734375" style="11" customWidth="1"/>
    <col min="7643" max="7643" width="21.6640625" style="11" customWidth="1"/>
    <col min="7644" max="7645" width="11" style="11" customWidth="1"/>
    <col min="7646" max="7646" width="16.44140625" style="11" customWidth="1"/>
    <col min="7647" max="7647" width="9" style="11"/>
    <col min="7648" max="7648" width="14.5546875" style="11" customWidth="1"/>
    <col min="7649" max="7877" width="9" style="11"/>
    <col min="7878" max="7878" width="34" style="11" customWidth="1"/>
    <col min="7879" max="7879" width="9" style="11"/>
    <col min="7880" max="7880" width="28.44140625" style="11" customWidth="1"/>
    <col min="7881" max="7881" width="4" style="11" customWidth="1"/>
    <col min="7882" max="7882" width="11" style="11" customWidth="1"/>
    <col min="7883" max="7883" width="5" style="11" customWidth="1"/>
    <col min="7884" max="7884" width="12.88671875" style="11" customWidth="1"/>
    <col min="7885" max="7885" width="11.109375" style="11" customWidth="1"/>
    <col min="7886" max="7886" width="9.88671875" style="11" customWidth="1"/>
    <col min="7887" max="7887" width="10.44140625" style="11" customWidth="1"/>
    <col min="7888" max="7888" width="4.44140625" style="11" customWidth="1"/>
    <col min="7889" max="7889" width="14.44140625" style="11" customWidth="1"/>
    <col min="7890" max="7890" width="18.44140625" style="11" customWidth="1"/>
    <col min="7891" max="7891" width="4.88671875" style="11" customWidth="1"/>
    <col min="7892" max="7893" width="11" style="11" customWidth="1"/>
    <col min="7894" max="7894" width="6" style="11" customWidth="1"/>
    <col min="7895" max="7895" width="10" style="11" customWidth="1"/>
    <col min="7896" max="7896" width="11.77734375" style="11" customWidth="1"/>
    <col min="7897" max="7897" width="22.44140625" style="11" customWidth="1"/>
    <col min="7898" max="7898" width="11.77734375" style="11" customWidth="1"/>
    <col min="7899" max="7899" width="21.6640625" style="11" customWidth="1"/>
    <col min="7900" max="7901" width="11" style="11" customWidth="1"/>
    <col min="7902" max="7902" width="16.44140625" style="11" customWidth="1"/>
    <col min="7903" max="7903" width="9" style="11"/>
    <col min="7904" max="7904" width="14.5546875" style="11" customWidth="1"/>
    <col min="7905" max="8133" width="9" style="11"/>
    <col min="8134" max="8134" width="34" style="11" customWidth="1"/>
    <col min="8135" max="8135" width="9" style="11"/>
    <col min="8136" max="8136" width="28.44140625" style="11" customWidth="1"/>
    <col min="8137" max="8137" width="4" style="11" customWidth="1"/>
    <col min="8138" max="8138" width="11" style="11" customWidth="1"/>
    <col min="8139" max="8139" width="5" style="11" customWidth="1"/>
    <col min="8140" max="8140" width="12.88671875" style="11" customWidth="1"/>
    <col min="8141" max="8141" width="11.109375" style="11" customWidth="1"/>
    <col min="8142" max="8142" width="9.88671875" style="11" customWidth="1"/>
    <col min="8143" max="8143" width="10.44140625" style="11" customWidth="1"/>
    <col min="8144" max="8144" width="4.44140625" style="11" customWidth="1"/>
    <col min="8145" max="8145" width="14.44140625" style="11" customWidth="1"/>
    <col min="8146" max="8146" width="18.44140625" style="11" customWidth="1"/>
    <col min="8147" max="8147" width="4.88671875" style="11" customWidth="1"/>
    <col min="8148" max="8149" width="11" style="11" customWidth="1"/>
    <col min="8150" max="8150" width="6" style="11" customWidth="1"/>
    <col min="8151" max="8151" width="10" style="11" customWidth="1"/>
    <col min="8152" max="8152" width="11.77734375" style="11" customWidth="1"/>
    <col min="8153" max="8153" width="22.44140625" style="11" customWidth="1"/>
    <col min="8154" max="8154" width="11.77734375" style="11" customWidth="1"/>
    <col min="8155" max="8155" width="21.6640625" style="11" customWidth="1"/>
    <col min="8156" max="8157" width="11" style="11" customWidth="1"/>
    <col min="8158" max="8158" width="16.44140625" style="11" customWidth="1"/>
    <col min="8159" max="8159" width="9" style="11"/>
    <col min="8160" max="8160" width="14.5546875" style="11" customWidth="1"/>
    <col min="8161" max="8389" width="9" style="11"/>
    <col min="8390" max="8390" width="34" style="11" customWidth="1"/>
    <col min="8391" max="8391" width="9" style="11"/>
    <col min="8392" max="8392" width="28.44140625" style="11" customWidth="1"/>
    <col min="8393" max="8393" width="4" style="11" customWidth="1"/>
    <col min="8394" max="8394" width="11" style="11" customWidth="1"/>
    <col min="8395" max="8395" width="5" style="11" customWidth="1"/>
    <col min="8396" max="8396" width="12.88671875" style="11" customWidth="1"/>
    <col min="8397" max="8397" width="11.109375" style="11" customWidth="1"/>
    <col min="8398" max="8398" width="9.88671875" style="11" customWidth="1"/>
    <col min="8399" max="8399" width="10.44140625" style="11" customWidth="1"/>
    <col min="8400" max="8400" width="4.44140625" style="11" customWidth="1"/>
    <col min="8401" max="8401" width="14.44140625" style="11" customWidth="1"/>
    <col min="8402" max="8402" width="18.44140625" style="11" customWidth="1"/>
    <col min="8403" max="8403" width="4.88671875" style="11" customWidth="1"/>
    <col min="8404" max="8405" width="11" style="11" customWidth="1"/>
    <col min="8406" max="8406" width="6" style="11" customWidth="1"/>
    <col min="8407" max="8407" width="10" style="11" customWidth="1"/>
    <col min="8408" max="8408" width="11.77734375" style="11" customWidth="1"/>
    <col min="8409" max="8409" width="22.44140625" style="11" customWidth="1"/>
    <col min="8410" max="8410" width="11.77734375" style="11" customWidth="1"/>
    <col min="8411" max="8411" width="21.6640625" style="11" customWidth="1"/>
    <col min="8412" max="8413" width="11" style="11" customWidth="1"/>
    <col min="8414" max="8414" width="16.44140625" style="11" customWidth="1"/>
    <col min="8415" max="8415" width="9" style="11"/>
    <col min="8416" max="8416" width="14.5546875" style="11" customWidth="1"/>
    <col min="8417" max="8645" width="9" style="11"/>
    <col min="8646" max="8646" width="34" style="11" customWidth="1"/>
    <col min="8647" max="8647" width="9" style="11"/>
    <col min="8648" max="8648" width="28.44140625" style="11" customWidth="1"/>
    <col min="8649" max="8649" width="4" style="11" customWidth="1"/>
    <col min="8650" max="8650" width="11" style="11" customWidth="1"/>
    <col min="8651" max="8651" width="5" style="11" customWidth="1"/>
    <col min="8652" max="8652" width="12.88671875" style="11" customWidth="1"/>
    <col min="8653" max="8653" width="11.109375" style="11" customWidth="1"/>
    <col min="8654" max="8654" width="9.88671875" style="11" customWidth="1"/>
    <col min="8655" max="8655" width="10.44140625" style="11" customWidth="1"/>
    <col min="8656" max="8656" width="4.44140625" style="11" customWidth="1"/>
    <col min="8657" max="8657" width="14.44140625" style="11" customWidth="1"/>
    <col min="8658" max="8658" width="18.44140625" style="11" customWidth="1"/>
    <col min="8659" max="8659" width="4.88671875" style="11" customWidth="1"/>
    <col min="8660" max="8661" width="11" style="11" customWidth="1"/>
    <col min="8662" max="8662" width="6" style="11" customWidth="1"/>
    <col min="8663" max="8663" width="10" style="11" customWidth="1"/>
    <col min="8664" max="8664" width="11.77734375" style="11" customWidth="1"/>
    <col min="8665" max="8665" width="22.44140625" style="11" customWidth="1"/>
    <col min="8666" max="8666" width="11.77734375" style="11" customWidth="1"/>
    <col min="8667" max="8667" width="21.6640625" style="11" customWidth="1"/>
    <col min="8668" max="8669" width="11" style="11" customWidth="1"/>
    <col min="8670" max="8670" width="16.44140625" style="11" customWidth="1"/>
    <col min="8671" max="8671" width="9" style="11"/>
    <col min="8672" max="8672" width="14.5546875" style="11" customWidth="1"/>
    <col min="8673" max="8901" width="9" style="11"/>
    <col min="8902" max="8902" width="34" style="11" customWidth="1"/>
    <col min="8903" max="8903" width="9" style="11"/>
    <col min="8904" max="8904" width="28.44140625" style="11" customWidth="1"/>
    <col min="8905" max="8905" width="4" style="11" customWidth="1"/>
    <col min="8906" max="8906" width="11" style="11" customWidth="1"/>
    <col min="8907" max="8907" width="5" style="11" customWidth="1"/>
    <col min="8908" max="8908" width="12.88671875" style="11" customWidth="1"/>
    <col min="8909" max="8909" width="11.109375" style="11" customWidth="1"/>
    <col min="8910" max="8910" width="9.88671875" style="11" customWidth="1"/>
    <col min="8911" max="8911" width="10.44140625" style="11" customWidth="1"/>
    <col min="8912" max="8912" width="4.44140625" style="11" customWidth="1"/>
    <col min="8913" max="8913" width="14.44140625" style="11" customWidth="1"/>
    <col min="8914" max="8914" width="18.44140625" style="11" customWidth="1"/>
    <col min="8915" max="8915" width="4.88671875" style="11" customWidth="1"/>
    <col min="8916" max="8917" width="11" style="11" customWidth="1"/>
    <col min="8918" max="8918" width="6" style="11" customWidth="1"/>
    <col min="8919" max="8919" width="10" style="11" customWidth="1"/>
    <col min="8920" max="8920" width="11.77734375" style="11" customWidth="1"/>
    <col min="8921" max="8921" width="22.44140625" style="11" customWidth="1"/>
    <col min="8922" max="8922" width="11.77734375" style="11" customWidth="1"/>
    <col min="8923" max="8923" width="21.6640625" style="11" customWidth="1"/>
    <col min="8924" max="8925" width="11" style="11" customWidth="1"/>
    <col min="8926" max="8926" width="16.44140625" style="11" customWidth="1"/>
    <col min="8927" max="8927" width="9" style="11"/>
    <col min="8928" max="8928" width="14.5546875" style="11" customWidth="1"/>
    <col min="8929" max="9157" width="9" style="11"/>
    <col min="9158" max="9158" width="34" style="11" customWidth="1"/>
    <col min="9159" max="9159" width="9" style="11"/>
    <col min="9160" max="9160" width="28.44140625" style="11" customWidth="1"/>
    <col min="9161" max="9161" width="4" style="11" customWidth="1"/>
    <col min="9162" max="9162" width="11" style="11" customWidth="1"/>
    <col min="9163" max="9163" width="5" style="11" customWidth="1"/>
    <col min="9164" max="9164" width="12.88671875" style="11" customWidth="1"/>
    <col min="9165" max="9165" width="11.109375" style="11" customWidth="1"/>
    <col min="9166" max="9166" width="9.88671875" style="11" customWidth="1"/>
    <col min="9167" max="9167" width="10.44140625" style="11" customWidth="1"/>
    <col min="9168" max="9168" width="4.44140625" style="11" customWidth="1"/>
    <col min="9169" max="9169" width="14.44140625" style="11" customWidth="1"/>
    <col min="9170" max="9170" width="18.44140625" style="11" customWidth="1"/>
    <col min="9171" max="9171" width="4.88671875" style="11" customWidth="1"/>
    <col min="9172" max="9173" width="11" style="11" customWidth="1"/>
    <col min="9174" max="9174" width="6" style="11" customWidth="1"/>
    <col min="9175" max="9175" width="10" style="11" customWidth="1"/>
    <col min="9176" max="9176" width="11.77734375" style="11" customWidth="1"/>
    <col min="9177" max="9177" width="22.44140625" style="11" customWidth="1"/>
    <col min="9178" max="9178" width="11.77734375" style="11" customWidth="1"/>
    <col min="9179" max="9179" width="21.6640625" style="11" customWidth="1"/>
    <col min="9180" max="9181" width="11" style="11" customWidth="1"/>
    <col min="9182" max="9182" width="16.44140625" style="11" customWidth="1"/>
    <col min="9183" max="9183" width="9" style="11"/>
    <col min="9184" max="9184" width="14.5546875" style="11" customWidth="1"/>
    <col min="9185" max="9413" width="9" style="11"/>
    <col min="9414" max="9414" width="34" style="11" customWidth="1"/>
    <col min="9415" max="9415" width="9" style="11"/>
    <col min="9416" max="9416" width="28.44140625" style="11" customWidth="1"/>
    <col min="9417" max="9417" width="4" style="11" customWidth="1"/>
    <col min="9418" max="9418" width="11" style="11" customWidth="1"/>
    <col min="9419" max="9419" width="5" style="11" customWidth="1"/>
    <col min="9420" max="9420" width="12.88671875" style="11" customWidth="1"/>
    <col min="9421" max="9421" width="11.109375" style="11" customWidth="1"/>
    <col min="9422" max="9422" width="9.88671875" style="11" customWidth="1"/>
    <col min="9423" max="9423" width="10.44140625" style="11" customWidth="1"/>
    <col min="9424" max="9424" width="4.44140625" style="11" customWidth="1"/>
    <col min="9425" max="9425" width="14.44140625" style="11" customWidth="1"/>
    <col min="9426" max="9426" width="18.44140625" style="11" customWidth="1"/>
    <col min="9427" max="9427" width="4.88671875" style="11" customWidth="1"/>
    <col min="9428" max="9429" width="11" style="11" customWidth="1"/>
    <col min="9430" max="9430" width="6" style="11" customWidth="1"/>
    <col min="9431" max="9431" width="10" style="11" customWidth="1"/>
    <col min="9432" max="9432" width="11.77734375" style="11" customWidth="1"/>
    <col min="9433" max="9433" width="22.44140625" style="11" customWidth="1"/>
    <col min="9434" max="9434" width="11.77734375" style="11" customWidth="1"/>
    <col min="9435" max="9435" width="21.6640625" style="11" customWidth="1"/>
    <col min="9436" max="9437" width="11" style="11" customWidth="1"/>
    <col min="9438" max="9438" width="16.44140625" style="11" customWidth="1"/>
    <col min="9439" max="9439" width="9" style="11"/>
    <col min="9440" max="9440" width="14.5546875" style="11" customWidth="1"/>
    <col min="9441" max="9669" width="9" style="11"/>
    <col min="9670" max="9670" width="34" style="11" customWidth="1"/>
    <col min="9671" max="9671" width="9" style="11"/>
    <col min="9672" max="9672" width="28.44140625" style="11" customWidth="1"/>
    <col min="9673" max="9673" width="4" style="11" customWidth="1"/>
    <col min="9674" max="9674" width="11" style="11" customWidth="1"/>
    <col min="9675" max="9675" width="5" style="11" customWidth="1"/>
    <col min="9676" max="9676" width="12.88671875" style="11" customWidth="1"/>
    <col min="9677" max="9677" width="11.109375" style="11" customWidth="1"/>
    <col min="9678" max="9678" width="9.88671875" style="11" customWidth="1"/>
    <col min="9679" max="9679" width="10.44140625" style="11" customWidth="1"/>
    <col min="9680" max="9680" width="4.44140625" style="11" customWidth="1"/>
    <col min="9681" max="9681" width="14.44140625" style="11" customWidth="1"/>
    <col min="9682" max="9682" width="18.44140625" style="11" customWidth="1"/>
    <col min="9683" max="9683" width="4.88671875" style="11" customWidth="1"/>
    <col min="9684" max="9685" width="11" style="11" customWidth="1"/>
    <col min="9686" max="9686" width="6" style="11" customWidth="1"/>
    <col min="9687" max="9687" width="10" style="11" customWidth="1"/>
    <col min="9688" max="9688" width="11.77734375" style="11" customWidth="1"/>
    <col min="9689" max="9689" width="22.44140625" style="11" customWidth="1"/>
    <col min="9690" max="9690" width="11.77734375" style="11" customWidth="1"/>
    <col min="9691" max="9691" width="21.6640625" style="11" customWidth="1"/>
    <col min="9692" max="9693" width="11" style="11" customWidth="1"/>
    <col min="9694" max="9694" width="16.44140625" style="11" customWidth="1"/>
    <col min="9695" max="9695" width="9" style="11"/>
    <col min="9696" max="9696" width="14.5546875" style="11" customWidth="1"/>
    <col min="9697" max="9925" width="9" style="11"/>
    <col min="9926" max="9926" width="34" style="11" customWidth="1"/>
    <col min="9927" max="9927" width="9" style="11"/>
    <col min="9928" max="9928" width="28.44140625" style="11" customWidth="1"/>
    <col min="9929" max="9929" width="4" style="11" customWidth="1"/>
    <col min="9930" max="9930" width="11" style="11" customWidth="1"/>
    <col min="9931" max="9931" width="5" style="11" customWidth="1"/>
    <col min="9932" max="9932" width="12.88671875" style="11" customWidth="1"/>
    <col min="9933" max="9933" width="11.109375" style="11" customWidth="1"/>
    <col min="9934" max="9934" width="9.88671875" style="11" customWidth="1"/>
    <col min="9935" max="9935" width="10.44140625" style="11" customWidth="1"/>
    <col min="9936" max="9936" width="4.44140625" style="11" customWidth="1"/>
    <col min="9937" max="9937" width="14.44140625" style="11" customWidth="1"/>
    <col min="9938" max="9938" width="18.44140625" style="11" customWidth="1"/>
    <col min="9939" max="9939" width="4.88671875" style="11" customWidth="1"/>
    <col min="9940" max="9941" width="11" style="11" customWidth="1"/>
    <col min="9942" max="9942" width="6" style="11" customWidth="1"/>
    <col min="9943" max="9943" width="10" style="11" customWidth="1"/>
    <col min="9944" max="9944" width="11.77734375" style="11" customWidth="1"/>
    <col min="9945" max="9945" width="22.44140625" style="11" customWidth="1"/>
    <col min="9946" max="9946" width="11.77734375" style="11" customWidth="1"/>
    <col min="9947" max="9947" width="21.6640625" style="11" customWidth="1"/>
    <col min="9948" max="9949" width="11" style="11" customWidth="1"/>
    <col min="9950" max="9950" width="16.44140625" style="11" customWidth="1"/>
    <col min="9951" max="9951" width="9" style="11"/>
    <col min="9952" max="9952" width="14.5546875" style="11" customWidth="1"/>
    <col min="9953" max="10181" width="9" style="11"/>
    <col min="10182" max="10182" width="34" style="11" customWidth="1"/>
    <col min="10183" max="10183" width="9" style="11"/>
    <col min="10184" max="10184" width="28.44140625" style="11" customWidth="1"/>
    <col min="10185" max="10185" width="4" style="11" customWidth="1"/>
    <col min="10186" max="10186" width="11" style="11" customWidth="1"/>
    <col min="10187" max="10187" width="5" style="11" customWidth="1"/>
    <col min="10188" max="10188" width="12.88671875" style="11" customWidth="1"/>
    <col min="10189" max="10189" width="11.109375" style="11" customWidth="1"/>
    <col min="10190" max="10190" width="9.88671875" style="11" customWidth="1"/>
    <col min="10191" max="10191" width="10.44140625" style="11" customWidth="1"/>
    <col min="10192" max="10192" width="4.44140625" style="11" customWidth="1"/>
    <col min="10193" max="10193" width="14.44140625" style="11" customWidth="1"/>
    <col min="10194" max="10194" width="18.44140625" style="11" customWidth="1"/>
    <col min="10195" max="10195" width="4.88671875" style="11" customWidth="1"/>
    <col min="10196" max="10197" width="11" style="11" customWidth="1"/>
    <col min="10198" max="10198" width="6" style="11" customWidth="1"/>
    <col min="10199" max="10199" width="10" style="11" customWidth="1"/>
    <col min="10200" max="10200" width="11.77734375" style="11" customWidth="1"/>
    <col min="10201" max="10201" width="22.44140625" style="11" customWidth="1"/>
    <col min="10202" max="10202" width="11.77734375" style="11" customWidth="1"/>
    <col min="10203" max="10203" width="21.6640625" style="11" customWidth="1"/>
    <col min="10204" max="10205" width="11" style="11" customWidth="1"/>
    <col min="10206" max="10206" width="16.44140625" style="11" customWidth="1"/>
    <col min="10207" max="10207" width="9" style="11"/>
    <col min="10208" max="10208" width="14.5546875" style="11" customWidth="1"/>
    <col min="10209" max="10437" width="9" style="11"/>
    <col min="10438" max="10438" width="34" style="11" customWidth="1"/>
    <col min="10439" max="10439" width="9" style="11"/>
    <col min="10440" max="10440" width="28.44140625" style="11" customWidth="1"/>
    <col min="10441" max="10441" width="4" style="11" customWidth="1"/>
    <col min="10442" max="10442" width="11" style="11" customWidth="1"/>
    <col min="10443" max="10443" width="5" style="11" customWidth="1"/>
    <col min="10444" max="10444" width="12.88671875" style="11" customWidth="1"/>
    <col min="10445" max="10445" width="11.109375" style="11" customWidth="1"/>
    <col min="10446" max="10446" width="9.88671875" style="11" customWidth="1"/>
    <col min="10447" max="10447" width="10.44140625" style="11" customWidth="1"/>
    <col min="10448" max="10448" width="4.44140625" style="11" customWidth="1"/>
    <col min="10449" max="10449" width="14.44140625" style="11" customWidth="1"/>
    <col min="10450" max="10450" width="18.44140625" style="11" customWidth="1"/>
    <col min="10451" max="10451" width="4.88671875" style="11" customWidth="1"/>
    <col min="10452" max="10453" width="11" style="11" customWidth="1"/>
    <col min="10454" max="10454" width="6" style="11" customWidth="1"/>
    <col min="10455" max="10455" width="10" style="11" customWidth="1"/>
    <col min="10456" max="10456" width="11.77734375" style="11" customWidth="1"/>
    <col min="10457" max="10457" width="22.44140625" style="11" customWidth="1"/>
    <col min="10458" max="10458" width="11.77734375" style="11" customWidth="1"/>
    <col min="10459" max="10459" width="21.6640625" style="11" customWidth="1"/>
    <col min="10460" max="10461" width="11" style="11" customWidth="1"/>
    <col min="10462" max="10462" width="16.44140625" style="11" customWidth="1"/>
    <col min="10463" max="10463" width="9" style="11"/>
    <col min="10464" max="10464" width="14.5546875" style="11" customWidth="1"/>
    <col min="10465" max="10693" width="9" style="11"/>
    <col min="10694" max="10694" width="34" style="11" customWidth="1"/>
    <col min="10695" max="10695" width="9" style="11"/>
    <col min="10696" max="10696" width="28.44140625" style="11" customWidth="1"/>
    <col min="10697" max="10697" width="4" style="11" customWidth="1"/>
    <col min="10698" max="10698" width="11" style="11" customWidth="1"/>
    <col min="10699" max="10699" width="5" style="11" customWidth="1"/>
    <col min="10700" max="10700" width="12.88671875" style="11" customWidth="1"/>
    <col min="10701" max="10701" width="11.109375" style="11" customWidth="1"/>
    <col min="10702" max="10702" width="9.88671875" style="11" customWidth="1"/>
    <col min="10703" max="10703" width="10.44140625" style="11" customWidth="1"/>
    <col min="10704" max="10704" width="4.44140625" style="11" customWidth="1"/>
    <col min="10705" max="10705" width="14.44140625" style="11" customWidth="1"/>
    <col min="10706" max="10706" width="18.44140625" style="11" customWidth="1"/>
    <col min="10707" max="10707" width="4.88671875" style="11" customWidth="1"/>
    <col min="10708" max="10709" width="11" style="11" customWidth="1"/>
    <col min="10710" max="10710" width="6" style="11" customWidth="1"/>
    <col min="10711" max="10711" width="10" style="11" customWidth="1"/>
    <col min="10712" max="10712" width="11.77734375" style="11" customWidth="1"/>
    <col min="10713" max="10713" width="22.44140625" style="11" customWidth="1"/>
    <col min="10714" max="10714" width="11.77734375" style="11" customWidth="1"/>
    <col min="10715" max="10715" width="21.6640625" style="11" customWidth="1"/>
    <col min="10716" max="10717" width="11" style="11" customWidth="1"/>
    <col min="10718" max="10718" width="16.44140625" style="11" customWidth="1"/>
    <col min="10719" max="10719" width="9" style="11"/>
    <col min="10720" max="10720" width="14.5546875" style="11" customWidth="1"/>
    <col min="10721" max="10949" width="9" style="11"/>
    <col min="10950" max="10950" width="34" style="11" customWidth="1"/>
    <col min="10951" max="10951" width="9" style="11"/>
    <col min="10952" max="10952" width="28.44140625" style="11" customWidth="1"/>
    <col min="10953" max="10953" width="4" style="11" customWidth="1"/>
    <col min="10954" max="10954" width="11" style="11" customWidth="1"/>
    <col min="10955" max="10955" width="5" style="11" customWidth="1"/>
    <col min="10956" max="10956" width="12.88671875" style="11" customWidth="1"/>
    <col min="10957" max="10957" width="11.109375" style="11" customWidth="1"/>
    <col min="10958" max="10958" width="9.88671875" style="11" customWidth="1"/>
    <col min="10959" max="10959" width="10.44140625" style="11" customWidth="1"/>
    <col min="10960" max="10960" width="4.44140625" style="11" customWidth="1"/>
    <col min="10961" max="10961" width="14.44140625" style="11" customWidth="1"/>
    <col min="10962" max="10962" width="18.44140625" style="11" customWidth="1"/>
    <col min="10963" max="10963" width="4.88671875" style="11" customWidth="1"/>
    <col min="10964" max="10965" width="11" style="11" customWidth="1"/>
    <col min="10966" max="10966" width="6" style="11" customWidth="1"/>
    <col min="10967" max="10967" width="10" style="11" customWidth="1"/>
    <col min="10968" max="10968" width="11.77734375" style="11" customWidth="1"/>
    <col min="10969" max="10969" width="22.44140625" style="11" customWidth="1"/>
    <col min="10970" max="10970" width="11.77734375" style="11" customWidth="1"/>
    <col min="10971" max="10971" width="21.6640625" style="11" customWidth="1"/>
    <col min="10972" max="10973" width="11" style="11" customWidth="1"/>
    <col min="10974" max="10974" width="16.44140625" style="11" customWidth="1"/>
    <col min="10975" max="10975" width="9" style="11"/>
    <col min="10976" max="10976" width="14.5546875" style="11" customWidth="1"/>
    <col min="10977" max="11205" width="9" style="11"/>
    <col min="11206" max="11206" width="34" style="11" customWidth="1"/>
    <col min="11207" max="11207" width="9" style="11"/>
    <col min="11208" max="11208" width="28.44140625" style="11" customWidth="1"/>
    <col min="11209" max="11209" width="4" style="11" customWidth="1"/>
    <col min="11210" max="11210" width="11" style="11" customWidth="1"/>
    <col min="11211" max="11211" width="5" style="11" customWidth="1"/>
    <col min="11212" max="11212" width="12.88671875" style="11" customWidth="1"/>
    <col min="11213" max="11213" width="11.109375" style="11" customWidth="1"/>
    <col min="11214" max="11214" width="9.88671875" style="11" customWidth="1"/>
    <col min="11215" max="11215" width="10.44140625" style="11" customWidth="1"/>
    <col min="11216" max="11216" width="4.44140625" style="11" customWidth="1"/>
    <col min="11217" max="11217" width="14.44140625" style="11" customWidth="1"/>
    <col min="11218" max="11218" width="18.44140625" style="11" customWidth="1"/>
    <col min="11219" max="11219" width="4.88671875" style="11" customWidth="1"/>
    <col min="11220" max="11221" width="11" style="11" customWidth="1"/>
    <col min="11222" max="11222" width="6" style="11" customWidth="1"/>
    <col min="11223" max="11223" width="10" style="11" customWidth="1"/>
    <col min="11224" max="11224" width="11.77734375" style="11" customWidth="1"/>
    <col min="11225" max="11225" width="22.44140625" style="11" customWidth="1"/>
    <col min="11226" max="11226" width="11.77734375" style="11" customWidth="1"/>
    <col min="11227" max="11227" width="21.6640625" style="11" customWidth="1"/>
    <col min="11228" max="11229" width="11" style="11" customWidth="1"/>
    <col min="11230" max="11230" width="16.44140625" style="11" customWidth="1"/>
    <col min="11231" max="11231" width="9" style="11"/>
    <col min="11232" max="11232" width="14.5546875" style="11" customWidth="1"/>
    <col min="11233" max="11461" width="9" style="11"/>
    <col min="11462" max="11462" width="34" style="11" customWidth="1"/>
    <col min="11463" max="11463" width="9" style="11"/>
    <col min="11464" max="11464" width="28.44140625" style="11" customWidth="1"/>
    <col min="11465" max="11465" width="4" style="11" customWidth="1"/>
    <col min="11466" max="11466" width="11" style="11" customWidth="1"/>
    <col min="11467" max="11467" width="5" style="11" customWidth="1"/>
    <col min="11468" max="11468" width="12.88671875" style="11" customWidth="1"/>
    <col min="11469" max="11469" width="11.109375" style="11" customWidth="1"/>
    <col min="11470" max="11470" width="9.88671875" style="11" customWidth="1"/>
    <col min="11471" max="11471" width="10.44140625" style="11" customWidth="1"/>
    <col min="11472" max="11472" width="4.44140625" style="11" customWidth="1"/>
    <col min="11473" max="11473" width="14.44140625" style="11" customWidth="1"/>
    <col min="11474" max="11474" width="18.44140625" style="11" customWidth="1"/>
    <col min="11475" max="11475" width="4.88671875" style="11" customWidth="1"/>
    <col min="11476" max="11477" width="11" style="11" customWidth="1"/>
    <col min="11478" max="11478" width="6" style="11" customWidth="1"/>
    <col min="11479" max="11479" width="10" style="11" customWidth="1"/>
    <col min="11480" max="11480" width="11.77734375" style="11" customWidth="1"/>
    <col min="11481" max="11481" width="22.44140625" style="11" customWidth="1"/>
    <col min="11482" max="11482" width="11.77734375" style="11" customWidth="1"/>
    <col min="11483" max="11483" width="21.6640625" style="11" customWidth="1"/>
    <col min="11484" max="11485" width="11" style="11" customWidth="1"/>
    <col min="11486" max="11486" width="16.44140625" style="11" customWidth="1"/>
    <col min="11487" max="11487" width="9" style="11"/>
    <col min="11488" max="11488" width="14.5546875" style="11" customWidth="1"/>
    <col min="11489" max="11717" width="9" style="11"/>
    <col min="11718" max="11718" width="34" style="11" customWidth="1"/>
    <col min="11719" max="11719" width="9" style="11"/>
    <col min="11720" max="11720" width="28.44140625" style="11" customWidth="1"/>
    <col min="11721" max="11721" width="4" style="11" customWidth="1"/>
    <col min="11722" max="11722" width="11" style="11" customWidth="1"/>
    <col min="11723" max="11723" width="5" style="11" customWidth="1"/>
    <col min="11724" max="11724" width="12.88671875" style="11" customWidth="1"/>
    <col min="11725" max="11725" width="11.109375" style="11" customWidth="1"/>
    <col min="11726" max="11726" width="9.88671875" style="11" customWidth="1"/>
    <col min="11727" max="11727" width="10.44140625" style="11" customWidth="1"/>
    <col min="11728" max="11728" width="4.44140625" style="11" customWidth="1"/>
    <col min="11729" max="11729" width="14.44140625" style="11" customWidth="1"/>
    <col min="11730" max="11730" width="18.44140625" style="11" customWidth="1"/>
    <col min="11731" max="11731" width="4.88671875" style="11" customWidth="1"/>
    <col min="11732" max="11733" width="11" style="11" customWidth="1"/>
    <col min="11734" max="11734" width="6" style="11" customWidth="1"/>
    <col min="11735" max="11735" width="10" style="11" customWidth="1"/>
    <col min="11736" max="11736" width="11.77734375" style="11" customWidth="1"/>
    <col min="11737" max="11737" width="22.44140625" style="11" customWidth="1"/>
    <col min="11738" max="11738" width="11.77734375" style="11" customWidth="1"/>
    <col min="11739" max="11739" width="21.6640625" style="11" customWidth="1"/>
    <col min="11740" max="11741" width="11" style="11" customWidth="1"/>
    <col min="11742" max="11742" width="16.44140625" style="11" customWidth="1"/>
    <col min="11743" max="11743" width="9" style="11"/>
    <col min="11744" max="11744" width="14.5546875" style="11" customWidth="1"/>
    <col min="11745" max="11973" width="9" style="11"/>
    <col min="11974" max="11974" width="34" style="11" customWidth="1"/>
    <col min="11975" max="11975" width="9" style="11"/>
    <col min="11976" max="11976" width="28.44140625" style="11" customWidth="1"/>
    <col min="11977" max="11977" width="4" style="11" customWidth="1"/>
    <col min="11978" max="11978" width="11" style="11" customWidth="1"/>
    <col min="11979" max="11979" width="5" style="11" customWidth="1"/>
    <col min="11980" max="11980" width="12.88671875" style="11" customWidth="1"/>
    <col min="11981" max="11981" width="11.109375" style="11" customWidth="1"/>
    <col min="11982" max="11982" width="9.88671875" style="11" customWidth="1"/>
    <col min="11983" max="11983" width="10.44140625" style="11" customWidth="1"/>
    <col min="11984" max="11984" width="4.44140625" style="11" customWidth="1"/>
    <col min="11985" max="11985" width="14.44140625" style="11" customWidth="1"/>
    <col min="11986" max="11986" width="18.44140625" style="11" customWidth="1"/>
    <col min="11987" max="11987" width="4.88671875" style="11" customWidth="1"/>
    <col min="11988" max="11989" width="11" style="11" customWidth="1"/>
    <col min="11990" max="11990" width="6" style="11" customWidth="1"/>
    <col min="11991" max="11991" width="10" style="11" customWidth="1"/>
    <col min="11992" max="11992" width="11.77734375" style="11" customWidth="1"/>
    <col min="11993" max="11993" width="22.44140625" style="11" customWidth="1"/>
    <col min="11994" max="11994" width="11.77734375" style="11" customWidth="1"/>
    <col min="11995" max="11995" width="21.6640625" style="11" customWidth="1"/>
    <col min="11996" max="11997" width="11" style="11" customWidth="1"/>
    <col min="11998" max="11998" width="16.44140625" style="11" customWidth="1"/>
    <col min="11999" max="11999" width="9" style="11"/>
    <col min="12000" max="12000" width="14.5546875" style="11" customWidth="1"/>
    <col min="12001" max="12229" width="9" style="11"/>
    <col min="12230" max="12230" width="34" style="11" customWidth="1"/>
    <col min="12231" max="12231" width="9" style="11"/>
    <col min="12232" max="12232" width="28.44140625" style="11" customWidth="1"/>
    <col min="12233" max="12233" width="4" style="11" customWidth="1"/>
    <col min="12234" max="12234" width="11" style="11" customWidth="1"/>
    <col min="12235" max="12235" width="5" style="11" customWidth="1"/>
    <col min="12236" max="12236" width="12.88671875" style="11" customWidth="1"/>
    <col min="12237" max="12237" width="11.109375" style="11" customWidth="1"/>
    <col min="12238" max="12238" width="9.88671875" style="11" customWidth="1"/>
    <col min="12239" max="12239" width="10.44140625" style="11" customWidth="1"/>
    <col min="12240" max="12240" width="4.44140625" style="11" customWidth="1"/>
    <col min="12241" max="12241" width="14.44140625" style="11" customWidth="1"/>
    <col min="12242" max="12242" width="18.44140625" style="11" customWidth="1"/>
    <col min="12243" max="12243" width="4.88671875" style="11" customWidth="1"/>
    <col min="12244" max="12245" width="11" style="11" customWidth="1"/>
    <col min="12246" max="12246" width="6" style="11" customWidth="1"/>
    <col min="12247" max="12247" width="10" style="11" customWidth="1"/>
    <col min="12248" max="12248" width="11.77734375" style="11" customWidth="1"/>
    <col min="12249" max="12249" width="22.44140625" style="11" customWidth="1"/>
    <col min="12250" max="12250" width="11.77734375" style="11" customWidth="1"/>
    <col min="12251" max="12251" width="21.6640625" style="11" customWidth="1"/>
    <col min="12252" max="12253" width="11" style="11" customWidth="1"/>
    <col min="12254" max="12254" width="16.44140625" style="11" customWidth="1"/>
    <col min="12255" max="12255" width="9" style="11"/>
    <col min="12256" max="12256" width="14.5546875" style="11" customWidth="1"/>
    <col min="12257" max="12485" width="9" style="11"/>
    <col min="12486" max="12486" width="34" style="11" customWidth="1"/>
    <col min="12487" max="12487" width="9" style="11"/>
    <col min="12488" max="12488" width="28.44140625" style="11" customWidth="1"/>
    <col min="12489" max="12489" width="4" style="11" customWidth="1"/>
    <col min="12490" max="12490" width="11" style="11" customWidth="1"/>
    <col min="12491" max="12491" width="5" style="11" customWidth="1"/>
    <col min="12492" max="12492" width="12.88671875" style="11" customWidth="1"/>
    <col min="12493" max="12493" width="11.109375" style="11" customWidth="1"/>
    <col min="12494" max="12494" width="9.88671875" style="11" customWidth="1"/>
    <col min="12495" max="12495" width="10.44140625" style="11" customWidth="1"/>
    <col min="12496" max="12496" width="4.44140625" style="11" customWidth="1"/>
    <col min="12497" max="12497" width="14.44140625" style="11" customWidth="1"/>
    <col min="12498" max="12498" width="18.44140625" style="11" customWidth="1"/>
    <col min="12499" max="12499" width="4.88671875" style="11" customWidth="1"/>
    <col min="12500" max="12501" width="11" style="11" customWidth="1"/>
    <col min="12502" max="12502" width="6" style="11" customWidth="1"/>
    <col min="12503" max="12503" width="10" style="11" customWidth="1"/>
    <col min="12504" max="12504" width="11.77734375" style="11" customWidth="1"/>
    <col min="12505" max="12505" width="22.44140625" style="11" customWidth="1"/>
    <col min="12506" max="12506" width="11.77734375" style="11" customWidth="1"/>
    <col min="12507" max="12507" width="21.6640625" style="11" customWidth="1"/>
    <col min="12508" max="12509" width="11" style="11" customWidth="1"/>
    <col min="12510" max="12510" width="16.44140625" style="11" customWidth="1"/>
    <col min="12511" max="12511" width="9" style="11"/>
    <col min="12512" max="12512" width="14.5546875" style="11" customWidth="1"/>
    <col min="12513" max="12741" width="9" style="11"/>
    <col min="12742" max="12742" width="34" style="11" customWidth="1"/>
    <col min="12743" max="12743" width="9" style="11"/>
    <col min="12744" max="12744" width="28.44140625" style="11" customWidth="1"/>
    <col min="12745" max="12745" width="4" style="11" customWidth="1"/>
    <col min="12746" max="12746" width="11" style="11" customWidth="1"/>
    <col min="12747" max="12747" width="5" style="11" customWidth="1"/>
    <col min="12748" max="12748" width="12.88671875" style="11" customWidth="1"/>
    <col min="12749" max="12749" width="11.109375" style="11" customWidth="1"/>
    <col min="12750" max="12750" width="9.88671875" style="11" customWidth="1"/>
    <col min="12751" max="12751" width="10.44140625" style="11" customWidth="1"/>
    <col min="12752" max="12752" width="4.44140625" style="11" customWidth="1"/>
    <col min="12753" max="12753" width="14.44140625" style="11" customWidth="1"/>
    <col min="12754" max="12754" width="18.44140625" style="11" customWidth="1"/>
    <col min="12755" max="12755" width="4.88671875" style="11" customWidth="1"/>
    <col min="12756" max="12757" width="11" style="11" customWidth="1"/>
    <col min="12758" max="12758" width="6" style="11" customWidth="1"/>
    <col min="12759" max="12759" width="10" style="11" customWidth="1"/>
    <col min="12760" max="12760" width="11.77734375" style="11" customWidth="1"/>
    <col min="12761" max="12761" width="22.44140625" style="11" customWidth="1"/>
    <col min="12762" max="12762" width="11.77734375" style="11" customWidth="1"/>
    <col min="12763" max="12763" width="21.6640625" style="11" customWidth="1"/>
    <col min="12764" max="12765" width="11" style="11" customWidth="1"/>
    <col min="12766" max="12766" width="16.44140625" style="11" customWidth="1"/>
    <col min="12767" max="12767" width="9" style="11"/>
    <col min="12768" max="12768" width="14.5546875" style="11" customWidth="1"/>
    <col min="12769" max="12997" width="9" style="11"/>
    <col min="12998" max="12998" width="34" style="11" customWidth="1"/>
    <col min="12999" max="12999" width="9" style="11"/>
    <col min="13000" max="13000" width="28.44140625" style="11" customWidth="1"/>
    <col min="13001" max="13001" width="4" style="11" customWidth="1"/>
    <col min="13002" max="13002" width="11" style="11" customWidth="1"/>
    <col min="13003" max="13003" width="5" style="11" customWidth="1"/>
    <col min="13004" max="13004" width="12.88671875" style="11" customWidth="1"/>
    <col min="13005" max="13005" width="11.109375" style="11" customWidth="1"/>
    <col min="13006" max="13006" width="9.88671875" style="11" customWidth="1"/>
    <col min="13007" max="13007" width="10.44140625" style="11" customWidth="1"/>
    <col min="13008" max="13008" width="4.44140625" style="11" customWidth="1"/>
    <col min="13009" max="13009" width="14.44140625" style="11" customWidth="1"/>
    <col min="13010" max="13010" width="18.44140625" style="11" customWidth="1"/>
    <col min="13011" max="13011" width="4.88671875" style="11" customWidth="1"/>
    <col min="13012" max="13013" width="11" style="11" customWidth="1"/>
    <col min="13014" max="13014" width="6" style="11" customWidth="1"/>
    <col min="13015" max="13015" width="10" style="11" customWidth="1"/>
    <col min="13016" max="13016" width="11.77734375" style="11" customWidth="1"/>
    <col min="13017" max="13017" width="22.44140625" style="11" customWidth="1"/>
    <col min="13018" max="13018" width="11.77734375" style="11" customWidth="1"/>
    <col min="13019" max="13019" width="21.6640625" style="11" customWidth="1"/>
    <col min="13020" max="13021" width="11" style="11" customWidth="1"/>
    <col min="13022" max="13022" width="16.44140625" style="11" customWidth="1"/>
    <col min="13023" max="13023" width="9" style="11"/>
    <col min="13024" max="13024" width="14.5546875" style="11" customWidth="1"/>
    <col min="13025" max="13253" width="9" style="11"/>
    <col min="13254" max="13254" width="34" style="11" customWidth="1"/>
    <col min="13255" max="13255" width="9" style="11"/>
    <col min="13256" max="13256" width="28.44140625" style="11" customWidth="1"/>
    <col min="13257" max="13257" width="4" style="11" customWidth="1"/>
    <col min="13258" max="13258" width="11" style="11" customWidth="1"/>
    <col min="13259" max="13259" width="5" style="11" customWidth="1"/>
    <col min="13260" max="13260" width="12.88671875" style="11" customWidth="1"/>
    <col min="13261" max="13261" width="11.109375" style="11" customWidth="1"/>
    <col min="13262" max="13262" width="9.88671875" style="11" customWidth="1"/>
    <col min="13263" max="13263" width="10.44140625" style="11" customWidth="1"/>
    <col min="13264" max="13264" width="4.44140625" style="11" customWidth="1"/>
    <col min="13265" max="13265" width="14.44140625" style="11" customWidth="1"/>
    <col min="13266" max="13266" width="18.44140625" style="11" customWidth="1"/>
    <col min="13267" max="13267" width="4.88671875" style="11" customWidth="1"/>
    <col min="13268" max="13269" width="11" style="11" customWidth="1"/>
    <col min="13270" max="13270" width="6" style="11" customWidth="1"/>
    <col min="13271" max="13271" width="10" style="11" customWidth="1"/>
    <col min="13272" max="13272" width="11.77734375" style="11" customWidth="1"/>
    <col min="13273" max="13273" width="22.44140625" style="11" customWidth="1"/>
    <col min="13274" max="13274" width="11.77734375" style="11" customWidth="1"/>
    <col min="13275" max="13275" width="21.6640625" style="11" customWidth="1"/>
    <col min="13276" max="13277" width="11" style="11" customWidth="1"/>
    <col min="13278" max="13278" width="16.44140625" style="11" customWidth="1"/>
    <col min="13279" max="13279" width="9" style="11"/>
    <col min="13280" max="13280" width="14.5546875" style="11" customWidth="1"/>
    <col min="13281" max="13509" width="9" style="11"/>
    <col min="13510" max="13510" width="34" style="11" customWidth="1"/>
    <col min="13511" max="13511" width="9" style="11"/>
    <col min="13512" max="13512" width="28.44140625" style="11" customWidth="1"/>
    <col min="13513" max="13513" width="4" style="11" customWidth="1"/>
    <col min="13514" max="13514" width="11" style="11" customWidth="1"/>
    <col min="13515" max="13515" width="5" style="11" customWidth="1"/>
    <col min="13516" max="13516" width="12.88671875" style="11" customWidth="1"/>
    <col min="13517" max="13517" width="11.109375" style="11" customWidth="1"/>
    <col min="13518" max="13518" width="9.88671875" style="11" customWidth="1"/>
    <col min="13519" max="13519" width="10.44140625" style="11" customWidth="1"/>
    <col min="13520" max="13520" width="4.44140625" style="11" customWidth="1"/>
    <col min="13521" max="13521" width="14.44140625" style="11" customWidth="1"/>
    <col min="13522" max="13522" width="18.44140625" style="11" customWidth="1"/>
    <col min="13523" max="13523" width="4.88671875" style="11" customWidth="1"/>
    <col min="13524" max="13525" width="11" style="11" customWidth="1"/>
    <col min="13526" max="13526" width="6" style="11" customWidth="1"/>
    <col min="13527" max="13527" width="10" style="11" customWidth="1"/>
    <col min="13528" max="13528" width="11.77734375" style="11" customWidth="1"/>
    <col min="13529" max="13529" width="22.44140625" style="11" customWidth="1"/>
    <col min="13530" max="13530" width="11.77734375" style="11" customWidth="1"/>
    <col min="13531" max="13531" width="21.6640625" style="11" customWidth="1"/>
    <col min="13532" max="13533" width="11" style="11" customWidth="1"/>
    <col min="13534" max="13534" width="16.44140625" style="11" customWidth="1"/>
    <col min="13535" max="13535" width="9" style="11"/>
    <col min="13536" max="13536" width="14.5546875" style="11" customWidth="1"/>
    <col min="13537" max="13765" width="9" style="11"/>
    <col min="13766" max="13766" width="34" style="11" customWidth="1"/>
    <col min="13767" max="13767" width="9" style="11"/>
    <col min="13768" max="13768" width="28.44140625" style="11" customWidth="1"/>
    <col min="13769" max="13769" width="4" style="11" customWidth="1"/>
    <col min="13770" max="13770" width="11" style="11" customWidth="1"/>
    <col min="13771" max="13771" width="5" style="11" customWidth="1"/>
    <col min="13772" max="13772" width="12.88671875" style="11" customWidth="1"/>
    <col min="13773" max="13773" width="11.109375" style="11" customWidth="1"/>
    <col min="13774" max="13774" width="9.88671875" style="11" customWidth="1"/>
    <col min="13775" max="13775" width="10.44140625" style="11" customWidth="1"/>
    <col min="13776" max="13776" width="4.44140625" style="11" customWidth="1"/>
    <col min="13777" max="13777" width="14.44140625" style="11" customWidth="1"/>
    <col min="13778" max="13778" width="18.44140625" style="11" customWidth="1"/>
    <col min="13779" max="13779" width="4.88671875" style="11" customWidth="1"/>
    <col min="13780" max="13781" width="11" style="11" customWidth="1"/>
    <col min="13782" max="13782" width="6" style="11" customWidth="1"/>
    <col min="13783" max="13783" width="10" style="11" customWidth="1"/>
    <col min="13784" max="13784" width="11.77734375" style="11" customWidth="1"/>
    <col min="13785" max="13785" width="22.44140625" style="11" customWidth="1"/>
    <col min="13786" max="13786" width="11.77734375" style="11" customWidth="1"/>
    <col min="13787" max="13787" width="21.6640625" style="11" customWidth="1"/>
    <col min="13788" max="13789" width="11" style="11" customWidth="1"/>
    <col min="13790" max="13790" width="16.44140625" style="11" customWidth="1"/>
    <col min="13791" max="13791" width="9" style="11"/>
    <col min="13792" max="13792" width="14.5546875" style="11" customWidth="1"/>
    <col min="13793" max="14021" width="9" style="11"/>
    <col min="14022" max="14022" width="34" style="11" customWidth="1"/>
    <col min="14023" max="14023" width="9" style="11"/>
    <col min="14024" max="14024" width="28.44140625" style="11" customWidth="1"/>
    <col min="14025" max="14025" width="4" style="11" customWidth="1"/>
    <col min="14026" max="14026" width="11" style="11" customWidth="1"/>
    <col min="14027" max="14027" width="5" style="11" customWidth="1"/>
    <col min="14028" max="14028" width="12.88671875" style="11" customWidth="1"/>
    <col min="14029" max="14029" width="11.109375" style="11" customWidth="1"/>
    <col min="14030" max="14030" width="9.88671875" style="11" customWidth="1"/>
    <col min="14031" max="14031" width="10.44140625" style="11" customWidth="1"/>
    <col min="14032" max="14032" width="4.44140625" style="11" customWidth="1"/>
    <col min="14033" max="14033" width="14.44140625" style="11" customWidth="1"/>
    <col min="14034" max="14034" width="18.44140625" style="11" customWidth="1"/>
    <col min="14035" max="14035" width="4.88671875" style="11" customWidth="1"/>
    <col min="14036" max="14037" width="11" style="11" customWidth="1"/>
    <col min="14038" max="14038" width="6" style="11" customWidth="1"/>
    <col min="14039" max="14039" width="10" style="11" customWidth="1"/>
    <col min="14040" max="14040" width="11.77734375" style="11" customWidth="1"/>
    <col min="14041" max="14041" width="22.44140625" style="11" customWidth="1"/>
    <col min="14042" max="14042" width="11.77734375" style="11" customWidth="1"/>
    <col min="14043" max="14043" width="21.6640625" style="11" customWidth="1"/>
    <col min="14044" max="14045" width="11" style="11" customWidth="1"/>
    <col min="14046" max="14046" width="16.44140625" style="11" customWidth="1"/>
    <col min="14047" max="14047" width="9" style="11"/>
    <col min="14048" max="14048" width="14.5546875" style="11" customWidth="1"/>
    <col min="14049" max="14277" width="9" style="11"/>
    <col min="14278" max="14278" width="34" style="11" customWidth="1"/>
    <col min="14279" max="14279" width="9" style="11"/>
    <col min="14280" max="14280" width="28.44140625" style="11" customWidth="1"/>
    <col min="14281" max="14281" width="4" style="11" customWidth="1"/>
    <col min="14282" max="14282" width="11" style="11" customWidth="1"/>
    <col min="14283" max="14283" width="5" style="11" customWidth="1"/>
    <col min="14284" max="14284" width="12.88671875" style="11" customWidth="1"/>
    <col min="14285" max="14285" width="11.109375" style="11" customWidth="1"/>
    <col min="14286" max="14286" width="9.88671875" style="11" customWidth="1"/>
    <col min="14287" max="14287" width="10.44140625" style="11" customWidth="1"/>
    <col min="14288" max="14288" width="4.44140625" style="11" customWidth="1"/>
    <col min="14289" max="14289" width="14.44140625" style="11" customWidth="1"/>
    <col min="14290" max="14290" width="18.44140625" style="11" customWidth="1"/>
    <col min="14291" max="14291" width="4.88671875" style="11" customWidth="1"/>
    <col min="14292" max="14293" width="11" style="11" customWidth="1"/>
    <col min="14294" max="14294" width="6" style="11" customWidth="1"/>
    <col min="14295" max="14295" width="10" style="11" customWidth="1"/>
    <col min="14296" max="14296" width="11.77734375" style="11" customWidth="1"/>
    <col min="14297" max="14297" width="22.44140625" style="11" customWidth="1"/>
    <col min="14298" max="14298" width="11.77734375" style="11" customWidth="1"/>
    <col min="14299" max="14299" width="21.6640625" style="11" customWidth="1"/>
    <col min="14300" max="14301" width="11" style="11" customWidth="1"/>
    <col min="14302" max="14302" width="16.44140625" style="11" customWidth="1"/>
    <col min="14303" max="14303" width="9" style="11"/>
    <col min="14304" max="14304" width="14.5546875" style="11" customWidth="1"/>
    <col min="14305" max="14533" width="9" style="11"/>
    <col min="14534" max="14534" width="34" style="11" customWidth="1"/>
    <col min="14535" max="14535" width="9" style="11"/>
    <col min="14536" max="14536" width="28.44140625" style="11" customWidth="1"/>
    <col min="14537" max="14537" width="4" style="11" customWidth="1"/>
    <col min="14538" max="14538" width="11" style="11" customWidth="1"/>
    <col min="14539" max="14539" width="5" style="11" customWidth="1"/>
    <col min="14540" max="14540" width="12.88671875" style="11" customWidth="1"/>
    <col min="14541" max="14541" width="11.109375" style="11" customWidth="1"/>
    <col min="14542" max="14542" width="9.88671875" style="11" customWidth="1"/>
    <col min="14543" max="14543" width="10.44140625" style="11" customWidth="1"/>
    <col min="14544" max="14544" width="4.44140625" style="11" customWidth="1"/>
    <col min="14545" max="14545" width="14.44140625" style="11" customWidth="1"/>
    <col min="14546" max="14546" width="18.44140625" style="11" customWidth="1"/>
    <col min="14547" max="14547" width="4.88671875" style="11" customWidth="1"/>
    <col min="14548" max="14549" width="11" style="11" customWidth="1"/>
    <col min="14550" max="14550" width="6" style="11" customWidth="1"/>
    <col min="14551" max="14551" width="10" style="11" customWidth="1"/>
    <col min="14552" max="14552" width="11.77734375" style="11" customWidth="1"/>
    <col min="14553" max="14553" width="22.44140625" style="11" customWidth="1"/>
    <col min="14554" max="14554" width="11.77734375" style="11" customWidth="1"/>
    <col min="14555" max="14555" width="21.6640625" style="11" customWidth="1"/>
    <col min="14556" max="14557" width="11" style="11" customWidth="1"/>
    <col min="14558" max="14558" width="16.44140625" style="11" customWidth="1"/>
    <col min="14559" max="14559" width="9" style="11"/>
    <col min="14560" max="14560" width="14.5546875" style="11" customWidth="1"/>
    <col min="14561" max="14789" width="9" style="11"/>
    <col min="14790" max="14790" width="34" style="11" customWidth="1"/>
    <col min="14791" max="14791" width="9" style="11"/>
    <col min="14792" max="14792" width="28.44140625" style="11" customWidth="1"/>
    <col min="14793" max="14793" width="4" style="11" customWidth="1"/>
    <col min="14794" max="14794" width="11" style="11" customWidth="1"/>
    <col min="14795" max="14795" width="5" style="11" customWidth="1"/>
    <col min="14796" max="14796" width="12.88671875" style="11" customWidth="1"/>
    <col min="14797" max="14797" width="11.109375" style="11" customWidth="1"/>
    <col min="14798" max="14798" width="9.88671875" style="11" customWidth="1"/>
    <col min="14799" max="14799" width="10.44140625" style="11" customWidth="1"/>
    <col min="14800" max="14800" width="4.44140625" style="11" customWidth="1"/>
    <col min="14801" max="14801" width="14.44140625" style="11" customWidth="1"/>
    <col min="14802" max="14802" width="18.44140625" style="11" customWidth="1"/>
    <col min="14803" max="14803" width="4.88671875" style="11" customWidth="1"/>
    <col min="14804" max="14805" width="11" style="11" customWidth="1"/>
    <col min="14806" max="14806" width="6" style="11" customWidth="1"/>
    <col min="14807" max="14807" width="10" style="11" customWidth="1"/>
    <col min="14808" max="14808" width="11.77734375" style="11" customWidth="1"/>
    <col min="14809" max="14809" width="22.44140625" style="11" customWidth="1"/>
    <col min="14810" max="14810" width="11.77734375" style="11" customWidth="1"/>
    <col min="14811" max="14811" width="21.6640625" style="11" customWidth="1"/>
    <col min="14812" max="14813" width="11" style="11" customWidth="1"/>
    <col min="14814" max="14814" width="16.44140625" style="11" customWidth="1"/>
    <col min="14815" max="14815" width="9" style="11"/>
    <col min="14816" max="14816" width="14.5546875" style="11" customWidth="1"/>
    <col min="14817" max="15045" width="9" style="11"/>
    <col min="15046" max="15046" width="34" style="11" customWidth="1"/>
    <col min="15047" max="15047" width="9" style="11"/>
    <col min="15048" max="15048" width="28.44140625" style="11" customWidth="1"/>
    <col min="15049" max="15049" width="4" style="11" customWidth="1"/>
    <col min="15050" max="15050" width="11" style="11" customWidth="1"/>
    <col min="15051" max="15051" width="5" style="11" customWidth="1"/>
    <col min="15052" max="15052" width="12.88671875" style="11" customWidth="1"/>
    <col min="15053" max="15053" width="11.109375" style="11" customWidth="1"/>
    <col min="15054" max="15054" width="9.88671875" style="11" customWidth="1"/>
    <col min="15055" max="15055" width="10.44140625" style="11" customWidth="1"/>
    <col min="15056" max="15056" width="4.44140625" style="11" customWidth="1"/>
    <col min="15057" max="15057" width="14.44140625" style="11" customWidth="1"/>
    <col min="15058" max="15058" width="18.44140625" style="11" customWidth="1"/>
    <col min="15059" max="15059" width="4.88671875" style="11" customWidth="1"/>
    <col min="15060" max="15061" width="11" style="11" customWidth="1"/>
    <col min="15062" max="15062" width="6" style="11" customWidth="1"/>
    <col min="15063" max="15063" width="10" style="11" customWidth="1"/>
    <col min="15064" max="15064" width="11.77734375" style="11" customWidth="1"/>
    <col min="15065" max="15065" width="22.44140625" style="11" customWidth="1"/>
    <col min="15066" max="15066" width="11.77734375" style="11" customWidth="1"/>
    <col min="15067" max="15067" width="21.6640625" style="11" customWidth="1"/>
    <col min="15068" max="15069" width="11" style="11" customWidth="1"/>
    <col min="15070" max="15070" width="16.44140625" style="11" customWidth="1"/>
    <col min="15071" max="15071" width="9" style="11"/>
    <col min="15072" max="15072" width="14.5546875" style="11" customWidth="1"/>
    <col min="15073" max="15301" width="9" style="11"/>
    <col min="15302" max="15302" width="34" style="11" customWidth="1"/>
    <col min="15303" max="15303" width="9" style="11"/>
    <col min="15304" max="15304" width="28.44140625" style="11" customWidth="1"/>
    <col min="15305" max="15305" width="4" style="11" customWidth="1"/>
    <col min="15306" max="15306" width="11" style="11" customWidth="1"/>
    <col min="15307" max="15307" width="5" style="11" customWidth="1"/>
    <col min="15308" max="15308" width="12.88671875" style="11" customWidth="1"/>
    <col min="15309" max="15309" width="11.109375" style="11" customWidth="1"/>
    <col min="15310" max="15310" width="9.88671875" style="11" customWidth="1"/>
    <col min="15311" max="15311" width="10.44140625" style="11" customWidth="1"/>
    <col min="15312" max="15312" width="4.44140625" style="11" customWidth="1"/>
    <col min="15313" max="15313" width="14.44140625" style="11" customWidth="1"/>
    <col min="15314" max="15314" width="18.44140625" style="11" customWidth="1"/>
    <col min="15315" max="15315" width="4.88671875" style="11" customWidth="1"/>
    <col min="15316" max="15317" width="11" style="11" customWidth="1"/>
    <col min="15318" max="15318" width="6" style="11" customWidth="1"/>
    <col min="15319" max="15319" width="10" style="11" customWidth="1"/>
    <col min="15320" max="15320" width="11.77734375" style="11" customWidth="1"/>
    <col min="15321" max="15321" width="22.44140625" style="11" customWidth="1"/>
    <col min="15322" max="15322" width="11.77734375" style="11" customWidth="1"/>
    <col min="15323" max="15323" width="21.6640625" style="11" customWidth="1"/>
    <col min="15324" max="15325" width="11" style="11" customWidth="1"/>
    <col min="15326" max="15326" width="16.44140625" style="11" customWidth="1"/>
    <col min="15327" max="15327" width="9" style="11"/>
    <col min="15328" max="15328" width="14.5546875" style="11" customWidth="1"/>
    <col min="15329" max="15557" width="9" style="11"/>
    <col min="15558" max="15558" width="34" style="11" customWidth="1"/>
    <col min="15559" max="15559" width="9" style="11"/>
    <col min="15560" max="15560" width="28.44140625" style="11" customWidth="1"/>
    <col min="15561" max="15561" width="4" style="11" customWidth="1"/>
    <col min="15562" max="15562" width="11" style="11" customWidth="1"/>
    <col min="15563" max="15563" width="5" style="11" customWidth="1"/>
    <col min="15564" max="15564" width="12.88671875" style="11" customWidth="1"/>
    <col min="15565" max="15565" width="11.109375" style="11" customWidth="1"/>
    <col min="15566" max="15566" width="9.88671875" style="11" customWidth="1"/>
    <col min="15567" max="15567" width="10.44140625" style="11" customWidth="1"/>
    <col min="15568" max="15568" width="4.44140625" style="11" customWidth="1"/>
    <col min="15569" max="15569" width="14.44140625" style="11" customWidth="1"/>
    <col min="15570" max="15570" width="18.44140625" style="11" customWidth="1"/>
    <col min="15571" max="15571" width="4.88671875" style="11" customWidth="1"/>
    <col min="15572" max="15573" width="11" style="11" customWidth="1"/>
    <col min="15574" max="15574" width="6" style="11" customWidth="1"/>
    <col min="15575" max="15575" width="10" style="11" customWidth="1"/>
    <col min="15576" max="15576" width="11.77734375" style="11" customWidth="1"/>
    <col min="15577" max="15577" width="22.44140625" style="11" customWidth="1"/>
    <col min="15578" max="15578" width="11.77734375" style="11" customWidth="1"/>
    <col min="15579" max="15579" width="21.6640625" style="11" customWidth="1"/>
    <col min="15580" max="15581" width="11" style="11" customWidth="1"/>
    <col min="15582" max="15582" width="16.44140625" style="11" customWidth="1"/>
    <col min="15583" max="15583" width="9" style="11"/>
    <col min="15584" max="15584" width="14.5546875" style="11" customWidth="1"/>
    <col min="15585" max="15813" width="9" style="11"/>
    <col min="15814" max="15814" width="34" style="11" customWidth="1"/>
    <col min="15815" max="15815" width="9" style="11"/>
    <col min="15816" max="15816" width="28.44140625" style="11" customWidth="1"/>
    <col min="15817" max="15817" width="4" style="11" customWidth="1"/>
    <col min="15818" max="15818" width="11" style="11" customWidth="1"/>
    <col min="15819" max="15819" width="5" style="11" customWidth="1"/>
    <col min="15820" max="15820" width="12.88671875" style="11" customWidth="1"/>
    <col min="15821" max="15821" width="11.109375" style="11" customWidth="1"/>
    <col min="15822" max="15822" width="9.88671875" style="11" customWidth="1"/>
    <col min="15823" max="15823" width="10.44140625" style="11" customWidth="1"/>
    <col min="15824" max="15824" width="4.44140625" style="11" customWidth="1"/>
    <col min="15825" max="15825" width="14.44140625" style="11" customWidth="1"/>
    <col min="15826" max="15826" width="18.44140625" style="11" customWidth="1"/>
    <col min="15827" max="15827" width="4.88671875" style="11" customWidth="1"/>
    <col min="15828" max="15829" width="11" style="11" customWidth="1"/>
    <col min="15830" max="15830" width="6" style="11" customWidth="1"/>
    <col min="15831" max="15831" width="10" style="11" customWidth="1"/>
    <col min="15832" max="15832" width="11.77734375" style="11" customWidth="1"/>
    <col min="15833" max="15833" width="22.44140625" style="11" customWidth="1"/>
    <col min="15834" max="15834" width="11.77734375" style="11" customWidth="1"/>
    <col min="15835" max="15835" width="21.6640625" style="11" customWidth="1"/>
    <col min="15836" max="15837" width="11" style="11" customWidth="1"/>
    <col min="15838" max="15838" width="16.44140625" style="11" customWidth="1"/>
    <col min="15839" max="15839" width="9" style="11"/>
    <col min="15840" max="15840" width="14.5546875" style="11" customWidth="1"/>
    <col min="15841" max="16069" width="9" style="11"/>
    <col min="16070" max="16070" width="34" style="11" customWidth="1"/>
    <col min="16071" max="16071" width="9" style="11"/>
    <col min="16072" max="16072" width="28.44140625" style="11" customWidth="1"/>
    <col min="16073" max="16073" width="4" style="11" customWidth="1"/>
    <col min="16074" max="16074" width="11" style="11" customWidth="1"/>
    <col min="16075" max="16075" width="5" style="11" customWidth="1"/>
    <col min="16076" max="16076" width="12.88671875" style="11" customWidth="1"/>
    <col min="16077" max="16077" width="11.109375" style="11" customWidth="1"/>
    <col min="16078" max="16078" width="9.88671875" style="11" customWidth="1"/>
    <col min="16079" max="16079" width="10.44140625" style="11" customWidth="1"/>
    <col min="16080" max="16080" width="4.44140625" style="11" customWidth="1"/>
    <col min="16081" max="16081" width="14.44140625" style="11" customWidth="1"/>
    <col min="16082" max="16082" width="18.44140625" style="11" customWidth="1"/>
    <col min="16083" max="16083" width="4.88671875" style="11" customWidth="1"/>
    <col min="16084" max="16085" width="11" style="11" customWidth="1"/>
    <col min="16086" max="16086" width="6" style="11" customWidth="1"/>
    <col min="16087" max="16087" width="10" style="11" customWidth="1"/>
    <col min="16088" max="16088" width="11.77734375" style="11" customWidth="1"/>
    <col min="16089" max="16089" width="22.44140625" style="11" customWidth="1"/>
    <col min="16090" max="16090" width="11.77734375" style="11" customWidth="1"/>
    <col min="16091" max="16091" width="21.6640625" style="11" customWidth="1"/>
    <col min="16092" max="16093" width="11" style="11" customWidth="1"/>
    <col min="16094" max="16094" width="16.44140625" style="11" customWidth="1"/>
    <col min="16095" max="16095" width="9" style="11"/>
    <col min="16096" max="16096" width="14.5546875" style="11" customWidth="1"/>
    <col min="16097" max="16384" width="9" style="11"/>
  </cols>
  <sheetData>
    <row r="1" spans="1:13" s="7" customFormat="1" ht="30" customHeight="1" x14ac:dyDescent="0.2">
      <c r="A1" s="1" t="s">
        <v>0</v>
      </c>
      <c r="B1" s="2"/>
      <c r="C1" s="3"/>
      <c r="D1" s="4"/>
      <c r="E1" s="4"/>
      <c r="F1" s="4"/>
      <c r="G1" s="4"/>
      <c r="H1" s="4"/>
      <c r="I1" s="5"/>
      <c r="J1" s="6"/>
      <c r="K1" s="4"/>
      <c r="L1" s="4"/>
      <c r="M1" s="4"/>
    </row>
    <row r="2" spans="1:13" s="7" customFormat="1" ht="21.6" x14ac:dyDescent="0.2">
      <c r="A2" s="8" t="s">
        <v>1</v>
      </c>
      <c r="B2" s="8" t="s">
        <v>2</v>
      </c>
      <c r="C2" s="8" t="s">
        <v>3</v>
      </c>
      <c r="D2" s="8" t="s">
        <v>4</v>
      </c>
      <c r="E2" s="8" t="s">
        <v>5</v>
      </c>
      <c r="F2" s="8" t="s">
        <v>6</v>
      </c>
      <c r="G2" s="8" t="s">
        <v>7</v>
      </c>
      <c r="H2" s="9" t="s">
        <v>8</v>
      </c>
      <c r="I2" s="10" t="s">
        <v>9</v>
      </c>
      <c r="J2" s="8" t="s">
        <v>10</v>
      </c>
      <c r="K2" s="8" t="s">
        <v>11</v>
      </c>
      <c r="L2" s="8" t="s">
        <v>12</v>
      </c>
      <c r="M2" s="8" t="s">
        <v>13</v>
      </c>
    </row>
    <row r="3" spans="1:13" ht="30" customHeight="1" x14ac:dyDescent="0.2">
      <c r="A3" s="18" t="s">
        <v>14</v>
      </c>
      <c r="B3" s="19" t="s">
        <v>15</v>
      </c>
      <c r="C3" s="18" t="s">
        <v>16</v>
      </c>
      <c r="D3" s="19" t="s">
        <v>17</v>
      </c>
      <c r="E3" s="19"/>
      <c r="F3" s="19" t="s">
        <v>18</v>
      </c>
      <c r="G3" s="20">
        <v>40695</v>
      </c>
      <c r="H3" s="21">
        <v>47269</v>
      </c>
      <c r="I3" s="19">
        <v>4170101861</v>
      </c>
      <c r="J3" s="18" t="s">
        <v>19</v>
      </c>
      <c r="K3" s="19" t="s">
        <v>20</v>
      </c>
      <c r="L3" s="19" t="s">
        <v>21</v>
      </c>
      <c r="M3" s="19" t="s">
        <v>22</v>
      </c>
    </row>
    <row r="4" spans="1:13" ht="30" customHeight="1" x14ac:dyDescent="0.2">
      <c r="A4" s="18" t="s">
        <v>23</v>
      </c>
      <c r="B4" s="24" t="s">
        <v>24</v>
      </c>
      <c r="C4" s="18" t="s">
        <v>25</v>
      </c>
      <c r="D4" s="25" t="s">
        <v>26</v>
      </c>
      <c r="E4" s="24"/>
      <c r="F4" s="24" t="s">
        <v>27</v>
      </c>
      <c r="G4" s="26">
        <v>42948</v>
      </c>
      <c r="H4" s="26">
        <v>47330</v>
      </c>
      <c r="I4" s="24">
        <v>4170103057</v>
      </c>
      <c r="J4" s="28" t="s">
        <v>28</v>
      </c>
      <c r="K4" s="24" t="s">
        <v>29</v>
      </c>
      <c r="L4" s="24" t="s">
        <v>30</v>
      </c>
      <c r="M4" s="24" t="s">
        <v>31</v>
      </c>
    </row>
    <row r="5" spans="1:13" ht="30" customHeight="1" x14ac:dyDescent="0.2">
      <c r="A5" s="18" t="s">
        <v>32</v>
      </c>
      <c r="B5" s="19" t="s">
        <v>33</v>
      </c>
      <c r="C5" s="18" t="s">
        <v>34</v>
      </c>
      <c r="D5" s="19" t="s">
        <v>17</v>
      </c>
      <c r="E5" s="19"/>
      <c r="F5" s="19" t="s">
        <v>35</v>
      </c>
      <c r="G5" s="20">
        <v>38808</v>
      </c>
      <c r="H5" s="29">
        <v>46112</v>
      </c>
      <c r="I5" s="30" t="s">
        <v>36</v>
      </c>
      <c r="J5" s="28" t="s">
        <v>37</v>
      </c>
      <c r="K5" s="19" t="s">
        <v>38</v>
      </c>
      <c r="L5" s="19" t="s">
        <v>39</v>
      </c>
      <c r="M5" s="19" t="s">
        <v>40</v>
      </c>
    </row>
    <row r="6" spans="1:13" ht="30" customHeight="1" x14ac:dyDescent="0.2">
      <c r="A6" s="18" t="s">
        <v>41</v>
      </c>
      <c r="B6" s="19" t="s">
        <v>42</v>
      </c>
      <c r="C6" s="18" t="s">
        <v>43</v>
      </c>
      <c r="D6" s="19" t="s">
        <v>17</v>
      </c>
      <c r="E6" s="19"/>
      <c r="F6" s="19" t="s">
        <v>44</v>
      </c>
      <c r="G6" s="20">
        <v>38808</v>
      </c>
      <c r="H6" s="29">
        <v>47573</v>
      </c>
      <c r="I6" s="30">
        <v>4150280032</v>
      </c>
      <c r="J6" s="28" t="s">
        <v>45</v>
      </c>
      <c r="K6" s="19" t="s">
        <v>38</v>
      </c>
      <c r="L6" s="19" t="s">
        <v>39</v>
      </c>
      <c r="M6" s="19" t="s">
        <v>46</v>
      </c>
    </row>
    <row r="7" spans="1:13" ht="30" customHeight="1" x14ac:dyDescent="0.2">
      <c r="A7" s="18" t="s">
        <v>47</v>
      </c>
      <c r="B7" s="19" t="s">
        <v>48</v>
      </c>
      <c r="C7" s="18" t="s">
        <v>49</v>
      </c>
      <c r="D7" s="19" t="s">
        <v>17</v>
      </c>
      <c r="E7" s="19"/>
      <c r="F7" s="19" t="s">
        <v>50</v>
      </c>
      <c r="G7" s="20">
        <v>45047</v>
      </c>
      <c r="H7" s="29">
        <v>47238</v>
      </c>
      <c r="I7" s="19">
        <v>4170501029</v>
      </c>
      <c r="J7" s="28" t="s">
        <v>47</v>
      </c>
      <c r="K7" s="19" t="s">
        <v>51</v>
      </c>
      <c r="L7" s="19" t="s">
        <v>52</v>
      </c>
      <c r="M7" s="19" t="s">
        <v>53</v>
      </c>
    </row>
    <row r="8" spans="1:13" ht="30" customHeight="1" x14ac:dyDescent="0.2">
      <c r="A8" s="18" t="s">
        <v>54</v>
      </c>
      <c r="B8" s="19" t="s">
        <v>55</v>
      </c>
      <c r="C8" s="18" t="s">
        <v>56</v>
      </c>
      <c r="D8" s="19" t="s">
        <v>57</v>
      </c>
      <c r="E8" s="19"/>
      <c r="F8" s="19" t="s">
        <v>58</v>
      </c>
      <c r="G8" s="20">
        <v>45689</v>
      </c>
      <c r="H8" s="29">
        <v>47879</v>
      </c>
      <c r="I8" s="19">
        <v>4160190593</v>
      </c>
      <c r="J8" s="28" t="s">
        <v>59</v>
      </c>
      <c r="K8" s="19" t="s">
        <v>20</v>
      </c>
      <c r="L8" s="19" t="s">
        <v>60</v>
      </c>
      <c r="M8" s="19"/>
    </row>
    <row r="9" spans="1:13" ht="30" customHeight="1" x14ac:dyDescent="0.2">
      <c r="A9" s="18" t="s">
        <v>61</v>
      </c>
      <c r="B9" s="19" t="s">
        <v>62</v>
      </c>
      <c r="C9" s="18" t="s">
        <v>63</v>
      </c>
      <c r="D9" s="19" t="s">
        <v>64</v>
      </c>
      <c r="E9" s="19"/>
      <c r="F9" s="19" t="s">
        <v>65</v>
      </c>
      <c r="G9" s="20">
        <v>45444</v>
      </c>
      <c r="H9" s="29">
        <v>47634</v>
      </c>
      <c r="I9" s="19">
        <v>4160190544</v>
      </c>
      <c r="J9" s="28" t="s">
        <v>66</v>
      </c>
      <c r="K9" s="19" t="s">
        <v>20</v>
      </c>
      <c r="L9" s="19" t="s">
        <v>60</v>
      </c>
      <c r="M9" s="19"/>
    </row>
    <row r="10" spans="1:13" ht="30" customHeight="1" x14ac:dyDescent="0.2">
      <c r="A10" s="18" t="s">
        <v>67</v>
      </c>
      <c r="B10" s="19" t="s">
        <v>68</v>
      </c>
      <c r="C10" s="18" t="s">
        <v>69</v>
      </c>
      <c r="D10" s="19" t="s">
        <v>70</v>
      </c>
      <c r="E10" s="19"/>
      <c r="F10" s="19" t="s">
        <v>71</v>
      </c>
      <c r="G10" s="20">
        <v>45474</v>
      </c>
      <c r="H10" s="29">
        <v>47664</v>
      </c>
      <c r="I10" s="19">
        <v>4160190569</v>
      </c>
      <c r="J10" s="28" t="s">
        <v>72</v>
      </c>
      <c r="K10" s="19" t="s">
        <v>20</v>
      </c>
      <c r="L10" s="19" t="s">
        <v>60</v>
      </c>
      <c r="M10" s="19"/>
    </row>
    <row r="11" spans="1:13" ht="30" customHeight="1" x14ac:dyDescent="0.2">
      <c r="A11" s="18" t="s">
        <v>73</v>
      </c>
      <c r="B11" s="19" t="s">
        <v>74</v>
      </c>
      <c r="C11" s="18" t="s">
        <v>75</v>
      </c>
      <c r="D11" s="19" t="s">
        <v>64</v>
      </c>
      <c r="E11" s="19"/>
      <c r="F11" s="19" t="s">
        <v>76</v>
      </c>
      <c r="G11" s="29">
        <v>38808</v>
      </c>
      <c r="H11" s="29">
        <v>47573</v>
      </c>
      <c r="I11" s="19">
        <v>4160190056</v>
      </c>
      <c r="J11" s="18" t="s">
        <v>77</v>
      </c>
      <c r="K11" s="19" t="s">
        <v>20</v>
      </c>
      <c r="L11" s="19" t="s">
        <v>21</v>
      </c>
      <c r="M11" s="19" t="s">
        <v>78</v>
      </c>
    </row>
    <row r="12" spans="1:13" ht="30" customHeight="1" x14ac:dyDescent="0.2">
      <c r="A12" s="18" t="s">
        <v>79</v>
      </c>
      <c r="B12" s="19" t="s">
        <v>80</v>
      </c>
      <c r="C12" s="18" t="s">
        <v>81</v>
      </c>
      <c r="D12" s="31" t="s">
        <v>64</v>
      </c>
      <c r="E12" s="19"/>
      <c r="F12" s="19" t="s">
        <v>82</v>
      </c>
      <c r="G12" s="29">
        <v>38808</v>
      </c>
      <c r="H12" s="29">
        <v>47026</v>
      </c>
      <c r="I12" s="30">
        <v>4160190114</v>
      </c>
      <c r="J12" s="18" t="s">
        <v>83</v>
      </c>
      <c r="K12" s="19" t="s">
        <v>20</v>
      </c>
      <c r="L12" s="19" t="s">
        <v>21</v>
      </c>
      <c r="M12" s="19" t="s">
        <v>84</v>
      </c>
    </row>
    <row r="13" spans="1:13" ht="30" customHeight="1" x14ac:dyDescent="0.2">
      <c r="A13" s="18" t="s">
        <v>85</v>
      </c>
      <c r="B13" s="19" t="s">
        <v>86</v>
      </c>
      <c r="C13" s="18" t="s">
        <v>87</v>
      </c>
      <c r="D13" s="31" t="s">
        <v>57</v>
      </c>
      <c r="E13" s="19"/>
      <c r="F13" s="19" t="s">
        <v>88</v>
      </c>
      <c r="G13" s="29">
        <v>44805</v>
      </c>
      <c r="H13" s="29">
        <v>46996</v>
      </c>
      <c r="I13" s="30">
        <v>4160190445</v>
      </c>
      <c r="J13" s="18" t="s">
        <v>89</v>
      </c>
      <c r="K13" s="19" t="s">
        <v>20</v>
      </c>
      <c r="L13" s="19" t="s">
        <v>60</v>
      </c>
      <c r="M13" s="19" t="s">
        <v>88</v>
      </c>
    </row>
    <row r="14" spans="1:13" ht="30" customHeight="1" x14ac:dyDescent="0.2">
      <c r="A14" s="18" t="s">
        <v>90</v>
      </c>
      <c r="B14" s="24" t="s">
        <v>91</v>
      </c>
      <c r="C14" s="18" t="s">
        <v>92</v>
      </c>
      <c r="D14" s="31" t="s">
        <v>64</v>
      </c>
      <c r="E14" s="24"/>
      <c r="F14" s="24" t="s">
        <v>93</v>
      </c>
      <c r="G14" s="32">
        <v>43800</v>
      </c>
      <c r="H14" s="26">
        <v>45991</v>
      </c>
      <c r="I14" s="24">
        <v>4160190353</v>
      </c>
      <c r="J14" s="33" t="s">
        <v>94</v>
      </c>
      <c r="K14" s="19" t="s">
        <v>20</v>
      </c>
      <c r="L14" s="19" t="s">
        <v>60</v>
      </c>
      <c r="M14" s="24"/>
    </row>
    <row r="15" spans="1:13" ht="30" customHeight="1" x14ac:dyDescent="0.2">
      <c r="A15" s="18" t="s">
        <v>95</v>
      </c>
      <c r="B15" s="24" t="s">
        <v>96</v>
      </c>
      <c r="C15" s="18" t="s">
        <v>97</v>
      </c>
      <c r="D15" s="31" t="s">
        <v>57</v>
      </c>
      <c r="E15" s="24"/>
      <c r="F15" s="24" t="s">
        <v>98</v>
      </c>
      <c r="G15" s="32">
        <v>43009</v>
      </c>
      <c r="H15" s="26">
        <v>47391</v>
      </c>
      <c r="I15" s="24">
        <v>4160190254</v>
      </c>
      <c r="J15" s="33" t="s">
        <v>99</v>
      </c>
      <c r="K15" s="19" t="s">
        <v>20</v>
      </c>
      <c r="L15" s="19" t="s">
        <v>21</v>
      </c>
      <c r="M15" s="24" t="s">
        <v>100</v>
      </c>
    </row>
    <row r="16" spans="1:13" ht="30" customHeight="1" x14ac:dyDescent="0.2">
      <c r="A16" s="18" t="s">
        <v>101</v>
      </c>
      <c r="B16" s="19" t="s">
        <v>102</v>
      </c>
      <c r="C16" s="18" t="s">
        <v>103</v>
      </c>
      <c r="D16" s="19" t="s">
        <v>64</v>
      </c>
      <c r="E16" s="19"/>
      <c r="F16" s="19" t="s">
        <v>104</v>
      </c>
      <c r="G16" s="29">
        <v>38808</v>
      </c>
      <c r="H16" s="20">
        <v>46112</v>
      </c>
      <c r="I16" s="19">
        <v>4160190064</v>
      </c>
      <c r="J16" s="18" t="s">
        <v>105</v>
      </c>
      <c r="K16" s="19" t="s">
        <v>20</v>
      </c>
      <c r="L16" s="19" t="s">
        <v>21</v>
      </c>
      <c r="M16" s="19" t="s">
        <v>106</v>
      </c>
    </row>
    <row r="17" spans="1:13" ht="30" customHeight="1" x14ac:dyDescent="0.2">
      <c r="A17" s="18" t="s">
        <v>107</v>
      </c>
      <c r="B17" s="19" t="s">
        <v>108</v>
      </c>
      <c r="C17" s="18" t="s">
        <v>109</v>
      </c>
      <c r="D17" s="19" t="s">
        <v>70</v>
      </c>
      <c r="E17" s="19"/>
      <c r="F17" s="19" t="s">
        <v>110</v>
      </c>
      <c r="G17" s="29">
        <v>43678</v>
      </c>
      <c r="H17" s="29">
        <v>45869</v>
      </c>
      <c r="I17" s="19">
        <v>4160190296</v>
      </c>
      <c r="J17" s="18" t="s">
        <v>111</v>
      </c>
      <c r="K17" s="19" t="s">
        <v>20</v>
      </c>
      <c r="L17" s="19" t="s">
        <v>60</v>
      </c>
      <c r="M17" s="19" t="s">
        <v>112</v>
      </c>
    </row>
    <row r="18" spans="1:13" ht="30" customHeight="1" x14ac:dyDescent="0.2">
      <c r="A18" s="18" t="s">
        <v>113</v>
      </c>
      <c r="B18" s="19" t="s">
        <v>114</v>
      </c>
      <c r="C18" s="18" t="s">
        <v>115</v>
      </c>
      <c r="D18" s="19" t="s">
        <v>70</v>
      </c>
      <c r="E18" s="19"/>
      <c r="F18" s="19" t="s">
        <v>116</v>
      </c>
      <c r="G18" s="29">
        <v>44986</v>
      </c>
      <c r="H18" s="29">
        <v>47177</v>
      </c>
      <c r="I18" s="19">
        <v>4160190478</v>
      </c>
      <c r="J18" s="18" t="s">
        <v>117</v>
      </c>
      <c r="K18" s="19" t="s">
        <v>20</v>
      </c>
      <c r="L18" s="19" t="s">
        <v>60</v>
      </c>
      <c r="M18" s="19" t="s">
        <v>118</v>
      </c>
    </row>
    <row r="19" spans="1:13" ht="30" customHeight="1" x14ac:dyDescent="0.2">
      <c r="A19" s="18" t="s">
        <v>119</v>
      </c>
      <c r="B19" s="24" t="s">
        <v>120</v>
      </c>
      <c r="C19" s="18" t="s">
        <v>121</v>
      </c>
      <c r="D19" s="31" t="s">
        <v>64</v>
      </c>
      <c r="E19" s="24"/>
      <c r="F19" s="24" t="s">
        <v>122</v>
      </c>
      <c r="G19" s="32">
        <v>44105</v>
      </c>
      <c r="H19" s="26">
        <v>46295</v>
      </c>
      <c r="I19" s="24">
        <v>4160190387</v>
      </c>
      <c r="J19" s="33" t="s">
        <v>123</v>
      </c>
      <c r="K19" s="19" t="s">
        <v>20</v>
      </c>
      <c r="L19" s="19" t="s">
        <v>60</v>
      </c>
      <c r="M19" s="24" t="s">
        <v>124</v>
      </c>
    </row>
    <row r="20" spans="1:13" ht="30" customHeight="1" x14ac:dyDescent="0.2">
      <c r="A20" s="18" t="s">
        <v>125</v>
      </c>
      <c r="B20" s="24" t="s">
        <v>126</v>
      </c>
      <c r="C20" s="18" t="s">
        <v>127</v>
      </c>
      <c r="D20" s="31" t="s">
        <v>57</v>
      </c>
      <c r="E20" s="24"/>
      <c r="F20" s="24" t="s">
        <v>128</v>
      </c>
      <c r="G20" s="32">
        <v>45505</v>
      </c>
      <c r="H20" s="26">
        <v>47695</v>
      </c>
      <c r="I20" s="24">
        <v>4160190577</v>
      </c>
      <c r="J20" s="33" t="s">
        <v>129</v>
      </c>
      <c r="K20" s="19" t="s">
        <v>20</v>
      </c>
      <c r="L20" s="19" t="s">
        <v>60</v>
      </c>
      <c r="M20" s="24" t="s">
        <v>130</v>
      </c>
    </row>
    <row r="21" spans="1:13" s="13" customFormat="1" ht="30" customHeight="1" x14ac:dyDescent="0.2">
      <c r="A21" s="28" t="s">
        <v>131</v>
      </c>
      <c r="B21" s="25" t="s">
        <v>132</v>
      </c>
      <c r="C21" s="34" t="s">
        <v>133</v>
      </c>
      <c r="D21" s="19" t="s">
        <v>64</v>
      </c>
      <c r="E21" s="23"/>
      <c r="F21" s="35" t="s">
        <v>134</v>
      </c>
      <c r="G21" s="35">
        <v>42644</v>
      </c>
      <c r="H21" s="36">
        <v>47026</v>
      </c>
      <c r="I21" s="25">
        <v>4160190221</v>
      </c>
      <c r="J21" s="28" t="s">
        <v>135</v>
      </c>
      <c r="K21" s="19" t="s">
        <v>20</v>
      </c>
      <c r="L21" s="19" t="s">
        <v>60</v>
      </c>
      <c r="M21" s="25" t="s">
        <v>136</v>
      </c>
    </row>
    <row r="22" spans="1:13" ht="30" customHeight="1" x14ac:dyDescent="0.2">
      <c r="A22" s="38" t="s">
        <v>137</v>
      </c>
      <c r="B22" s="23" t="s">
        <v>138</v>
      </c>
      <c r="C22" s="38" t="s">
        <v>139</v>
      </c>
      <c r="D22" s="24" t="s">
        <v>64</v>
      </c>
      <c r="E22" s="19"/>
      <c r="F22" s="39" t="s">
        <v>140</v>
      </c>
      <c r="G22" s="36">
        <v>41365</v>
      </c>
      <c r="H22" s="36">
        <v>45747</v>
      </c>
      <c r="I22" s="24">
        <v>4160190155</v>
      </c>
      <c r="J22" s="18" t="s">
        <v>141</v>
      </c>
      <c r="K22" s="19" t="s">
        <v>20</v>
      </c>
      <c r="L22" s="40" t="s">
        <v>60</v>
      </c>
      <c r="M22" s="39" t="s">
        <v>142</v>
      </c>
    </row>
    <row r="23" spans="1:13" ht="30" customHeight="1" x14ac:dyDescent="0.2">
      <c r="A23" s="38" t="s">
        <v>143</v>
      </c>
      <c r="B23" s="23" t="s">
        <v>144</v>
      </c>
      <c r="C23" s="38" t="s">
        <v>145</v>
      </c>
      <c r="D23" s="24" t="s">
        <v>70</v>
      </c>
      <c r="E23" s="19"/>
      <c r="F23" s="39" t="s">
        <v>146</v>
      </c>
      <c r="G23" s="36">
        <v>45383</v>
      </c>
      <c r="H23" s="36">
        <v>47573</v>
      </c>
      <c r="I23" s="24">
        <v>4160190510</v>
      </c>
      <c r="J23" s="18" t="s">
        <v>147</v>
      </c>
      <c r="K23" s="19" t="s">
        <v>20</v>
      </c>
      <c r="L23" s="40" t="s">
        <v>60</v>
      </c>
      <c r="M23" s="39" t="s">
        <v>146</v>
      </c>
    </row>
    <row r="24" spans="1:13" ht="30" customHeight="1" x14ac:dyDescent="0.2">
      <c r="A24" s="38" t="s">
        <v>148</v>
      </c>
      <c r="B24" s="19" t="s">
        <v>149</v>
      </c>
      <c r="C24" s="18" t="s">
        <v>150</v>
      </c>
      <c r="D24" s="24" t="s">
        <v>64</v>
      </c>
      <c r="E24" s="19"/>
      <c r="F24" s="19" t="s">
        <v>151</v>
      </c>
      <c r="G24" s="20">
        <v>41671</v>
      </c>
      <c r="H24" s="29">
        <v>46053</v>
      </c>
      <c r="I24" s="19">
        <v>4160190163</v>
      </c>
      <c r="J24" s="18" t="s">
        <v>152</v>
      </c>
      <c r="K24" s="19" t="s">
        <v>20</v>
      </c>
      <c r="L24" s="40" t="s">
        <v>60</v>
      </c>
      <c r="M24" s="39" t="s">
        <v>153</v>
      </c>
    </row>
    <row r="25" spans="1:13" ht="30" customHeight="1" x14ac:dyDescent="0.2">
      <c r="A25" s="41" t="s">
        <v>154</v>
      </c>
      <c r="B25" s="40" t="s">
        <v>155</v>
      </c>
      <c r="C25" s="41" t="s">
        <v>156</v>
      </c>
      <c r="D25" s="42" t="s">
        <v>70</v>
      </c>
      <c r="E25" s="27"/>
      <c r="F25" s="40" t="s">
        <v>157</v>
      </c>
      <c r="G25" s="26">
        <v>43556</v>
      </c>
      <c r="H25" s="26">
        <v>45747</v>
      </c>
      <c r="I25" s="24">
        <v>4160190288</v>
      </c>
      <c r="J25" s="43" t="s">
        <v>158</v>
      </c>
      <c r="K25" s="24" t="s">
        <v>20</v>
      </c>
      <c r="L25" s="24" t="s">
        <v>60</v>
      </c>
      <c r="M25" s="40" t="s">
        <v>159</v>
      </c>
    </row>
    <row r="26" spans="1:13" ht="30" customHeight="1" x14ac:dyDescent="0.2">
      <c r="A26" s="18" t="s">
        <v>160</v>
      </c>
      <c r="B26" s="24" t="s">
        <v>161</v>
      </c>
      <c r="C26" s="18" t="s">
        <v>162</v>
      </c>
      <c r="D26" s="31" t="s">
        <v>57</v>
      </c>
      <c r="E26" s="24"/>
      <c r="F26" s="24" t="s">
        <v>163</v>
      </c>
      <c r="G26" s="32">
        <v>43344</v>
      </c>
      <c r="H26" s="26">
        <v>47726</v>
      </c>
      <c r="I26" s="24">
        <v>4160190270</v>
      </c>
      <c r="J26" s="43" t="s">
        <v>164</v>
      </c>
      <c r="K26" s="19" t="s">
        <v>20</v>
      </c>
      <c r="L26" s="19" t="s">
        <v>21</v>
      </c>
      <c r="M26" s="24" t="s">
        <v>163</v>
      </c>
    </row>
    <row r="27" spans="1:13" ht="30" customHeight="1" x14ac:dyDescent="0.2">
      <c r="A27" s="41" t="s">
        <v>165</v>
      </c>
      <c r="B27" s="40" t="s">
        <v>166</v>
      </c>
      <c r="C27" s="41" t="s">
        <v>167</v>
      </c>
      <c r="D27" s="42" t="s">
        <v>70</v>
      </c>
      <c r="E27" s="27"/>
      <c r="F27" s="40" t="s">
        <v>168</v>
      </c>
      <c r="G27" s="26">
        <v>44986</v>
      </c>
      <c r="H27" s="26">
        <v>47177</v>
      </c>
      <c r="I27" s="24">
        <v>4160190460</v>
      </c>
      <c r="J27" s="43" t="s">
        <v>169</v>
      </c>
      <c r="K27" s="24" t="s">
        <v>20</v>
      </c>
      <c r="L27" s="24" t="s">
        <v>60</v>
      </c>
      <c r="M27" s="40" t="s">
        <v>170</v>
      </c>
    </row>
    <row r="28" spans="1:13" ht="30" customHeight="1" x14ac:dyDescent="0.2">
      <c r="A28" s="18" t="s">
        <v>171</v>
      </c>
      <c r="B28" s="19" t="s">
        <v>161</v>
      </c>
      <c r="C28" s="18" t="s">
        <v>172</v>
      </c>
      <c r="D28" s="19" t="s">
        <v>64</v>
      </c>
      <c r="E28" s="19"/>
      <c r="F28" s="19" t="s">
        <v>173</v>
      </c>
      <c r="G28" s="29">
        <v>38808</v>
      </c>
      <c r="H28" s="29">
        <v>46112</v>
      </c>
      <c r="I28" s="19">
        <v>4160190015</v>
      </c>
      <c r="J28" s="18" t="s">
        <v>174</v>
      </c>
      <c r="K28" s="19" t="s">
        <v>20</v>
      </c>
      <c r="L28" s="19" t="s">
        <v>21</v>
      </c>
      <c r="M28" s="19" t="s">
        <v>175</v>
      </c>
    </row>
    <row r="29" spans="1:13" ht="30" customHeight="1" x14ac:dyDescent="0.2">
      <c r="A29" s="18" t="s">
        <v>176</v>
      </c>
      <c r="B29" s="19" t="s">
        <v>161</v>
      </c>
      <c r="C29" s="18" t="s">
        <v>177</v>
      </c>
      <c r="D29" s="31" t="s">
        <v>64</v>
      </c>
      <c r="E29" s="23"/>
      <c r="F29" s="19" t="s">
        <v>178</v>
      </c>
      <c r="G29" s="20">
        <v>40725</v>
      </c>
      <c r="H29" s="29">
        <v>47299</v>
      </c>
      <c r="I29" s="19">
        <v>4170100319</v>
      </c>
      <c r="J29" s="44" t="s">
        <v>179</v>
      </c>
      <c r="K29" s="19" t="s">
        <v>20</v>
      </c>
      <c r="L29" s="19" t="s">
        <v>21</v>
      </c>
      <c r="M29" s="19" t="s">
        <v>180</v>
      </c>
    </row>
    <row r="30" spans="1:13" s="13" customFormat="1" ht="30" customHeight="1" x14ac:dyDescent="0.2">
      <c r="A30" s="28" t="s">
        <v>181</v>
      </c>
      <c r="B30" s="25" t="s">
        <v>182</v>
      </c>
      <c r="C30" s="34" t="s">
        <v>183</v>
      </c>
      <c r="D30" s="31" t="s">
        <v>70</v>
      </c>
      <c r="E30" s="23"/>
      <c r="F30" s="35" t="s">
        <v>184</v>
      </c>
      <c r="G30" s="35">
        <v>43678</v>
      </c>
      <c r="H30" s="36">
        <v>45869</v>
      </c>
      <c r="I30" s="25">
        <v>4160190312</v>
      </c>
      <c r="J30" s="28" t="s">
        <v>185</v>
      </c>
      <c r="K30" s="19" t="s">
        <v>20</v>
      </c>
      <c r="L30" s="19" t="s">
        <v>60</v>
      </c>
      <c r="M30" s="25"/>
    </row>
    <row r="31" spans="1:13" s="13" customFormat="1" ht="30" customHeight="1" x14ac:dyDescent="0.2">
      <c r="A31" s="28" t="s">
        <v>186</v>
      </c>
      <c r="B31" s="25" t="s">
        <v>187</v>
      </c>
      <c r="C31" s="34" t="s">
        <v>188</v>
      </c>
      <c r="D31" s="31" t="s">
        <v>57</v>
      </c>
      <c r="E31" s="23"/>
      <c r="F31" s="35" t="s">
        <v>189</v>
      </c>
      <c r="G31" s="35">
        <v>45627</v>
      </c>
      <c r="H31" s="36">
        <v>47817</v>
      </c>
      <c r="I31" s="25">
        <v>4160190585</v>
      </c>
      <c r="J31" s="28" t="s">
        <v>190</v>
      </c>
      <c r="K31" s="19" t="s">
        <v>20</v>
      </c>
      <c r="L31" s="19" t="s">
        <v>60</v>
      </c>
      <c r="M31" s="25" t="s">
        <v>191</v>
      </c>
    </row>
    <row r="32" spans="1:13" ht="30" customHeight="1" x14ac:dyDescent="0.2">
      <c r="A32" s="41" t="s">
        <v>192</v>
      </c>
      <c r="B32" s="40" t="s">
        <v>193</v>
      </c>
      <c r="C32" s="41" t="s">
        <v>194</v>
      </c>
      <c r="D32" s="42" t="s">
        <v>70</v>
      </c>
      <c r="E32" s="27"/>
      <c r="F32" s="40" t="s">
        <v>195</v>
      </c>
      <c r="G32" s="26">
        <v>43678</v>
      </c>
      <c r="H32" s="26">
        <v>45869</v>
      </c>
      <c r="I32" s="24">
        <v>4160190338</v>
      </c>
      <c r="J32" s="43" t="s">
        <v>196</v>
      </c>
      <c r="K32" s="24" t="s">
        <v>20</v>
      </c>
      <c r="L32" s="24" t="s">
        <v>60</v>
      </c>
      <c r="M32" s="40"/>
    </row>
    <row r="33" spans="1:13" ht="30" customHeight="1" x14ac:dyDescent="0.2">
      <c r="A33" s="18" t="s">
        <v>197</v>
      </c>
      <c r="B33" s="24" t="s">
        <v>198</v>
      </c>
      <c r="C33" s="18" t="s">
        <v>199</v>
      </c>
      <c r="D33" s="31" t="s">
        <v>70</v>
      </c>
      <c r="E33" s="24"/>
      <c r="F33" s="24" t="s">
        <v>200</v>
      </c>
      <c r="G33" s="32">
        <v>43678</v>
      </c>
      <c r="H33" s="26">
        <v>45869</v>
      </c>
      <c r="I33" s="24">
        <v>4160190304</v>
      </c>
      <c r="J33" s="33" t="s">
        <v>201</v>
      </c>
      <c r="K33" s="19" t="s">
        <v>20</v>
      </c>
      <c r="L33" s="19" t="s">
        <v>60</v>
      </c>
      <c r="M33" s="24"/>
    </row>
    <row r="34" spans="1:13" ht="30" customHeight="1" x14ac:dyDescent="0.2">
      <c r="A34" s="41" t="s">
        <v>202</v>
      </c>
      <c r="B34" s="40" t="s">
        <v>203</v>
      </c>
      <c r="C34" s="41" t="s">
        <v>204</v>
      </c>
      <c r="D34" s="42" t="s">
        <v>64</v>
      </c>
      <c r="E34" s="27"/>
      <c r="F34" s="40" t="s">
        <v>205</v>
      </c>
      <c r="G34" s="26">
        <v>44256</v>
      </c>
      <c r="H34" s="26">
        <v>46446</v>
      </c>
      <c r="I34" s="24">
        <v>4160190395</v>
      </c>
      <c r="J34" s="43" t="s">
        <v>206</v>
      </c>
      <c r="K34" s="24" t="s">
        <v>20</v>
      </c>
      <c r="L34" s="24" t="s">
        <v>60</v>
      </c>
      <c r="M34" s="40" t="s">
        <v>207</v>
      </c>
    </row>
    <row r="35" spans="1:13" ht="30" customHeight="1" x14ac:dyDescent="0.2">
      <c r="A35" s="41" t="s">
        <v>208</v>
      </c>
      <c r="B35" s="40" t="s">
        <v>209</v>
      </c>
      <c r="C35" s="41" t="s">
        <v>210</v>
      </c>
      <c r="D35" s="42" t="s">
        <v>64</v>
      </c>
      <c r="E35" s="27"/>
      <c r="F35" s="40" t="s">
        <v>211</v>
      </c>
      <c r="G35" s="26">
        <v>44682</v>
      </c>
      <c r="H35" s="26">
        <v>46873</v>
      </c>
      <c r="I35" s="24">
        <v>4160190437</v>
      </c>
      <c r="J35" s="43" t="s">
        <v>212</v>
      </c>
      <c r="K35" s="24" t="s">
        <v>20</v>
      </c>
      <c r="L35" s="24" t="s">
        <v>60</v>
      </c>
      <c r="M35" s="40"/>
    </row>
    <row r="36" spans="1:13" ht="30" customHeight="1" x14ac:dyDescent="0.2">
      <c r="A36" s="41" t="s">
        <v>213</v>
      </c>
      <c r="B36" s="40" t="s">
        <v>214</v>
      </c>
      <c r="C36" s="41" t="s">
        <v>215</v>
      </c>
      <c r="D36" s="42" t="s">
        <v>70</v>
      </c>
      <c r="E36" s="27"/>
      <c r="F36" s="40" t="s">
        <v>216</v>
      </c>
      <c r="G36" s="26">
        <v>45474</v>
      </c>
      <c r="H36" s="26">
        <v>47664</v>
      </c>
      <c r="I36" s="24">
        <v>4160190551</v>
      </c>
      <c r="J36" s="43" t="s">
        <v>217</v>
      </c>
      <c r="K36" s="24" t="s">
        <v>20</v>
      </c>
      <c r="L36" s="24" t="s">
        <v>60</v>
      </c>
      <c r="M36" s="40"/>
    </row>
    <row r="37" spans="1:13" ht="30" customHeight="1" x14ac:dyDescent="0.2">
      <c r="A37" s="18" t="s">
        <v>218</v>
      </c>
      <c r="B37" s="19" t="s">
        <v>219</v>
      </c>
      <c r="C37" s="18" t="s">
        <v>220</v>
      </c>
      <c r="D37" s="19" t="s">
        <v>221</v>
      </c>
      <c r="E37" s="19"/>
      <c r="F37" s="19" t="s">
        <v>222</v>
      </c>
      <c r="G37" s="29">
        <v>43983</v>
      </c>
      <c r="H37" s="20">
        <v>46173</v>
      </c>
      <c r="I37" s="19">
        <v>4160190361</v>
      </c>
      <c r="J37" s="18" t="s">
        <v>223</v>
      </c>
      <c r="K37" s="19" t="s">
        <v>20</v>
      </c>
      <c r="L37" s="19" t="s">
        <v>60</v>
      </c>
      <c r="M37" s="19" t="s">
        <v>224</v>
      </c>
    </row>
    <row r="38" spans="1:13" ht="30" customHeight="1" x14ac:dyDescent="0.2">
      <c r="A38" s="18" t="s">
        <v>225</v>
      </c>
      <c r="B38" s="19" t="s">
        <v>226</v>
      </c>
      <c r="C38" s="18" t="s">
        <v>227</v>
      </c>
      <c r="D38" s="19" t="s">
        <v>57</v>
      </c>
      <c r="E38" s="19"/>
      <c r="F38" s="19" t="s">
        <v>228</v>
      </c>
      <c r="G38" s="29">
        <v>45444</v>
      </c>
      <c r="H38" s="20">
        <v>47634</v>
      </c>
      <c r="I38" s="19">
        <v>4160190536</v>
      </c>
      <c r="J38" s="18" t="s">
        <v>229</v>
      </c>
      <c r="K38" s="19" t="s">
        <v>20</v>
      </c>
      <c r="L38" s="19" t="s">
        <v>60</v>
      </c>
      <c r="M38" s="19"/>
    </row>
    <row r="39" spans="1:13" ht="30" customHeight="1" x14ac:dyDescent="0.2">
      <c r="A39" s="18" t="s">
        <v>230</v>
      </c>
      <c r="B39" s="19" t="s">
        <v>231</v>
      </c>
      <c r="C39" s="18" t="s">
        <v>232</v>
      </c>
      <c r="D39" s="19" t="s">
        <v>233</v>
      </c>
      <c r="E39" s="19"/>
      <c r="F39" s="19" t="s">
        <v>234</v>
      </c>
      <c r="G39" s="29">
        <v>44531</v>
      </c>
      <c r="H39" s="20">
        <v>46721</v>
      </c>
      <c r="I39" s="19">
        <v>4160190429</v>
      </c>
      <c r="J39" s="18" t="s">
        <v>235</v>
      </c>
      <c r="K39" s="19" t="s">
        <v>20</v>
      </c>
      <c r="L39" s="19" t="s">
        <v>60</v>
      </c>
      <c r="M39" s="19"/>
    </row>
    <row r="40" spans="1:13" ht="30" customHeight="1" x14ac:dyDescent="0.2">
      <c r="A40" s="18" t="s">
        <v>236</v>
      </c>
      <c r="B40" s="19" t="s">
        <v>24</v>
      </c>
      <c r="C40" s="18" t="s">
        <v>237</v>
      </c>
      <c r="D40" s="31" t="s">
        <v>64</v>
      </c>
      <c r="E40" s="23"/>
      <c r="F40" s="19" t="s">
        <v>238</v>
      </c>
      <c r="G40" s="20">
        <v>40817</v>
      </c>
      <c r="H40" s="29">
        <v>47391</v>
      </c>
      <c r="I40" s="19">
        <v>4160190148</v>
      </c>
      <c r="J40" s="44" t="s">
        <v>239</v>
      </c>
      <c r="K40" s="19" t="s">
        <v>20</v>
      </c>
      <c r="L40" s="23" t="s">
        <v>60</v>
      </c>
      <c r="M40" s="19" t="s">
        <v>240</v>
      </c>
    </row>
    <row r="41" spans="1:13" ht="30" customHeight="1" x14ac:dyDescent="0.2">
      <c r="A41" s="18" t="s">
        <v>241</v>
      </c>
      <c r="B41" s="19" t="s">
        <v>242</v>
      </c>
      <c r="C41" s="18" t="s">
        <v>243</v>
      </c>
      <c r="D41" s="31" t="s">
        <v>70</v>
      </c>
      <c r="E41" s="23"/>
      <c r="F41" s="19" t="s">
        <v>244</v>
      </c>
      <c r="G41" s="20">
        <v>44958</v>
      </c>
      <c r="H41" s="29">
        <v>47149</v>
      </c>
      <c r="I41" s="19">
        <v>4160190452</v>
      </c>
      <c r="J41" s="44" t="s">
        <v>245</v>
      </c>
      <c r="K41" s="19" t="s">
        <v>20</v>
      </c>
      <c r="L41" s="23" t="s">
        <v>60</v>
      </c>
      <c r="M41" s="19" t="s">
        <v>246</v>
      </c>
    </row>
    <row r="42" spans="1:13" ht="30" customHeight="1" x14ac:dyDescent="0.2">
      <c r="A42" s="18" t="s">
        <v>247</v>
      </c>
      <c r="B42" s="19" t="s">
        <v>24</v>
      </c>
      <c r="C42" s="18" t="s">
        <v>248</v>
      </c>
      <c r="D42" s="31" t="s">
        <v>64</v>
      </c>
      <c r="E42" s="23"/>
      <c r="F42" s="19" t="s">
        <v>249</v>
      </c>
      <c r="G42" s="20">
        <v>42461</v>
      </c>
      <c r="H42" s="29">
        <v>46843</v>
      </c>
      <c r="I42" s="19">
        <v>4160190205</v>
      </c>
      <c r="J42" s="44" t="s">
        <v>250</v>
      </c>
      <c r="K42" s="19" t="s">
        <v>29</v>
      </c>
      <c r="L42" s="23" t="s">
        <v>60</v>
      </c>
      <c r="M42" s="19" t="s">
        <v>251</v>
      </c>
    </row>
    <row r="43" spans="1:13" ht="30" customHeight="1" x14ac:dyDescent="0.2">
      <c r="A43" s="18" t="s">
        <v>252</v>
      </c>
      <c r="B43" s="19" t="s">
        <v>253</v>
      </c>
      <c r="C43" s="18" t="s">
        <v>254</v>
      </c>
      <c r="D43" s="19" t="s">
        <v>64</v>
      </c>
      <c r="E43" s="19"/>
      <c r="F43" s="19" t="s">
        <v>255</v>
      </c>
      <c r="G43" s="29">
        <v>38808</v>
      </c>
      <c r="H43" s="29">
        <v>47391</v>
      </c>
      <c r="I43" s="19">
        <v>4161090024</v>
      </c>
      <c r="J43" s="18" t="s">
        <v>256</v>
      </c>
      <c r="K43" s="19" t="s">
        <v>20</v>
      </c>
      <c r="L43" s="19" t="s">
        <v>21</v>
      </c>
      <c r="M43" s="19" t="s">
        <v>257</v>
      </c>
    </row>
    <row r="44" spans="1:13" ht="30" customHeight="1" x14ac:dyDescent="0.2">
      <c r="A44" s="18" t="s">
        <v>258</v>
      </c>
      <c r="B44" s="24" t="s">
        <v>259</v>
      </c>
      <c r="C44" s="37" t="s">
        <v>260</v>
      </c>
      <c r="D44" s="23" t="s">
        <v>221</v>
      </c>
      <c r="E44" s="23"/>
      <c r="F44" s="24" t="s">
        <v>261</v>
      </c>
      <c r="G44" s="26">
        <v>43191</v>
      </c>
      <c r="H44" s="26">
        <v>47573</v>
      </c>
      <c r="I44" s="24">
        <v>4160190262</v>
      </c>
      <c r="J44" s="18" t="s">
        <v>262</v>
      </c>
      <c r="K44" s="19" t="s">
        <v>20</v>
      </c>
      <c r="L44" s="23" t="s">
        <v>263</v>
      </c>
      <c r="M44" s="24" t="s">
        <v>264</v>
      </c>
    </row>
    <row r="45" spans="1:13" ht="30" customHeight="1" x14ac:dyDescent="0.2">
      <c r="A45" s="18" t="s">
        <v>265</v>
      </c>
      <c r="B45" s="19" t="s">
        <v>266</v>
      </c>
      <c r="C45" s="18" t="s">
        <v>267</v>
      </c>
      <c r="D45" s="19" t="s">
        <v>64</v>
      </c>
      <c r="E45" s="19"/>
      <c r="F45" s="19" t="s">
        <v>268</v>
      </c>
      <c r="G45" s="29">
        <v>42522</v>
      </c>
      <c r="H45" s="29">
        <v>46904</v>
      </c>
      <c r="I45" s="19">
        <v>4160190213</v>
      </c>
      <c r="J45" s="18" t="s">
        <v>269</v>
      </c>
      <c r="K45" s="19" t="s">
        <v>20</v>
      </c>
      <c r="L45" s="19" t="s">
        <v>21</v>
      </c>
      <c r="M45" s="19" t="s">
        <v>270</v>
      </c>
    </row>
    <row r="46" spans="1:13" ht="30" customHeight="1" x14ac:dyDescent="0.2">
      <c r="A46" s="41" t="s">
        <v>271</v>
      </c>
      <c r="B46" s="40" t="s">
        <v>272</v>
      </c>
      <c r="C46" s="41" t="s">
        <v>273</v>
      </c>
      <c r="D46" s="42" t="s">
        <v>64</v>
      </c>
      <c r="E46" s="27"/>
      <c r="F46" s="40" t="s">
        <v>274</v>
      </c>
      <c r="G46" s="26">
        <v>43709</v>
      </c>
      <c r="H46" s="26">
        <v>45900</v>
      </c>
      <c r="I46" s="24">
        <v>4160190346</v>
      </c>
      <c r="J46" s="43" t="s">
        <v>275</v>
      </c>
      <c r="K46" s="24" t="s">
        <v>20</v>
      </c>
      <c r="L46" s="24" t="s">
        <v>60</v>
      </c>
      <c r="M46" s="40" t="s">
        <v>276</v>
      </c>
    </row>
    <row r="47" spans="1:13" ht="30" customHeight="1" x14ac:dyDescent="0.2">
      <c r="A47" s="41" t="s">
        <v>277</v>
      </c>
      <c r="B47" s="40" t="s">
        <v>278</v>
      </c>
      <c r="C47" s="41" t="s">
        <v>279</v>
      </c>
      <c r="D47" s="42" t="s">
        <v>233</v>
      </c>
      <c r="E47" s="27"/>
      <c r="F47" s="40" t="s">
        <v>280</v>
      </c>
      <c r="G47" s="26">
        <v>44409</v>
      </c>
      <c r="H47" s="26">
        <v>46599</v>
      </c>
      <c r="I47" s="24">
        <v>4160190403</v>
      </c>
      <c r="J47" s="43" t="s">
        <v>281</v>
      </c>
      <c r="K47" s="24" t="s">
        <v>20</v>
      </c>
      <c r="L47" s="24" t="s">
        <v>60</v>
      </c>
      <c r="M47" s="40" t="s">
        <v>282</v>
      </c>
    </row>
    <row r="48" spans="1:13" ht="30" customHeight="1" x14ac:dyDescent="0.2">
      <c r="A48" s="18" t="s">
        <v>283</v>
      </c>
      <c r="B48" s="31" t="s">
        <v>284</v>
      </c>
      <c r="C48" s="44" t="s">
        <v>285</v>
      </c>
      <c r="D48" s="19" t="s">
        <v>64</v>
      </c>
      <c r="E48" s="19"/>
      <c r="F48" s="19" t="s">
        <v>286</v>
      </c>
      <c r="G48" s="29">
        <v>38808</v>
      </c>
      <c r="H48" s="29">
        <v>47573</v>
      </c>
      <c r="I48" s="19">
        <v>4160190031</v>
      </c>
      <c r="J48" s="18" t="s">
        <v>287</v>
      </c>
      <c r="K48" s="19" t="s">
        <v>20</v>
      </c>
      <c r="L48" s="19" t="s">
        <v>21</v>
      </c>
      <c r="M48" s="19" t="s">
        <v>288</v>
      </c>
    </row>
    <row r="49" spans="1:13" ht="30" customHeight="1" x14ac:dyDescent="0.2">
      <c r="A49" s="18" t="s">
        <v>289</v>
      </c>
      <c r="B49" s="19" t="s">
        <v>290</v>
      </c>
      <c r="C49" s="18" t="s">
        <v>291</v>
      </c>
      <c r="D49" s="19" t="s">
        <v>57</v>
      </c>
      <c r="E49" s="19"/>
      <c r="F49" s="19" t="s">
        <v>292</v>
      </c>
      <c r="G49" s="29">
        <v>42095</v>
      </c>
      <c r="H49" s="29">
        <v>46477</v>
      </c>
      <c r="I49" s="19">
        <v>4160190197</v>
      </c>
      <c r="J49" s="18" t="s">
        <v>293</v>
      </c>
      <c r="K49" s="19" t="s">
        <v>20</v>
      </c>
      <c r="L49" s="19" t="s">
        <v>21</v>
      </c>
      <c r="M49" s="19" t="s">
        <v>294</v>
      </c>
    </row>
    <row r="50" spans="1:13" ht="30" customHeight="1" x14ac:dyDescent="0.2">
      <c r="A50" s="18" t="s">
        <v>295</v>
      </c>
      <c r="B50" s="19" t="s">
        <v>296</v>
      </c>
      <c r="C50" s="18" t="s">
        <v>297</v>
      </c>
      <c r="D50" s="19" t="s">
        <v>57</v>
      </c>
      <c r="E50" s="19"/>
      <c r="F50" s="19" t="s">
        <v>298</v>
      </c>
      <c r="G50" s="29">
        <v>45444</v>
      </c>
      <c r="H50" s="29">
        <v>47634</v>
      </c>
      <c r="I50" s="19">
        <v>4160190528</v>
      </c>
      <c r="J50" s="18" t="s">
        <v>299</v>
      </c>
      <c r="K50" s="19" t="s">
        <v>20</v>
      </c>
      <c r="L50" s="19" t="s">
        <v>60</v>
      </c>
      <c r="M50" s="19"/>
    </row>
    <row r="51" spans="1:13" ht="30" customHeight="1" x14ac:dyDescent="0.2">
      <c r="A51" s="18" t="s">
        <v>300</v>
      </c>
      <c r="B51" s="19" t="s">
        <v>301</v>
      </c>
      <c r="C51" s="18" t="s">
        <v>302</v>
      </c>
      <c r="D51" s="19" t="s">
        <v>57</v>
      </c>
      <c r="E51" s="19"/>
      <c r="F51" s="19" t="s">
        <v>303</v>
      </c>
      <c r="G51" s="29">
        <v>44470</v>
      </c>
      <c r="H51" s="29">
        <v>46660</v>
      </c>
      <c r="I51" s="19">
        <v>4160190411</v>
      </c>
      <c r="J51" s="18" t="s">
        <v>304</v>
      </c>
      <c r="K51" s="19" t="s">
        <v>20</v>
      </c>
      <c r="L51" s="19" t="s">
        <v>60</v>
      </c>
      <c r="M51" s="19" t="s">
        <v>305</v>
      </c>
    </row>
    <row r="52" spans="1:13" ht="30" customHeight="1" x14ac:dyDescent="0.2">
      <c r="A52" s="18" t="s">
        <v>306</v>
      </c>
      <c r="B52" s="19" t="s">
        <v>307</v>
      </c>
      <c r="C52" s="18" t="s">
        <v>308</v>
      </c>
      <c r="D52" s="19" t="s">
        <v>64</v>
      </c>
      <c r="E52" s="19"/>
      <c r="F52" s="19" t="s">
        <v>309</v>
      </c>
      <c r="G52" s="29">
        <v>38808</v>
      </c>
      <c r="H52" s="20">
        <v>46112</v>
      </c>
      <c r="I52" s="19">
        <v>4160490019</v>
      </c>
      <c r="J52" s="18" t="s">
        <v>310</v>
      </c>
      <c r="K52" s="19" t="s">
        <v>20</v>
      </c>
      <c r="L52" s="19" t="s">
        <v>311</v>
      </c>
      <c r="M52" s="19" t="s">
        <v>309</v>
      </c>
    </row>
    <row r="53" spans="1:13" ht="30" customHeight="1" x14ac:dyDescent="0.2">
      <c r="A53" s="18" t="s">
        <v>312</v>
      </c>
      <c r="B53" s="19" t="s">
        <v>307</v>
      </c>
      <c r="C53" s="18" t="s">
        <v>313</v>
      </c>
      <c r="D53" s="19" t="s">
        <v>221</v>
      </c>
      <c r="E53" s="19"/>
      <c r="F53" s="19" t="s">
        <v>314</v>
      </c>
      <c r="G53" s="29">
        <v>44013</v>
      </c>
      <c r="H53" s="20">
        <v>46203</v>
      </c>
      <c r="I53" s="19">
        <v>4160490035</v>
      </c>
      <c r="J53" s="18" t="s">
        <v>315</v>
      </c>
      <c r="K53" s="19" t="s">
        <v>20</v>
      </c>
      <c r="L53" s="19" t="s">
        <v>316</v>
      </c>
      <c r="M53" s="19"/>
    </row>
    <row r="54" spans="1:13" ht="30" customHeight="1" x14ac:dyDescent="0.2">
      <c r="A54" s="46" t="s">
        <v>317</v>
      </c>
      <c r="B54" s="31" t="s">
        <v>318</v>
      </c>
      <c r="C54" s="46" t="s">
        <v>319</v>
      </c>
      <c r="D54" s="31" t="s">
        <v>64</v>
      </c>
      <c r="E54" s="19"/>
      <c r="F54" s="31" t="s">
        <v>320</v>
      </c>
      <c r="G54" s="29">
        <v>38808</v>
      </c>
      <c r="H54" s="29">
        <v>46295</v>
      </c>
      <c r="I54" s="47">
        <v>4160490027</v>
      </c>
      <c r="J54" s="46" t="s">
        <v>321</v>
      </c>
      <c r="K54" s="19" t="s">
        <v>20</v>
      </c>
      <c r="L54" s="31" t="s">
        <v>322</v>
      </c>
      <c r="M54" s="31" t="s">
        <v>323</v>
      </c>
    </row>
    <row r="55" spans="1:13" ht="30" customHeight="1" x14ac:dyDescent="0.2">
      <c r="A55" s="38" t="s">
        <v>324</v>
      </c>
      <c r="B55" s="23" t="s">
        <v>325</v>
      </c>
      <c r="C55" s="38" t="s">
        <v>326</v>
      </c>
      <c r="D55" s="48" t="s">
        <v>64</v>
      </c>
      <c r="E55" s="22"/>
      <c r="F55" s="23" t="s">
        <v>327</v>
      </c>
      <c r="G55" s="29">
        <v>40026</v>
      </c>
      <c r="H55" s="29">
        <v>46599</v>
      </c>
      <c r="I55" s="23">
        <v>4171300298</v>
      </c>
      <c r="J55" s="18" t="s">
        <v>328</v>
      </c>
      <c r="K55" s="19" t="s">
        <v>20</v>
      </c>
      <c r="L55" s="23" t="s">
        <v>329</v>
      </c>
      <c r="M55" s="23" t="s">
        <v>330</v>
      </c>
    </row>
    <row r="56" spans="1:13" ht="30" customHeight="1" x14ac:dyDescent="0.2">
      <c r="A56" s="38" t="s">
        <v>331</v>
      </c>
      <c r="B56" s="23" t="s">
        <v>325</v>
      </c>
      <c r="C56" s="38" t="s">
        <v>326</v>
      </c>
      <c r="D56" s="48" t="s">
        <v>332</v>
      </c>
      <c r="E56" s="22"/>
      <c r="F56" s="23"/>
      <c r="G56" s="29"/>
      <c r="H56" s="29"/>
      <c r="I56" s="23">
        <v>4171300298</v>
      </c>
      <c r="J56" s="18" t="s">
        <v>328</v>
      </c>
      <c r="K56" s="19" t="s">
        <v>20</v>
      </c>
      <c r="L56" s="23" t="s">
        <v>329</v>
      </c>
      <c r="M56" s="23"/>
    </row>
    <row r="57" spans="1:13" ht="30" customHeight="1" x14ac:dyDescent="0.2">
      <c r="A57" s="18" t="s">
        <v>333</v>
      </c>
      <c r="B57" s="19" t="s">
        <v>334</v>
      </c>
      <c r="C57" s="18" t="s">
        <v>335</v>
      </c>
      <c r="D57" s="31" t="s">
        <v>57</v>
      </c>
      <c r="E57" s="23"/>
      <c r="F57" s="19" t="s">
        <v>336</v>
      </c>
      <c r="G57" s="20">
        <v>42095</v>
      </c>
      <c r="H57" s="29">
        <v>46477</v>
      </c>
      <c r="I57" s="30">
        <v>4161390036</v>
      </c>
      <c r="J57" s="44" t="s">
        <v>337</v>
      </c>
      <c r="K57" s="19" t="s">
        <v>20</v>
      </c>
      <c r="L57" s="23" t="s">
        <v>338</v>
      </c>
      <c r="M57" s="19" t="s">
        <v>339</v>
      </c>
    </row>
    <row r="58" spans="1:13" ht="30" customHeight="1" x14ac:dyDescent="0.2">
      <c r="A58" s="38" t="s">
        <v>340</v>
      </c>
      <c r="B58" s="23" t="s">
        <v>341</v>
      </c>
      <c r="C58" s="38" t="s">
        <v>342</v>
      </c>
      <c r="D58" s="48" t="s">
        <v>64</v>
      </c>
      <c r="E58" s="22"/>
      <c r="F58" s="23" t="s">
        <v>343</v>
      </c>
      <c r="G58" s="29">
        <v>38899</v>
      </c>
      <c r="H58" s="29">
        <v>47664</v>
      </c>
      <c r="I58" s="49">
        <v>4161390028</v>
      </c>
      <c r="J58" s="18" t="s">
        <v>344</v>
      </c>
      <c r="K58" s="19" t="s">
        <v>20</v>
      </c>
      <c r="L58" s="23" t="s">
        <v>329</v>
      </c>
      <c r="M58" s="23" t="s">
        <v>345</v>
      </c>
    </row>
    <row r="59" spans="1:13" ht="30" customHeight="1" x14ac:dyDescent="0.2">
      <c r="A59" s="38" t="s">
        <v>346</v>
      </c>
      <c r="B59" s="23" t="s">
        <v>347</v>
      </c>
      <c r="C59" s="38" t="s">
        <v>348</v>
      </c>
      <c r="D59" s="48" t="s">
        <v>64</v>
      </c>
      <c r="E59" s="22"/>
      <c r="F59" s="23" t="s">
        <v>349</v>
      </c>
      <c r="G59" s="29">
        <v>44682</v>
      </c>
      <c r="H59" s="29">
        <v>46873</v>
      </c>
      <c r="I59" s="49">
        <v>4161390051</v>
      </c>
      <c r="J59" s="18" t="s">
        <v>350</v>
      </c>
      <c r="K59" s="19" t="s">
        <v>20</v>
      </c>
      <c r="L59" s="23" t="s">
        <v>351</v>
      </c>
      <c r="M59" s="23"/>
    </row>
    <row r="60" spans="1:13" ht="30" customHeight="1" x14ac:dyDescent="0.2">
      <c r="A60" s="18" t="s">
        <v>352</v>
      </c>
      <c r="B60" s="50" t="s">
        <v>353</v>
      </c>
      <c r="C60" s="51" t="s">
        <v>354</v>
      </c>
      <c r="D60" s="48" t="s">
        <v>64</v>
      </c>
      <c r="E60" s="19"/>
      <c r="F60" s="19" t="s">
        <v>355</v>
      </c>
      <c r="G60" s="29">
        <v>41913</v>
      </c>
      <c r="H60" s="29">
        <v>46295</v>
      </c>
      <c r="I60" s="19">
        <v>4161190022</v>
      </c>
      <c r="J60" s="18" t="s">
        <v>356</v>
      </c>
      <c r="K60" s="19" t="s">
        <v>20</v>
      </c>
      <c r="L60" s="19" t="s">
        <v>357</v>
      </c>
      <c r="M60" s="19" t="s">
        <v>358</v>
      </c>
    </row>
    <row r="61" spans="1:13" ht="30" customHeight="1" x14ac:dyDescent="0.2">
      <c r="A61" s="18" t="s">
        <v>359</v>
      </c>
      <c r="B61" s="50" t="s">
        <v>360</v>
      </c>
      <c r="C61" s="51" t="s">
        <v>361</v>
      </c>
      <c r="D61" s="48" t="s">
        <v>57</v>
      </c>
      <c r="E61" s="19"/>
      <c r="F61" s="19" t="s">
        <v>362</v>
      </c>
      <c r="G61" s="29">
        <v>45627</v>
      </c>
      <c r="H61" s="29">
        <v>47817</v>
      </c>
      <c r="I61" s="19">
        <v>4162090049</v>
      </c>
      <c r="J61" s="18" t="s">
        <v>239</v>
      </c>
      <c r="K61" s="19" t="s">
        <v>20</v>
      </c>
      <c r="L61" s="19" t="s">
        <v>363</v>
      </c>
      <c r="M61" s="19" t="s">
        <v>364</v>
      </c>
    </row>
    <row r="62" spans="1:13" ht="30" customHeight="1" x14ac:dyDescent="0.2">
      <c r="A62" s="18" t="s">
        <v>365</v>
      </c>
      <c r="B62" s="50" t="s">
        <v>366</v>
      </c>
      <c r="C62" s="51" t="s">
        <v>367</v>
      </c>
      <c r="D62" s="48" t="s">
        <v>70</v>
      </c>
      <c r="E62" s="19"/>
      <c r="F62" s="19" t="s">
        <v>368</v>
      </c>
      <c r="G62" s="29">
        <v>45261</v>
      </c>
      <c r="H62" s="29">
        <v>47452</v>
      </c>
      <c r="I62" s="19">
        <v>4162090031</v>
      </c>
      <c r="J62" s="18" t="s">
        <v>369</v>
      </c>
      <c r="K62" s="19" t="s">
        <v>20</v>
      </c>
      <c r="L62" s="19" t="s">
        <v>363</v>
      </c>
      <c r="M62" s="19" t="s">
        <v>370</v>
      </c>
    </row>
    <row r="63" spans="1:13" ht="30" customHeight="1" x14ac:dyDescent="0.2">
      <c r="A63" s="18" t="s">
        <v>371</v>
      </c>
      <c r="B63" s="50" t="s">
        <v>372</v>
      </c>
      <c r="C63" s="51" t="s">
        <v>373</v>
      </c>
      <c r="D63" s="48" t="s">
        <v>57</v>
      </c>
      <c r="E63" s="19"/>
      <c r="F63" s="19" t="s">
        <v>374</v>
      </c>
      <c r="G63" s="29">
        <v>45689</v>
      </c>
      <c r="H63" s="29">
        <v>47879</v>
      </c>
      <c r="I63" s="19">
        <v>4162090056</v>
      </c>
      <c r="J63" s="18" t="s">
        <v>375</v>
      </c>
      <c r="K63" s="19" t="s">
        <v>20</v>
      </c>
      <c r="L63" s="19" t="s">
        <v>363</v>
      </c>
      <c r="M63" s="19" t="s">
        <v>376</v>
      </c>
    </row>
    <row r="64" spans="1:13" ht="30" customHeight="1" x14ac:dyDescent="0.2">
      <c r="A64" s="18" t="s">
        <v>377</v>
      </c>
      <c r="B64" s="50" t="s">
        <v>378</v>
      </c>
      <c r="C64" s="51" t="s">
        <v>379</v>
      </c>
      <c r="D64" s="48" t="s">
        <v>57</v>
      </c>
      <c r="E64" s="19"/>
      <c r="F64" s="19" t="s">
        <v>380</v>
      </c>
      <c r="G64" s="29">
        <v>45689</v>
      </c>
      <c r="H64" s="29">
        <v>47879</v>
      </c>
      <c r="I64" s="19">
        <v>4162090064</v>
      </c>
      <c r="J64" s="18" t="s">
        <v>381</v>
      </c>
      <c r="K64" s="19" t="s">
        <v>20</v>
      </c>
      <c r="L64" s="19" t="s">
        <v>363</v>
      </c>
      <c r="M64" s="19"/>
    </row>
    <row r="65" spans="1:13" ht="30" customHeight="1" x14ac:dyDescent="0.2">
      <c r="A65" s="38" t="s">
        <v>382</v>
      </c>
      <c r="B65" s="23" t="s">
        <v>383</v>
      </c>
      <c r="C65" s="38" t="s">
        <v>384</v>
      </c>
      <c r="D65" s="48" t="s">
        <v>57</v>
      </c>
      <c r="E65" s="22"/>
      <c r="F65" s="23" t="s">
        <v>385</v>
      </c>
      <c r="G65" s="29">
        <v>44805</v>
      </c>
      <c r="H65" s="29">
        <v>46996</v>
      </c>
      <c r="I65" s="49">
        <v>4161190030</v>
      </c>
      <c r="J65" s="18" t="s">
        <v>386</v>
      </c>
      <c r="K65" s="19" t="s">
        <v>20</v>
      </c>
      <c r="L65" s="23" t="s">
        <v>387</v>
      </c>
      <c r="M65" s="23" t="s">
        <v>388</v>
      </c>
    </row>
    <row r="66" spans="1:13" ht="30" customHeight="1" x14ac:dyDescent="0.2">
      <c r="A66" s="38" t="s">
        <v>389</v>
      </c>
      <c r="B66" s="23" t="s">
        <v>390</v>
      </c>
      <c r="C66" s="38" t="s">
        <v>391</v>
      </c>
      <c r="D66" s="48" t="s">
        <v>57</v>
      </c>
      <c r="E66" s="22"/>
      <c r="F66" s="23" t="s">
        <v>392</v>
      </c>
      <c r="G66" s="29">
        <v>45170</v>
      </c>
      <c r="H66" s="29">
        <v>47361</v>
      </c>
      <c r="I66" s="49">
        <v>4161190048</v>
      </c>
      <c r="J66" s="18" t="s">
        <v>393</v>
      </c>
      <c r="K66" s="19" t="s">
        <v>20</v>
      </c>
      <c r="L66" s="23" t="s">
        <v>394</v>
      </c>
      <c r="M66" s="23"/>
    </row>
    <row r="67" spans="1:13" ht="30" customHeight="1" x14ac:dyDescent="0.2">
      <c r="A67" s="38" t="s">
        <v>395</v>
      </c>
      <c r="B67" s="23" t="s">
        <v>390</v>
      </c>
      <c r="C67" s="38" t="s">
        <v>396</v>
      </c>
      <c r="D67" s="48" t="s">
        <v>64</v>
      </c>
      <c r="E67" s="22"/>
      <c r="F67" s="23" t="s">
        <v>397</v>
      </c>
      <c r="G67" s="29">
        <v>40739</v>
      </c>
      <c r="H67" s="29">
        <v>47313</v>
      </c>
      <c r="I67" s="23">
        <v>4171100292</v>
      </c>
      <c r="J67" s="18" t="s">
        <v>398</v>
      </c>
      <c r="K67" s="19" t="s">
        <v>20</v>
      </c>
      <c r="L67" s="23" t="s">
        <v>394</v>
      </c>
      <c r="M67" s="23" t="s">
        <v>399</v>
      </c>
    </row>
    <row r="68" spans="1:13" ht="30" customHeight="1" x14ac:dyDescent="0.2">
      <c r="A68" s="18" t="s">
        <v>400</v>
      </c>
      <c r="B68" s="19" t="s">
        <v>401</v>
      </c>
      <c r="C68" s="18" t="s">
        <v>402</v>
      </c>
      <c r="D68" s="19" t="s">
        <v>64</v>
      </c>
      <c r="E68" s="23"/>
      <c r="F68" s="19" t="s">
        <v>403</v>
      </c>
      <c r="G68" s="20">
        <v>38808</v>
      </c>
      <c r="H68" s="20">
        <v>46112</v>
      </c>
      <c r="I68" s="19">
        <v>4160290013</v>
      </c>
      <c r="J68" s="28" t="s">
        <v>37</v>
      </c>
      <c r="K68" s="19" t="s">
        <v>38</v>
      </c>
      <c r="L68" s="19" t="s">
        <v>39</v>
      </c>
      <c r="M68" s="19" t="s">
        <v>404</v>
      </c>
    </row>
    <row r="69" spans="1:13" ht="30" customHeight="1" x14ac:dyDescent="0.2">
      <c r="A69" s="18" t="s">
        <v>405</v>
      </c>
      <c r="B69" s="19" t="s">
        <v>406</v>
      </c>
      <c r="C69" s="18" t="s">
        <v>407</v>
      </c>
      <c r="D69" s="19" t="s">
        <v>64</v>
      </c>
      <c r="E69" s="23"/>
      <c r="F69" s="19" t="s">
        <v>408</v>
      </c>
      <c r="G69" s="20">
        <v>45170</v>
      </c>
      <c r="H69" s="20">
        <v>47361</v>
      </c>
      <c r="I69" s="19">
        <v>4160290120</v>
      </c>
      <c r="J69" s="28" t="s">
        <v>409</v>
      </c>
      <c r="K69" s="19" t="s">
        <v>38</v>
      </c>
      <c r="L69" s="19" t="s">
        <v>410</v>
      </c>
      <c r="M69" s="19" t="s">
        <v>411</v>
      </c>
    </row>
    <row r="70" spans="1:13" ht="30" customHeight="1" x14ac:dyDescent="0.2">
      <c r="A70" s="18" t="s">
        <v>412</v>
      </c>
      <c r="B70" s="50" t="s">
        <v>413</v>
      </c>
      <c r="C70" s="51" t="s">
        <v>414</v>
      </c>
      <c r="D70" s="31" t="s">
        <v>64</v>
      </c>
      <c r="E70" s="19"/>
      <c r="F70" s="50" t="s">
        <v>415</v>
      </c>
      <c r="G70" s="29">
        <v>39539</v>
      </c>
      <c r="H70" s="20">
        <v>46112</v>
      </c>
      <c r="I70" s="19">
        <v>4170200036</v>
      </c>
      <c r="J70" s="18" t="s">
        <v>416</v>
      </c>
      <c r="K70" s="19" t="s">
        <v>38</v>
      </c>
      <c r="L70" s="19" t="s">
        <v>417</v>
      </c>
      <c r="M70" s="50" t="s">
        <v>418</v>
      </c>
    </row>
    <row r="71" spans="1:13" ht="30" customHeight="1" x14ac:dyDescent="0.2">
      <c r="A71" s="18" t="s">
        <v>419</v>
      </c>
      <c r="B71" s="50" t="s">
        <v>420</v>
      </c>
      <c r="C71" s="51" t="s">
        <v>421</v>
      </c>
      <c r="D71" s="31" t="s">
        <v>64</v>
      </c>
      <c r="E71" s="19"/>
      <c r="F71" s="50" t="s">
        <v>422</v>
      </c>
      <c r="G71" s="29">
        <v>45200</v>
      </c>
      <c r="H71" s="20">
        <v>47391</v>
      </c>
      <c r="I71" s="19">
        <v>4160290138</v>
      </c>
      <c r="J71" s="18" t="s">
        <v>423</v>
      </c>
      <c r="K71" s="19" t="s">
        <v>38</v>
      </c>
      <c r="L71" s="19" t="s">
        <v>410</v>
      </c>
      <c r="M71" s="50" t="s">
        <v>424</v>
      </c>
    </row>
    <row r="72" spans="1:13" ht="30" customHeight="1" x14ac:dyDescent="0.2">
      <c r="A72" s="18" t="s">
        <v>425</v>
      </c>
      <c r="B72" s="19" t="s">
        <v>426</v>
      </c>
      <c r="C72" s="18" t="s">
        <v>427</v>
      </c>
      <c r="D72" s="31" t="s">
        <v>64</v>
      </c>
      <c r="E72" s="19"/>
      <c r="F72" s="19" t="s">
        <v>428</v>
      </c>
      <c r="G72" s="29">
        <v>42522</v>
      </c>
      <c r="H72" s="20">
        <v>46904</v>
      </c>
      <c r="I72" s="19">
        <v>4160290062</v>
      </c>
      <c r="J72" s="18" t="s">
        <v>429</v>
      </c>
      <c r="K72" s="19" t="s">
        <v>430</v>
      </c>
      <c r="L72" s="19" t="s">
        <v>410</v>
      </c>
      <c r="M72" s="19" t="s">
        <v>431</v>
      </c>
    </row>
    <row r="73" spans="1:13" ht="30" customHeight="1" x14ac:dyDescent="0.2">
      <c r="A73" s="18" t="s">
        <v>432</v>
      </c>
      <c r="B73" s="19" t="s">
        <v>433</v>
      </c>
      <c r="C73" s="18" t="s">
        <v>434</v>
      </c>
      <c r="D73" s="19" t="s">
        <v>64</v>
      </c>
      <c r="E73" s="23"/>
      <c r="F73" s="19" t="s">
        <v>435</v>
      </c>
      <c r="G73" s="20">
        <v>38808</v>
      </c>
      <c r="H73" s="20">
        <v>46112</v>
      </c>
      <c r="I73" s="19">
        <v>4160290039</v>
      </c>
      <c r="J73" s="28" t="s">
        <v>45</v>
      </c>
      <c r="K73" s="19" t="s">
        <v>38</v>
      </c>
      <c r="L73" s="19" t="s">
        <v>39</v>
      </c>
      <c r="M73" s="19" t="s">
        <v>435</v>
      </c>
    </row>
    <row r="74" spans="1:13" ht="30" customHeight="1" x14ac:dyDescent="0.2">
      <c r="A74" s="18" t="s">
        <v>436</v>
      </c>
      <c r="B74" s="19" t="s">
        <v>437</v>
      </c>
      <c r="C74" s="18" t="s">
        <v>438</v>
      </c>
      <c r="D74" s="19" t="s">
        <v>64</v>
      </c>
      <c r="E74" s="23"/>
      <c r="F74" s="19" t="s">
        <v>439</v>
      </c>
      <c r="G74" s="20">
        <v>39052</v>
      </c>
      <c r="H74" s="29">
        <v>47817</v>
      </c>
      <c r="I74" s="19">
        <v>4161490026</v>
      </c>
      <c r="J74" s="18" t="s">
        <v>440</v>
      </c>
      <c r="K74" s="19" t="s">
        <v>38</v>
      </c>
      <c r="L74" s="19" t="s">
        <v>39</v>
      </c>
      <c r="M74" s="19" t="s">
        <v>441</v>
      </c>
    </row>
    <row r="75" spans="1:13" ht="30" customHeight="1" x14ac:dyDescent="0.2">
      <c r="A75" s="18" t="s">
        <v>442</v>
      </c>
      <c r="B75" s="24" t="s">
        <v>443</v>
      </c>
      <c r="C75" s="18" t="s">
        <v>444</v>
      </c>
      <c r="D75" s="19" t="s">
        <v>64</v>
      </c>
      <c r="E75" s="23"/>
      <c r="F75" s="24" t="s">
        <v>445</v>
      </c>
      <c r="G75" s="26">
        <v>43191</v>
      </c>
      <c r="H75" s="26">
        <v>47573</v>
      </c>
      <c r="I75" s="24">
        <v>4160290096</v>
      </c>
      <c r="J75" s="18" t="s">
        <v>446</v>
      </c>
      <c r="K75" s="19" t="s">
        <v>38</v>
      </c>
      <c r="L75" s="52" t="s">
        <v>410</v>
      </c>
      <c r="M75" s="24" t="s">
        <v>447</v>
      </c>
    </row>
    <row r="76" spans="1:13" ht="30" customHeight="1" x14ac:dyDescent="0.2">
      <c r="A76" s="18" t="s">
        <v>448</v>
      </c>
      <c r="B76" s="19" t="s">
        <v>449</v>
      </c>
      <c r="C76" s="18" t="s">
        <v>450</v>
      </c>
      <c r="D76" s="19" t="s">
        <v>64</v>
      </c>
      <c r="E76" s="23"/>
      <c r="F76" s="19" t="s">
        <v>451</v>
      </c>
      <c r="G76" s="20">
        <v>38808</v>
      </c>
      <c r="H76" s="20">
        <v>46112</v>
      </c>
      <c r="I76" s="19">
        <v>4160290021</v>
      </c>
      <c r="J76" s="28" t="s">
        <v>452</v>
      </c>
      <c r="K76" s="19" t="s">
        <v>38</v>
      </c>
      <c r="L76" s="19" t="s">
        <v>39</v>
      </c>
      <c r="M76" s="19" t="s">
        <v>453</v>
      </c>
    </row>
    <row r="77" spans="1:13" s="13" customFormat="1" ht="30" customHeight="1" x14ac:dyDescent="0.2">
      <c r="A77" s="18" t="s">
        <v>454</v>
      </c>
      <c r="B77" s="24" t="s">
        <v>455</v>
      </c>
      <c r="C77" s="18" t="s">
        <v>456</v>
      </c>
      <c r="D77" s="19" t="s">
        <v>70</v>
      </c>
      <c r="E77" s="23"/>
      <c r="F77" s="24" t="s">
        <v>457</v>
      </c>
      <c r="G77" s="26">
        <v>43831</v>
      </c>
      <c r="H77" s="26">
        <v>46022</v>
      </c>
      <c r="I77" s="24">
        <v>4160290104</v>
      </c>
      <c r="J77" s="18" t="s">
        <v>458</v>
      </c>
      <c r="K77" s="19" t="s">
        <v>38</v>
      </c>
      <c r="L77" s="19" t="s">
        <v>410</v>
      </c>
      <c r="M77" s="24" t="s">
        <v>459</v>
      </c>
    </row>
    <row r="78" spans="1:13" s="13" customFormat="1" ht="30" customHeight="1" x14ac:dyDescent="0.2">
      <c r="A78" s="18" t="s">
        <v>460</v>
      </c>
      <c r="B78" s="24" t="s">
        <v>461</v>
      </c>
      <c r="C78" s="18" t="s">
        <v>462</v>
      </c>
      <c r="D78" s="19" t="s">
        <v>70</v>
      </c>
      <c r="E78" s="23"/>
      <c r="F78" s="24" t="s">
        <v>463</v>
      </c>
      <c r="G78" s="26">
        <v>45474</v>
      </c>
      <c r="H78" s="26">
        <v>47664</v>
      </c>
      <c r="I78" s="24">
        <v>4160290153</v>
      </c>
      <c r="J78" s="18" t="s">
        <v>464</v>
      </c>
      <c r="K78" s="19" t="s">
        <v>38</v>
      </c>
      <c r="L78" s="19" t="s">
        <v>465</v>
      </c>
      <c r="M78" s="24" t="s">
        <v>466</v>
      </c>
    </row>
    <row r="79" spans="1:13" s="13" customFormat="1" ht="30" customHeight="1" x14ac:dyDescent="0.2">
      <c r="A79" s="18" t="s">
        <v>467</v>
      </c>
      <c r="B79" s="24" t="s">
        <v>468</v>
      </c>
      <c r="C79" s="18" t="s">
        <v>469</v>
      </c>
      <c r="D79" s="19" t="s">
        <v>64</v>
      </c>
      <c r="E79" s="23"/>
      <c r="F79" s="24" t="s">
        <v>470</v>
      </c>
      <c r="G79" s="26">
        <v>42767</v>
      </c>
      <c r="H79" s="26">
        <v>47149</v>
      </c>
      <c r="I79" s="24">
        <v>4160290070</v>
      </c>
      <c r="J79" s="18" t="s">
        <v>471</v>
      </c>
      <c r="K79" s="19" t="s">
        <v>38</v>
      </c>
      <c r="L79" s="19" t="s">
        <v>39</v>
      </c>
      <c r="M79" s="24" t="s">
        <v>472</v>
      </c>
    </row>
    <row r="80" spans="1:13" ht="30" customHeight="1" x14ac:dyDescent="0.2">
      <c r="A80" s="18" t="s">
        <v>473</v>
      </c>
      <c r="B80" s="24" t="s">
        <v>474</v>
      </c>
      <c r="C80" s="18" t="s">
        <v>475</v>
      </c>
      <c r="D80" s="19" t="s">
        <v>64</v>
      </c>
      <c r="E80" s="23"/>
      <c r="F80" s="24" t="s">
        <v>476</v>
      </c>
      <c r="G80" s="26">
        <v>43191</v>
      </c>
      <c r="H80" s="26">
        <v>47573</v>
      </c>
      <c r="I80" s="24">
        <v>4160290088</v>
      </c>
      <c r="J80" s="18" t="s">
        <v>477</v>
      </c>
      <c r="K80" s="19" t="s">
        <v>38</v>
      </c>
      <c r="L80" s="52" t="s">
        <v>410</v>
      </c>
      <c r="M80" s="24" t="s">
        <v>478</v>
      </c>
    </row>
    <row r="81" spans="1:13" ht="30" customHeight="1" x14ac:dyDescent="0.2">
      <c r="A81" s="18" t="s">
        <v>479</v>
      </c>
      <c r="B81" s="24" t="s">
        <v>480</v>
      </c>
      <c r="C81" s="18" t="s">
        <v>481</v>
      </c>
      <c r="D81" s="19" t="s">
        <v>70</v>
      </c>
      <c r="E81" s="23"/>
      <c r="F81" s="24" t="s">
        <v>482</v>
      </c>
      <c r="G81" s="26">
        <v>45383</v>
      </c>
      <c r="H81" s="26">
        <v>47573</v>
      </c>
      <c r="I81" s="24">
        <v>4160290146</v>
      </c>
      <c r="J81" s="18" t="s">
        <v>483</v>
      </c>
      <c r="K81" s="19" t="s">
        <v>38</v>
      </c>
      <c r="L81" s="52" t="s">
        <v>410</v>
      </c>
      <c r="M81" s="24" t="s">
        <v>482</v>
      </c>
    </row>
    <row r="82" spans="1:13" ht="30" customHeight="1" x14ac:dyDescent="0.2">
      <c r="A82" s="18" t="s">
        <v>484</v>
      </c>
      <c r="B82" s="24" t="s">
        <v>485</v>
      </c>
      <c r="C82" s="18" t="s">
        <v>486</v>
      </c>
      <c r="D82" s="19" t="s">
        <v>57</v>
      </c>
      <c r="E82" s="23"/>
      <c r="F82" s="24" t="s">
        <v>487</v>
      </c>
      <c r="G82" s="26">
        <v>45566</v>
      </c>
      <c r="H82" s="26">
        <v>47756</v>
      </c>
      <c r="I82" s="24">
        <v>4160290161</v>
      </c>
      <c r="J82" s="18" t="s">
        <v>488</v>
      </c>
      <c r="K82" s="19" t="s">
        <v>38</v>
      </c>
      <c r="L82" s="52" t="s">
        <v>410</v>
      </c>
      <c r="M82" s="24" t="s">
        <v>489</v>
      </c>
    </row>
    <row r="83" spans="1:13" ht="30" customHeight="1" x14ac:dyDescent="0.2">
      <c r="A83" s="18" t="s">
        <v>490</v>
      </c>
      <c r="B83" s="24" t="s">
        <v>491</v>
      </c>
      <c r="C83" s="18" t="s">
        <v>492</v>
      </c>
      <c r="D83" s="19" t="s">
        <v>64</v>
      </c>
      <c r="E83" s="23"/>
      <c r="F83" s="24" t="s">
        <v>493</v>
      </c>
      <c r="G83" s="26">
        <v>44866</v>
      </c>
      <c r="H83" s="26">
        <v>47057</v>
      </c>
      <c r="I83" s="24">
        <v>4161490059</v>
      </c>
      <c r="J83" s="18" t="s">
        <v>494</v>
      </c>
      <c r="K83" s="19" t="s">
        <v>38</v>
      </c>
      <c r="L83" s="52" t="s">
        <v>495</v>
      </c>
      <c r="M83" s="24" t="s">
        <v>496</v>
      </c>
    </row>
    <row r="84" spans="1:13" ht="30" customHeight="1" x14ac:dyDescent="0.2">
      <c r="A84" s="18" t="s">
        <v>497</v>
      </c>
      <c r="B84" s="19" t="s">
        <v>498</v>
      </c>
      <c r="C84" s="18" t="s">
        <v>499</v>
      </c>
      <c r="D84" s="23" t="s">
        <v>221</v>
      </c>
      <c r="E84" s="19"/>
      <c r="F84" s="19" t="s">
        <v>500</v>
      </c>
      <c r="G84" s="53">
        <v>39326</v>
      </c>
      <c r="H84" s="29">
        <v>45900</v>
      </c>
      <c r="I84" s="19">
        <v>4170300596</v>
      </c>
      <c r="J84" s="18" t="s">
        <v>501</v>
      </c>
      <c r="K84" s="19" t="s">
        <v>502</v>
      </c>
      <c r="L84" s="19" t="s">
        <v>503</v>
      </c>
      <c r="M84" s="19" t="s">
        <v>504</v>
      </c>
    </row>
    <row r="85" spans="1:13" ht="30" customHeight="1" x14ac:dyDescent="0.2">
      <c r="A85" s="18" t="s">
        <v>505</v>
      </c>
      <c r="B85" s="24" t="s">
        <v>506</v>
      </c>
      <c r="C85" s="18" t="s">
        <v>507</v>
      </c>
      <c r="D85" s="24" t="s">
        <v>64</v>
      </c>
      <c r="E85" s="27"/>
      <c r="F85" s="24" t="s">
        <v>508</v>
      </c>
      <c r="G85" s="26">
        <v>43922</v>
      </c>
      <c r="H85" s="26">
        <v>46112</v>
      </c>
      <c r="I85" s="24">
        <v>4170301156</v>
      </c>
      <c r="J85" s="18" t="s">
        <v>509</v>
      </c>
      <c r="K85" s="24" t="s">
        <v>502</v>
      </c>
      <c r="L85" s="24" t="s">
        <v>510</v>
      </c>
      <c r="M85" s="24" t="s">
        <v>511</v>
      </c>
    </row>
    <row r="86" spans="1:13" ht="30" customHeight="1" x14ac:dyDescent="0.2">
      <c r="A86" s="18" t="s">
        <v>512</v>
      </c>
      <c r="B86" s="24" t="s">
        <v>513</v>
      </c>
      <c r="C86" s="18" t="s">
        <v>514</v>
      </c>
      <c r="D86" s="24" t="s">
        <v>70</v>
      </c>
      <c r="E86" s="27"/>
      <c r="F86" s="24" t="s">
        <v>515</v>
      </c>
      <c r="G86" s="26">
        <v>45413</v>
      </c>
      <c r="H86" s="26">
        <v>47603</v>
      </c>
      <c r="I86" s="24">
        <v>4160390227</v>
      </c>
      <c r="J86" s="18" t="s">
        <v>516</v>
      </c>
      <c r="K86" s="24" t="s">
        <v>502</v>
      </c>
      <c r="L86" s="24" t="s">
        <v>510</v>
      </c>
      <c r="M86" s="24" t="s">
        <v>517</v>
      </c>
    </row>
    <row r="87" spans="1:13" ht="30" customHeight="1" x14ac:dyDescent="0.2">
      <c r="A87" s="18" t="s">
        <v>518</v>
      </c>
      <c r="B87" s="24" t="s">
        <v>519</v>
      </c>
      <c r="C87" s="18" t="s">
        <v>520</v>
      </c>
      <c r="D87" s="24" t="s">
        <v>70</v>
      </c>
      <c r="E87" s="27"/>
      <c r="F87" s="24" t="s">
        <v>521</v>
      </c>
      <c r="G87" s="26">
        <v>44652</v>
      </c>
      <c r="H87" s="26">
        <v>46843</v>
      </c>
      <c r="I87" s="24">
        <v>4160390177</v>
      </c>
      <c r="J87" s="18" t="s">
        <v>409</v>
      </c>
      <c r="K87" s="24" t="s">
        <v>502</v>
      </c>
      <c r="L87" s="24" t="s">
        <v>510</v>
      </c>
      <c r="M87" s="24" t="s">
        <v>522</v>
      </c>
    </row>
    <row r="88" spans="1:13" ht="30" customHeight="1" x14ac:dyDescent="0.2">
      <c r="A88" s="18" t="s">
        <v>523</v>
      </c>
      <c r="B88" s="24" t="s">
        <v>524</v>
      </c>
      <c r="C88" s="18" t="s">
        <v>525</v>
      </c>
      <c r="D88" s="24" t="s">
        <v>70</v>
      </c>
      <c r="E88" s="27"/>
      <c r="F88" s="24" t="s">
        <v>526</v>
      </c>
      <c r="G88" s="26">
        <v>45292</v>
      </c>
      <c r="H88" s="26">
        <v>47483</v>
      </c>
      <c r="I88" s="24">
        <v>4160390219</v>
      </c>
      <c r="J88" s="18" t="s">
        <v>527</v>
      </c>
      <c r="K88" s="24" t="s">
        <v>502</v>
      </c>
      <c r="L88" s="24" t="s">
        <v>510</v>
      </c>
      <c r="M88" s="24" t="s">
        <v>528</v>
      </c>
    </row>
    <row r="89" spans="1:13" ht="30" customHeight="1" x14ac:dyDescent="0.2">
      <c r="A89" s="18" t="s">
        <v>529</v>
      </c>
      <c r="B89" s="19" t="s">
        <v>530</v>
      </c>
      <c r="C89" s="18" t="s">
        <v>531</v>
      </c>
      <c r="D89" s="19" t="s">
        <v>64</v>
      </c>
      <c r="E89" s="23"/>
      <c r="F89" s="19" t="s">
        <v>532</v>
      </c>
      <c r="G89" s="20">
        <v>41365</v>
      </c>
      <c r="H89" s="36">
        <v>45747</v>
      </c>
      <c r="I89" s="19">
        <v>4160390110</v>
      </c>
      <c r="J89" s="18" t="s">
        <v>533</v>
      </c>
      <c r="K89" s="19" t="s">
        <v>502</v>
      </c>
      <c r="L89" s="19" t="s">
        <v>510</v>
      </c>
      <c r="M89" s="19" t="s">
        <v>534</v>
      </c>
    </row>
    <row r="90" spans="1:13" ht="30" customHeight="1" x14ac:dyDescent="0.2">
      <c r="A90" s="18" t="s">
        <v>535</v>
      </c>
      <c r="B90" s="19" t="s">
        <v>536</v>
      </c>
      <c r="C90" s="18" t="s">
        <v>537</v>
      </c>
      <c r="D90" s="23" t="s">
        <v>538</v>
      </c>
      <c r="E90" s="19"/>
      <c r="F90" s="19" t="s">
        <v>539</v>
      </c>
      <c r="G90" s="20">
        <v>43678</v>
      </c>
      <c r="H90" s="21">
        <v>45869</v>
      </c>
      <c r="I90" s="19">
        <v>4160390169</v>
      </c>
      <c r="J90" s="18" t="s">
        <v>540</v>
      </c>
      <c r="K90" s="19" t="s">
        <v>502</v>
      </c>
      <c r="L90" s="19" t="s">
        <v>510</v>
      </c>
      <c r="M90" s="19" t="s">
        <v>541</v>
      </c>
    </row>
    <row r="91" spans="1:13" ht="30" customHeight="1" x14ac:dyDescent="0.2">
      <c r="A91" s="18" t="s">
        <v>542</v>
      </c>
      <c r="B91" s="19" t="s">
        <v>543</v>
      </c>
      <c r="C91" s="18" t="s">
        <v>544</v>
      </c>
      <c r="D91" s="23" t="s">
        <v>538</v>
      </c>
      <c r="E91" s="19"/>
      <c r="F91" s="19" t="s">
        <v>545</v>
      </c>
      <c r="G91" s="20">
        <v>44927</v>
      </c>
      <c r="H91" s="21">
        <v>47118</v>
      </c>
      <c r="I91" s="19">
        <v>4170301131</v>
      </c>
      <c r="J91" s="18" t="s">
        <v>546</v>
      </c>
      <c r="K91" s="19" t="s">
        <v>502</v>
      </c>
      <c r="L91" s="19" t="s">
        <v>510</v>
      </c>
      <c r="M91" s="19" t="s">
        <v>547</v>
      </c>
    </row>
    <row r="92" spans="1:13" ht="30" customHeight="1" x14ac:dyDescent="0.2">
      <c r="A92" s="18" t="s">
        <v>548</v>
      </c>
      <c r="B92" s="19" t="s">
        <v>549</v>
      </c>
      <c r="C92" s="18" t="s">
        <v>550</v>
      </c>
      <c r="D92" s="23" t="s">
        <v>221</v>
      </c>
      <c r="E92" s="19"/>
      <c r="F92" s="19" t="s">
        <v>551</v>
      </c>
      <c r="G92" s="20">
        <v>40391</v>
      </c>
      <c r="H92" s="21">
        <v>46965</v>
      </c>
      <c r="I92" s="19">
        <v>4170300711</v>
      </c>
      <c r="J92" s="18" t="s">
        <v>552</v>
      </c>
      <c r="K92" s="19" t="s">
        <v>502</v>
      </c>
      <c r="L92" s="19" t="s">
        <v>503</v>
      </c>
      <c r="M92" s="19" t="s">
        <v>553</v>
      </c>
    </row>
    <row r="93" spans="1:13" ht="30" customHeight="1" x14ac:dyDescent="0.2">
      <c r="A93" s="18" t="s">
        <v>554</v>
      </c>
      <c r="B93" s="19" t="s">
        <v>555</v>
      </c>
      <c r="C93" s="18" t="s">
        <v>556</v>
      </c>
      <c r="D93" s="23" t="s">
        <v>221</v>
      </c>
      <c r="E93" s="19"/>
      <c r="F93" s="19" t="s">
        <v>557</v>
      </c>
      <c r="G93" s="20">
        <v>41365</v>
      </c>
      <c r="H93" s="36">
        <v>45747</v>
      </c>
      <c r="I93" s="19">
        <v>4160390102</v>
      </c>
      <c r="J93" s="18" t="s">
        <v>558</v>
      </c>
      <c r="K93" s="19" t="s">
        <v>502</v>
      </c>
      <c r="L93" s="19" t="s">
        <v>503</v>
      </c>
      <c r="M93" s="19" t="s">
        <v>559</v>
      </c>
    </row>
    <row r="94" spans="1:13" ht="30" customHeight="1" x14ac:dyDescent="0.2">
      <c r="A94" s="18" t="s">
        <v>560</v>
      </c>
      <c r="B94" s="19" t="s">
        <v>561</v>
      </c>
      <c r="C94" s="18" t="s">
        <v>562</v>
      </c>
      <c r="D94" s="23" t="s">
        <v>221</v>
      </c>
      <c r="E94" s="19"/>
      <c r="F94" s="19" t="s">
        <v>563</v>
      </c>
      <c r="G94" s="20">
        <v>44743</v>
      </c>
      <c r="H94" s="36">
        <v>46934</v>
      </c>
      <c r="I94" s="19">
        <v>4170300646</v>
      </c>
      <c r="J94" s="18" t="s">
        <v>564</v>
      </c>
      <c r="K94" s="19" t="s">
        <v>502</v>
      </c>
      <c r="L94" s="19" t="s">
        <v>503</v>
      </c>
      <c r="M94" s="19" t="s">
        <v>565</v>
      </c>
    </row>
    <row r="95" spans="1:13" ht="30" customHeight="1" x14ac:dyDescent="0.2">
      <c r="A95" s="18" t="s">
        <v>566</v>
      </c>
      <c r="B95" s="19" t="s">
        <v>567</v>
      </c>
      <c r="C95" s="18" t="s">
        <v>568</v>
      </c>
      <c r="D95" s="23" t="s">
        <v>221</v>
      </c>
      <c r="E95" s="19"/>
      <c r="F95" s="19" t="s">
        <v>569</v>
      </c>
      <c r="G95" s="20">
        <v>41153</v>
      </c>
      <c r="H95" s="21">
        <v>47726</v>
      </c>
      <c r="I95" s="19">
        <v>4160390086</v>
      </c>
      <c r="J95" s="18" t="s">
        <v>570</v>
      </c>
      <c r="K95" s="19" t="s">
        <v>502</v>
      </c>
      <c r="L95" s="19" t="s">
        <v>503</v>
      </c>
      <c r="M95" s="19" t="s">
        <v>571</v>
      </c>
    </row>
    <row r="96" spans="1:13" ht="30" customHeight="1" x14ac:dyDescent="0.2">
      <c r="A96" s="18" t="s">
        <v>572</v>
      </c>
      <c r="B96" s="24" t="s">
        <v>573</v>
      </c>
      <c r="C96" s="18" t="s">
        <v>574</v>
      </c>
      <c r="D96" s="24" t="s">
        <v>575</v>
      </c>
      <c r="E96" s="24"/>
      <c r="F96" s="24" t="s">
        <v>576</v>
      </c>
      <c r="G96" s="26">
        <v>42887</v>
      </c>
      <c r="H96" s="26">
        <v>47269</v>
      </c>
      <c r="I96" s="24">
        <v>4160390151</v>
      </c>
      <c r="J96" s="18" t="s">
        <v>577</v>
      </c>
      <c r="K96" s="24" t="s">
        <v>578</v>
      </c>
      <c r="L96" s="24" t="s">
        <v>510</v>
      </c>
      <c r="M96" s="24" t="s">
        <v>579</v>
      </c>
    </row>
    <row r="97" spans="1:13" ht="30" customHeight="1" x14ac:dyDescent="0.2">
      <c r="A97" s="18" t="s">
        <v>580</v>
      </c>
      <c r="B97" s="19" t="s">
        <v>581</v>
      </c>
      <c r="C97" s="18" t="s">
        <v>582</v>
      </c>
      <c r="D97" s="19" t="s">
        <v>64</v>
      </c>
      <c r="E97" s="23"/>
      <c r="F97" s="19" t="s">
        <v>583</v>
      </c>
      <c r="G97" s="20">
        <v>38808</v>
      </c>
      <c r="H97" s="20">
        <v>46112</v>
      </c>
      <c r="I97" s="30">
        <v>4160390011</v>
      </c>
      <c r="J97" s="28" t="s">
        <v>584</v>
      </c>
      <c r="K97" s="19" t="s">
        <v>502</v>
      </c>
      <c r="L97" s="19" t="s">
        <v>503</v>
      </c>
      <c r="M97" s="19" t="s">
        <v>585</v>
      </c>
    </row>
    <row r="98" spans="1:13" ht="30" customHeight="1" x14ac:dyDescent="0.2">
      <c r="A98" s="18" t="s">
        <v>586</v>
      </c>
      <c r="B98" s="19" t="s">
        <v>587</v>
      </c>
      <c r="C98" s="18" t="s">
        <v>588</v>
      </c>
      <c r="D98" s="23" t="s">
        <v>64</v>
      </c>
      <c r="E98" s="19"/>
      <c r="F98" s="19" t="s">
        <v>589</v>
      </c>
      <c r="G98" s="20">
        <v>41944</v>
      </c>
      <c r="H98" s="21">
        <v>46326</v>
      </c>
      <c r="I98" s="19">
        <v>4160390136</v>
      </c>
      <c r="J98" s="18" t="s">
        <v>590</v>
      </c>
      <c r="K98" s="19" t="s">
        <v>502</v>
      </c>
      <c r="L98" s="19" t="s">
        <v>510</v>
      </c>
      <c r="M98" s="19" t="s">
        <v>589</v>
      </c>
    </row>
    <row r="99" spans="1:13" ht="30" customHeight="1" x14ac:dyDescent="0.2">
      <c r="A99" s="18" t="s">
        <v>591</v>
      </c>
      <c r="B99" s="19" t="s">
        <v>592</v>
      </c>
      <c r="C99" s="18" t="s">
        <v>593</v>
      </c>
      <c r="D99" s="23" t="s">
        <v>221</v>
      </c>
      <c r="E99" s="19"/>
      <c r="F99" s="19" t="s">
        <v>594</v>
      </c>
      <c r="G99" s="20">
        <v>44682</v>
      </c>
      <c r="H99" s="21">
        <v>46873</v>
      </c>
      <c r="I99" s="19">
        <v>4160390193</v>
      </c>
      <c r="J99" s="18" t="s">
        <v>595</v>
      </c>
      <c r="K99" s="19" t="s">
        <v>502</v>
      </c>
      <c r="L99" s="19" t="s">
        <v>510</v>
      </c>
      <c r="M99" s="19" t="s">
        <v>596</v>
      </c>
    </row>
    <row r="100" spans="1:13" s="13" customFormat="1" ht="30" customHeight="1" x14ac:dyDescent="0.2">
      <c r="A100" s="18" t="s">
        <v>597</v>
      </c>
      <c r="B100" s="24" t="s">
        <v>598</v>
      </c>
      <c r="C100" s="37" t="s">
        <v>599</v>
      </c>
      <c r="D100" s="23" t="s">
        <v>64</v>
      </c>
      <c r="E100" s="24"/>
      <c r="F100" s="24" t="s">
        <v>600</v>
      </c>
      <c r="G100" s="26">
        <v>42675</v>
      </c>
      <c r="H100" s="29">
        <v>47057</v>
      </c>
      <c r="I100" s="24">
        <v>4161290079</v>
      </c>
      <c r="J100" s="18" t="s">
        <v>601</v>
      </c>
      <c r="K100" s="19" t="s">
        <v>502</v>
      </c>
      <c r="L100" s="24" t="s">
        <v>602</v>
      </c>
      <c r="M100" s="24" t="s">
        <v>603</v>
      </c>
    </row>
    <row r="101" spans="1:13" s="13" customFormat="1" ht="30" customHeight="1" x14ac:dyDescent="0.2">
      <c r="A101" s="18" t="s">
        <v>604</v>
      </c>
      <c r="B101" s="24" t="s">
        <v>605</v>
      </c>
      <c r="C101" s="37" t="s">
        <v>606</v>
      </c>
      <c r="D101" s="23" t="s">
        <v>64</v>
      </c>
      <c r="E101" s="24"/>
      <c r="F101" s="24" t="s">
        <v>607</v>
      </c>
      <c r="G101" s="26">
        <v>45017</v>
      </c>
      <c r="H101" s="29">
        <v>47208</v>
      </c>
      <c r="I101" s="24">
        <v>4161290129</v>
      </c>
      <c r="J101" s="18" t="s">
        <v>608</v>
      </c>
      <c r="K101" s="19" t="s">
        <v>502</v>
      </c>
      <c r="L101" s="24" t="s">
        <v>609</v>
      </c>
      <c r="M101" s="24" t="s">
        <v>610</v>
      </c>
    </row>
    <row r="102" spans="1:13" ht="30" customHeight="1" x14ac:dyDescent="0.2">
      <c r="A102" s="18" t="s">
        <v>611</v>
      </c>
      <c r="B102" s="19" t="s">
        <v>612</v>
      </c>
      <c r="C102" s="18" t="s">
        <v>613</v>
      </c>
      <c r="D102" s="19" t="s">
        <v>64</v>
      </c>
      <c r="E102" s="23"/>
      <c r="F102" s="19" t="s">
        <v>614</v>
      </c>
      <c r="G102" s="20">
        <v>44348</v>
      </c>
      <c r="H102" s="29">
        <v>46538</v>
      </c>
      <c r="I102" s="19">
        <v>4161290095</v>
      </c>
      <c r="J102" s="28" t="s">
        <v>615</v>
      </c>
      <c r="K102" s="19" t="s">
        <v>502</v>
      </c>
      <c r="L102" s="19" t="s">
        <v>616</v>
      </c>
      <c r="M102" s="19" t="s">
        <v>617</v>
      </c>
    </row>
    <row r="103" spans="1:13" ht="30" customHeight="1" x14ac:dyDescent="0.2">
      <c r="A103" s="18" t="s">
        <v>618</v>
      </c>
      <c r="B103" s="19" t="s">
        <v>619</v>
      </c>
      <c r="C103" s="18" t="s">
        <v>620</v>
      </c>
      <c r="D103" s="19" t="s">
        <v>64</v>
      </c>
      <c r="E103" s="23"/>
      <c r="F103" s="19" t="s">
        <v>621</v>
      </c>
      <c r="G103" s="20">
        <v>44378</v>
      </c>
      <c r="H103" s="29">
        <v>46568</v>
      </c>
      <c r="I103" s="19">
        <v>4161290103</v>
      </c>
      <c r="J103" s="28" t="s">
        <v>622</v>
      </c>
      <c r="K103" s="19" t="s">
        <v>502</v>
      </c>
      <c r="L103" s="19" t="s">
        <v>616</v>
      </c>
      <c r="M103" s="19" t="s">
        <v>623</v>
      </c>
    </row>
    <row r="104" spans="1:13" ht="30" customHeight="1" x14ac:dyDescent="0.2">
      <c r="A104" s="18" t="s">
        <v>624</v>
      </c>
      <c r="B104" s="19" t="s">
        <v>619</v>
      </c>
      <c r="C104" s="18" t="s">
        <v>625</v>
      </c>
      <c r="D104" s="19" t="s">
        <v>64</v>
      </c>
      <c r="E104" s="23"/>
      <c r="F104" s="19" t="s">
        <v>626</v>
      </c>
      <c r="G104" s="20">
        <v>45017</v>
      </c>
      <c r="H104" s="29">
        <v>47208</v>
      </c>
      <c r="I104" s="19">
        <v>4161290111</v>
      </c>
      <c r="J104" s="37" t="s">
        <v>627</v>
      </c>
      <c r="K104" s="19" t="s">
        <v>502</v>
      </c>
      <c r="L104" s="19" t="s">
        <v>616</v>
      </c>
      <c r="M104" s="19" t="s">
        <v>628</v>
      </c>
    </row>
    <row r="105" spans="1:13" ht="30" customHeight="1" x14ac:dyDescent="0.2">
      <c r="A105" s="18" t="s">
        <v>629</v>
      </c>
      <c r="B105" s="19" t="s">
        <v>619</v>
      </c>
      <c r="C105" s="18" t="s">
        <v>630</v>
      </c>
      <c r="D105" s="19" t="s">
        <v>64</v>
      </c>
      <c r="E105" s="23"/>
      <c r="F105" s="19" t="s">
        <v>631</v>
      </c>
      <c r="G105" s="20">
        <v>42005</v>
      </c>
      <c r="H105" s="21">
        <v>46387</v>
      </c>
      <c r="I105" s="19">
        <v>4161290046</v>
      </c>
      <c r="J105" s="18" t="s">
        <v>632</v>
      </c>
      <c r="K105" s="19" t="s">
        <v>502</v>
      </c>
      <c r="L105" s="19" t="s">
        <v>633</v>
      </c>
      <c r="M105" s="19" t="s">
        <v>634</v>
      </c>
    </row>
    <row r="106" spans="1:13" ht="30" customHeight="1" x14ac:dyDescent="0.2">
      <c r="A106" s="18" t="s">
        <v>635</v>
      </c>
      <c r="B106" s="19" t="s">
        <v>619</v>
      </c>
      <c r="C106" s="18" t="s">
        <v>636</v>
      </c>
      <c r="D106" s="19" t="s">
        <v>70</v>
      </c>
      <c r="E106" s="23"/>
      <c r="F106" s="19" t="s">
        <v>637</v>
      </c>
      <c r="G106" s="20">
        <v>45383</v>
      </c>
      <c r="H106" s="21">
        <v>47573</v>
      </c>
      <c r="I106" s="19">
        <v>4161290137</v>
      </c>
      <c r="J106" s="18" t="s">
        <v>638</v>
      </c>
      <c r="K106" s="19" t="s">
        <v>502</v>
      </c>
      <c r="L106" s="19" t="s">
        <v>639</v>
      </c>
      <c r="M106" s="19" t="s">
        <v>640</v>
      </c>
    </row>
    <row r="107" spans="1:13" ht="30" customHeight="1" x14ac:dyDescent="0.2">
      <c r="A107" s="45" t="s">
        <v>641</v>
      </c>
      <c r="B107" s="23" t="s">
        <v>642</v>
      </c>
      <c r="C107" s="45" t="s">
        <v>643</v>
      </c>
      <c r="D107" s="19" t="s">
        <v>64</v>
      </c>
      <c r="E107" s="23"/>
      <c r="F107" s="19" t="s">
        <v>644</v>
      </c>
      <c r="G107" s="20">
        <v>42401</v>
      </c>
      <c r="H107" s="21">
        <v>46783</v>
      </c>
      <c r="I107" s="19">
        <v>4161290053</v>
      </c>
      <c r="J107" s="45" t="s">
        <v>645</v>
      </c>
      <c r="K107" s="19" t="s">
        <v>502</v>
      </c>
      <c r="L107" s="19" t="s">
        <v>646</v>
      </c>
      <c r="M107" s="19" t="s">
        <v>644</v>
      </c>
    </row>
    <row r="108" spans="1:13" ht="30" customHeight="1" x14ac:dyDescent="0.2">
      <c r="A108" s="45" t="s">
        <v>647</v>
      </c>
      <c r="B108" s="23" t="s">
        <v>648</v>
      </c>
      <c r="C108" s="45" t="s">
        <v>649</v>
      </c>
      <c r="D108" s="19" t="s">
        <v>64</v>
      </c>
      <c r="E108" s="23"/>
      <c r="F108" s="19" t="s">
        <v>650</v>
      </c>
      <c r="G108" s="20">
        <v>44287</v>
      </c>
      <c r="H108" s="21">
        <v>46477</v>
      </c>
      <c r="I108" s="19">
        <v>4161290087</v>
      </c>
      <c r="J108" s="45" t="s">
        <v>651</v>
      </c>
      <c r="K108" s="19" t="s">
        <v>502</v>
      </c>
      <c r="L108" s="19" t="s">
        <v>616</v>
      </c>
      <c r="M108" s="19" t="s">
        <v>652</v>
      </c>
    </row>
    <row r="109" spans="1:13" ht="30" customHeight="1" x14ac:dyDescent="0.2">
      <c r="A109" s="18" t="s">
        <v>653</v>
      </c>
      <c r="B109" s="19" t="s">
        <v>654</v>
      </c>
      <c r="C109" s="18" t="s">
        <v>655</v>
      </c>
      <c r="D109" s="19" t="s">
        <v>64</v>
      </c>
      <c r="E109" s="19"/>
      <c r="F109" s="19" t="s">
        <v>656</v>
      </c>
      <c r="G109" s="54">
        <v>44652</v>
      </c>
      <c r="H109" s="54">
        <v>46843</v>
      </c>
      <c r="I109" s="30">
        <v>4160690071</v>
      </c>
      <c r="J109" s="18" t="s">
        <v>657</v>
      </c>
      <c r="K109" s="19" t="s">
        <v>658</v>
      </c>
      <c r="L109" s="19" t="s">
        <v>659</v>
      </c>
      <c r="M109" s="19" t="s">
        <v>660</v>
      </c>
    </row>
    <row r="110" spans="1:13" ht="30" customHeight="1" x14ac:dyDescent="0.2">
      <c r="A110" s="18" t="s">
        <v>661</v>
      </c>
      <c r="B110" s="19" t="s">
        <v>662</v>
      </c>
      <c r="C110" s="18" t="s">
        <v>663</v>
      </c>
      <c r="D110" s="19" t="s">
        <v>57</v>
      </c>
      <c r="E110" s="19"/>
      <c r="F110" s="19" t="s">
        <v>664</v>
      </c>
      <c r="G110" s="54">
        <v>45658</v>
      </c>
      <c r="H110" s="54">
        <v>47848</v>
      </c>
      <c r="I110" s="30">
        <v>4160690121</v>
      </c>
      <c r="J110" s="18" t="s">
        <v>665</v>
      </c>
      <c r="K110" s="19" t="s">
        <v>658</v>
      </c>
      <c r="L110" s="19" t="s">
        <v>666</v>
      </c>
      <c r="M110" s="19" t="s">
        <v>667</v>
      </c>
    </row>
    <row r="111" spans="1:13" ht="30" customHeight="1" x14ac:dyDescent="0.2">
      <c r="A111" s="18" t="s">
        <v>668</v>
      </c>
      <c r="B111" s="19" t="s">
        <v>669</v>
      </c>
      <c r="C111" s="18" t="s">
        <v>670</v>
      </c>
      <c r="D111" s="19" t="s">
        <v>64</v>
      </c>
      <c r="E111" s="19"/>
      <c r="F111" s="19" t="s">
        <v>671</v>
      </c>
      <c r="G111" s="54">
        <v>45505</v>
      </c>
      <c r="H111" s="54">
        <v>47695</v>
      </c>
      <c r="I111" s="30">
        <v>4160690105</v>
      </c>
      <c r="J111" s="18" t="s">
        <v>409</v>
      </c>
      <c r="K111" s="19" t="s">
        <v>658</v>
      </c>
      <c r="L111" s="19" t="s">
        <v>659</v>
      </c>
      <c r="M111" s="19" t="s">
        <v>672</v>
      </c>
    </row>
    <row r="112" spans="1:13" ht="30" customHeight="1" x14ac:dyDescent="0.2">
      <c r="A112" s="18" t="s">
        <v>673</v>
      </c>
      <c r="B112" s="19" t="s">
        <v>674</v>
      </c>
      <c r="C112" s="18" t="s">
        <v>675</v>
      </c>
      <c r="D112" s="19" t="s">
        <v>64</v>
      </c>
      <c r="E112" s="19"/>
      <c r="F112" s="19" t="s">
        <v>676</v>
      </c>
      <c r="G112" s="20">
        <v>42795</v>
      </c>
      <c r="H112" s="20">
        <v>47177</v>
      </c>
      <c r="I112" s="19">
        <v>4160690022</v>
      </c>
      <c r="J112" s="18" t="s">
        <v>677</v>
      </c>
      <c r="K112" s="19" t="s">
        <v>658</v>
      </c>
      <c r="L112" s="19" t="s">
        <v>678</v>
      </c>
      <c r="M112" s="19" t="s">
        <v>679</v>
      </c>
    </row>
    <row r="113" spans="1:13" s="13" customFormat="1" ht="30" customHeight="1" x14ac:dyDescent="0.2">
      <c r="A113" s="18" t="s">
        <v>680</v>
      </c>
      <c r="B113" s="24" t="s">
        <v>674</v>
      </c>
      <c r="C113" s="18" t="s">
        <v>681</v>
      </c>
      <c r="D113" s="24" t="s">
        <v>64</v>
      </c>
      <c r="E113" s="23"/>
      <c r="F113" s="24" t="s">
        <v>682</v>
      </c>
      <c r="G113" s="26">
        <v>43556</v>
      </c>
      <c r="H113" s="26">
        <v>45747</v>
      </c>
      <c r="I113" s="24">
        <v>4170600706</v>
      </c>
      <c r="J113" s="18" t="s">
        <v>683</v>
      </c>
      <c r="K113" s="19" t="s">
        <v>658</v>
      </c>
      <c r="L113" s="24" t="s">
        <v>659</v>
      </c>
      <c r="M113" s="24" t="s">
        <v>684</v>
      </c>
    </row>
    <row r="114" spans="1:13" ht="30" customHeight="1" x14ac:dyDescent="0.2">
      <c r="A114" s="18" t="s">
        <v>685</v>
      </c>
      <c r="B114" s="24" t="s">
        <v>686</v>
      </c>
      <c r="C114" s="18" t="s">
        <v>687</v>
      </c>
      <c r="D114" s="19" t="s">
        <v>64</v>
      </c>
      <c r="E114" s="23"/>
      <c r="F114" s="24" t="s">
        <v>688</v>
      </c>
      <c r="G114" s="26">
        <v>42826</v>
      </c>
      <c r="H114" s="26">
        <v>47208</v>
      </c>
      <c r="I114" s="24">
        <v>4160690030</v>
      </c>
      <c r="J114" s="18" t="s">
        <v>689</v>
      </c>
      <c r="K114" s="19" t="s">
        <v>658</v>
      </c>
      <c r="L114" s="19" t="s">
        <v>666</v>
      </c>
      <c r="M114" s="24" t="s">
        <v>688</v>
      </c>
    </row>
    <row r="115" spans="1:13" s="13" customFormat="1" ht="30" customHeight="1" x14ac:dyDescent="0.2">
      <c r="A115" s="18" t="s">
        <v>690</v>
      </c>
      <c r="B115" s="24" t="s">
        <v>691</v>
      </c>
      <c r="C115" s="18" t="s">
        <v>692</v>
      </c>
      <c r="D115" s="24" t="s">
        <v>64</v>
      </c>
      <c r="E115" s="23"/>
      <c r="F115" s="24" t="s">
        <v>693</v>
      </c>
      <c r="G115" s="26">
        <v>43556</v>
      </c>
      <c r="H115" s="26">
        <v>45747</v>
      </c>
      <c r="I115" s="24">
        <v>4170600714</v>
      </c>
      <c r="J115" s="18" t="s">
        <v>694</v>
      </c>
      <c r="K115" s="19" t="s">
        <v>658</v>
      </c>
      <c r="L115" s="24" t="s">
        <v>659</v>
      </c>
      <c r="M115" s="24" t="s">
        <v>695</v>
      </c>
    </row>
    <row r="116" spans="1:13" s="13" customFormat="1" ht="30" customHeight="1" x14ac:dyDescent="0.2">
      <c r="A116" s="18" t="s">
        <v>696</v>
      </c>
      <c r="B116" s="24" t="s">
        <v>697</v>
      </c>
      <c r="C116" s="18" t="s">
        <v>698</v>
      </c>
      <c r="D116" s="24" t="s">
        <v>64</v>
      </c>
      <c r="E116" s="23"/>
      <c r="F116" s="24" t="s">
        <v>699</v>
      </c>
      <c r="G116" s="26">
        <v>44958</v>
      </c>
      <c r="H116" s="26">
        <v>47149</v>
      </c>
      <c r="I116" s="24">
        <v>4160690089</v>
      </c>
      <c r="J116" s="18" t="s">
        <v>700</v>
      </c>
      <c r="K116" s="19" t="s">
        <v>658</v>
      </c>
      <c r="L116" s="24" t="s">
        <v>659</v>
      </c>
      <c r="M116" s="24" t="s">
        <v>701</v>
      </c>
    </row>
    <row r="117" spans="1:13" ht="30" customHeight="1" x14ac:dyDescent="0.2">
      <c r="A117" s="18" t="s">
        <v>702</v>
      </c>
      <c r="B117" s="19" t="s">
        <v>691</v>
      </c>
      <c r="C117" s="18" t="s">
        <v>703</v>
      </c>
      <c r="D117" s="31" t="s">
        <v>64</v>
      </c>
      <c r="E117" s="23"/>
      <c r="F117" s="19" t="s">
        <v>704</v>
      </c>
      <c r="G117" s="20">
        <v>40909</v>
      </c>
      <c r="H117" s="29">
        <v>47483</v>
      </c>
      <c r="I117" s="19">
        <v>4170600474</v>
      </c>
      <c r="J117" s="44" t="s">
        <v>705</v>
      </c>
      <c r="K117" s="19" t="s">
        <v>658</v>
      </c>
      <c r="L117" s="19" t="s">
        <v>706</v>
      </c>
      <c r="M117" s="19" t="s">
        <v>707</v>
      </c>
    </row>
    <row r="118" spans="1:13" ht="30" customHeight="1" x14ac:dyDescent="0.2">
      <c r="A118" s="18" t="s">
        <v>708</v>
      </c>
      <c r="B118" s="19" t="s">
        <v>697</v>
      </c>
      <c r="C118" s="18" t="s">
        <v>709</v>
      </c>
      <c r="D118" s="31" t="s">
        <v>64</v>
      </c>
      <c r="E118" s="23"/>
      <c r="F118" s="19" t="s">
        <v>710</v>
      </c>
      <c r="G118" s="20">
        <v>44287</v>
      </c>
      <c r="H118" s="29">
        <v>46477</v>
      </c>
      <c r="I118" s="19">
        <v>4160690055</v>
      </c>
      <c r="J118" s="44" t="s">
        <v>711</v>
      </c>
      <c r="K118" s="19" t="s">
        <v>658</v>
      </c>
      <c r="L118" s="19" t="s">
        <v>659</v>
      </c>
      <c r="M118" s="19" t="s">
        <v>712</v>
      </c>
    </row>
    <row r="119" spans="1:13" ht="30" customHeight="1" x14ac:dyDescent="0.2">
      <c r="A119" s="18" t="s">
        <v>713</v>
      </c>
      <c r="B119" s="19" t="s">
        <v>697</v>
      </c>
      <c r="C119" s="18" t="s">
        <v>714</v>
      </c>
      <c r="D119" s="31" t="s">
        <v>64</v>
      </c>
      <c r="E119" s="23"/>
      <c r="F119" s="19" t="s">
        <v>715</v>
      </c>
      <c r="G119" s="20">
        <v>44440</v>
      </c>
      <c r="H119" s="29">
        <v>46630</v>
      </c>
      <c r="I119" s="19">
        <v>4160690063</v>
      </c>
      <c r="J119" s="44" t="s">
        <v>716</v>
      </c>
      <c r="K119" s="19" t="s">
        <v>658</v>
      </c>
      <c r="L119" s="19" t="s">
        <v>659</v>
      </c>
      <c r="M119" s="19" t="s">
        <v>717</v>
      </c>
    </row>
    <row r="120" spans="1:13" ht="30" customHeight="1" x14ac:dyDescent="0.2">
      <c r="A120" s="18" t="s">
        <v>718</v>
      </c>
      <c r="B120" s="19" t="s">
        <v>719</v>
      </c>
      <c r="C120" s="18" t="s">
        <v>720</v>
      </c>
      <c r="D120" s="19" t="s">
        <v>64</v>
      </c>
      <c r="E120" s="23"/>
      <c r="F120" s="19" t="s">
        <v>721</v>
      </c>
      <c r="G120" s="20">
        <v>38808</v>
      </c>
      <c r="H120" s="26">
        <v>46112</v>
      </c>
      <c r="I120" s="19">
        <v>4160790012</v>
      </c>
      <c r="J120" s="28" t="s">
        <v>722</v>
      </c>
      <c r="K120" s="19" t="s">
        <v>658</v>
      </c>
      <c r="L120" s="19" t="s">
        <v>723</v>
      </c>
      <c r="M120" s="19" t="s">
        <v>724</v>
      </c>
    </row>
    <row r="121" spans="1:13" ht="30" customHeight="1" x14ac:dyDescent="0.2">
      <c r="A121" s="18" t="s">
        <v>725</v>
      </c>
      <c r="B121" s="19" t="s">
        <v>726</v>
      </c>
      <c r="C121" s="18" t="s">
        <v>727</v>
      </c>
      <c r="D121" s="19" t="s">
        <v>70</v>
      </c>
      <c r="E121" s="23"/>
      <c r="F121" s="19" t="s">
        <v>728</v>
      </c>
      <c r="G121" s="20">
        <v>45383</v>
      </c>
      <c r="H121" s="26">
        <v>47573</v>
      </c>
      <c r="I121" s="19">
        <v>4160790038</v>
      </c>
      <c r="J121" s="28" t="s">
        <v>729</v>
      </c>
      <c r="K121" s="19" t="s">
        <v>658</v>
      </c>
      <c r="L121" s="19" t="s">
        <v>730</v>
      </c>
      <c r="M121" s="19" t="s">
        <v>731</v>
      </c>
    </row>
    <row r="122" spans="1:13" ht="30" customHeight="1" x14ac:dyDescent="0.2">
      <c r="A122" s="37" t="s">
        <v>732</v>
      </c>
      <c r="B122" s="19" t="s">
        <v>733</v>
      </c>
      <c r="C122" s="18" t="s">
        <v>734</v>
      </c>
      <c r="D122" s="19" t="s">
        <v>70</v>
      </c>
      <c r="E122" s="23"/>
      <c r="F122" s="25" t="s">
        <v>735</v>
      </c>
      <c r="G122" s="20">
        <v>45261</v>
      </c>
      <c r="H122" s="21">
        <v>47452</v>
      </c>
      <c r="I122" s="19">
        <v>4160990018</v>
      </c>
      <c r="J122" s="37" t="s">
        <v>736</v>
      </c>
      <c r="K122" s="19" t="s">
        <v>658</v>
      </c>
      <c r="L122" s="19" t="s">
        <v>737</v>
      </c>
      <c r="M122" s="19" t="s">
        <v>738</v>
      </c>
    </row>
    <row r="123" spans="1:13" ht="30" customHeight="1" x14ac:dyDescent="0.2">
      <c r="A123" s="18" t="s">
        <v>739</v>
      </c>
      <c r="B123" s="19" t="s">
        <v>733</v>
      </c>
      <c r="C123" s="18" t="s">
        <v>740</v>
      </c>
      <c r="D123" s="19" t="s">
        <v>64</v>
      </c>
      <c r="E123" s="23"/>
      <c r="F123" s="19" t="s">
        <v>741</v>
      </c>
      <c r="G123" s="20">
        <v>38808</v>
      </c>
      <c r="H123" s="26">
        <v>46112</v>
      </c>
      <c r="I123" s="19">
        <v>4161790011</v>
      </c>
      <c r="J123" s="28" t="s">
        <v>742</v>
      </c>
      <c r="K123" s="19" t="s">
        <v>658</v>
      </c>
      <c r="L123" s="19" t="s">
        <v>743</v>
      </c>
      <c r="M123" s="19" t="s">
        <v>744</v>
      </c>
    </row>
    <row r="124" spans="1:13" ht="30" customHeight="1" x14ac:dyDescent="0.2">
      <c r="A124" s="18" t="s">
        <v>745</v>
      </c>
      <c r="B124" s="19" t="s">
        <v>746</v>
      </c>
      <c r="C124" s="18" t="s">
        <v>747</v>
      </c>
      <c r="D124" s="19" t="s">
        <v>57</v>
      </c>
      <c r="E124" s="23"/>
      <c r="F124" s="19" t="s">
        <v>748</v>
      </c>
      <c r="G124" s="20">
        <v>45627</v>
      </c>
      <c r="H124" s="26">
        <v>47817</v>
      </c>
      <c r="I124" s="19">
        <v>4160990026</v>
      </c>
      <c r="J124" s="28" t="s">
        <v>749</v>
      </c>
      <c r="K124" s="19" t="s">
        <v>658</v>
      </c>
      <c r="L124" s="19" t="s">
        <v>737</v>
      </c>
      <c r="M124" s="19" t="s">
        <v>748</v>
      </c>
    </row>
    <row r="125" spans="1:13" ht="30" customHeight="1" x14ac:dyDescent="0.2">
      <c r="A125" s="18" t="s">
        <v>750</v>
      </c>
      <c r="B125" s="19" t="s">
        <v>751</v>
      </c>
      <c r="C125" s="18" t="s">
        <v>752</v>
      </c>
      <c r="D125" s="19" t="s">
        <v>64</v>
      </c>
      <c r="E125" s="23"/>
      <c r="F125" s="19" t="s">
        <v>753</v>
      </c>
      <c r="G125" s="20">
        <v>45108</v>
      </c>
      <c r="H125" s="26">
        <v>47299</v>
      </c>
      <c r="I125" s="19">
        <v>4161690088</v>
      </c>
      <c r="J125" s="28" t="s">
        <v>754</v>
      </c>
      <c r="K125" s="19" t="s">
        <v>658</v>
      </c>
      <c r="L125" s="19" t="s">
        <v>755</v>
      </c>
      <c r="M125" s="19" t="s">
        <v>753</v>
      </c>
    </row>
    <row r="126" spans="1:13" ht="30" customHeight="1" x14ac:dyDescent="0.2">
      <c r="A126" s="18" t="s">
        <v>756</v>
      </c>
      <c r="B126" s="24" t="s">
        <v>757</v>
      </c>
      <c r="C126" s="18" t="s">
        <v>758</v>
      </c>
      <c r="D126" s="19" t="s">
        <v>64</v>
      </c>
      <c r="E126" s="23"/>
      <c r="F126" s="19" t="s">
        <v>759</v>
      </c>
      <c r="G126" s="26">
        <v>43313</v>
      </c>
      <c r="H126" s="26">
        <v>47695</v>
      </c>
      <c r="I126" s="19">
        <v>4171600655</v>
      </c>
      <c r="J126" s="18" t="s">
        <v>760</v>
      </c>
      <c r="K126" s="19" t="s">
        <v>658</v>
      </c>
      <c r="L126" s="19" t="s">
        <v>761</v>
      </c>
      <c r="M126" s="19" t="s">
        <v>762</v>
      </c>
    </row>
    <row r="127" spans="1:13" ht="30" customHeight="1" x14ac:dyDescent="0.2">
      <c r="A127" s="18" t="s">
        <v>763</v>
      </c>
      <c r="B127" s="19" t="s">
        <v>757</v>
      </c>
      <c r="C127" s="18" t="s">
        <v>764</v>
      </c>
      <c r="D127" s="19" t="s">
        <v>64</v>
      </c>
      <c r="E127" s="23"/>
      <c r="F127" s="19" t="s">
        <v>765</v>
      </c>
      <c r="G127" s="20">
        <v>42248</v>
      </c>
      <c r="H127" s="21">
        <v>46630</v>
      </c>
      <c r="I127" s="19">
        <v>4161690104</v>
      </c>
      <c r="J127" s="28" t="s">
        <v>766</v>
      </c>
      <c r="K127" s="19" t="s">
        <v>658</v>
      </c>
      <c r="L127" s="19" t="s">
        <v>767</v>
      </c>
      <c r="M127" s="19" t="s">
        <v>768</v>
      </c>
    </row>
    <row r="128" spans="1:13" ht="30" customHeight="1" x14ac:dyDescent="0.2">
      <c r="A128" s="18" t="s">
        <v>769</v>
      </c>
      <c r="B128" s="19" t="s">
        <v>770</v>
      </c>
      <c r="C128" s="18" t="s">
        <v>771</v>
      </c>
      <c r="D128" s="19" t="s">
        <v>57</v>
      </c>
      <c r="E128" s="23"/>
      <c r="F128" s="19" t="s">
        <v>772</v>
      </c>
      <c r="G128" s="20">
        <v>45597</v>
      </c>
      <c r="H128" s="21">
        <v>47787</v>
      </c>
      <c r="I128" s="19">
        <v>4161690096</v>
      </c>
      <c r="J128" s="28" t="s">
        <v>773</v>
      </c>
      <c r="K128" s="19" t="s">
        <v>658</v>
      </c>
      <c r="L128" s="19" t="s">
        <v>774</v>
      </c>
      <c r="M128" s="19" t="s">
        <v>775</v>
      </c>
    </row>
    <row r="129" spans="1:13" ht="30" customHeight="1" x14ac:dyDescent="0.2">
      <c r="A129" s="18" t="s">
        <v>776</v>
      </c>
      <c r="B129" s="24" t="s">
        <v>777</v>
      </c>
      <c r="C129" s="18" t="s">
        <v>778</v>
      </c>
      <c r="D129" s="19" t="s">
        <v>64</v>
      </c>
      <c r="E129" s="23"/>
      <c r="F129" s="24" t="s">
        <v>779</v>
      </c>
      <c r="G129" s="26">
        <v>42826</v>
      </c>
      <c r="H129" s="26">
        <v>47208</v>
      </c>
      <c r="I129" s="24">
        <v>4161690054</v>
      </c>
      <c r="J129" s="18" t="s">
        <v>780</v>
      </c>
      <c r="K129" s="24" t="s">
        <v>781</v>
      </c>
      <c r="L129" s="24" t="s">
        <v>782</v>
      </c>
      <c r="M129" s="24" t="s">
        <v>783</v>
      </c>
    </row>
    <row r="130" spans="1:13" ht="30" customHeight="1" x14ac:dyDescent="0.2">
      <c r="A130" s="18" t="s">
        <v>784</v>
      </c>
      <c r="B130" s="24" t="s">
        <v>785</v>
      </c>
      <c r="C130" s="18" t="s">
        <v>786</v>
      </c>
      <c r="D130" s="19" t="s">
        <v>64</v>
      </c>
      <c r="E130" s="23"/>
      <c r="F130" s="24" t="s">
        <v>787</v>
      </c>
      <c r="G130" s="26">
        <v>44805</v>
      </c>
      <c r="H130" s="26">
        <v>46996</v>
      </c>
      <c r="I130" s="24">
        <v>4161690070</v>
      </c>
      <c r="J130" s="18" t="s">
        <v>788</v>
      </c>
      <c r="K130" s="24" t="s">
        <v>781</v>
      </c>
      <c r="L130" s="24" t="s">
        <v>782</v>
      </c>
      <c r="M130" s="24" t="s">
        <v>789</v>
      </c>
    </row>
    <row r="131" spans="1:13" ht="30" customHeight="1" x14ac:dyDescent="0.2">
      <c r="A131" s="18" t="s">
        <v>490</v>
      </c>
      <c r="B131" s="24" t="s">
        <v>785</v>
      </c>
      <c r="C131" s="18" t="s">
        <v>790</v>
      </c>
      <c r="D131" s="19" t="s">
        <v>64</v>
      </c>
      <c r="E131" s="23"/>
      <c r="F131" s="24" t="s">
        <v>791</v>
      </c>
      <c r="G131" s="26">
        <v>44621</v>
      </c>
      <c r="H131" s="26">
        <v>46812</v>
      </c>
      <c r="I131" s="24">
        <v>4161690062</v>
      </c>
      <c r="J131" s="18" t="s">
        <v>792</v>
      </c>
      <c r="K131" s="24" t="s">
        <v>658</v>
      </c>
      <c r="L131" s="24" t="s">
        <v>793</v>
      </c>
      <c r="M131" s="24"/>
    </row>
    <row r="132" spans="1:13" ht="30" customHeight="1" x14ac:dyDescent="0.2">
      <c r="A132" s="18" t="s">
        <v>794</v>
      </c>
      <c r="B132" s="19" t="s">
        <v>795</v>
      </c>
      <c r="C132" s="18" t="s">
        <v>796</v>
      </c>
      <c r="D132" s="23" t="s">
        <v>64</v>
      </c>
      <c r="E132" s="23"/>
      <c r="F132" s="19" t="s">
        <v>797</v>
      </c>
      <c r="G132" s="20">
        <v>38808</v>
      </c>
      <c r="H132" s="29">
        <v>47573</v>
      </c>
      <c r="I132" s="30">
        <v>4161690047</v>
      </c>
      <c r="J132" s="28" t="s">
        <v>798</v>
      </c>
      <c r="K132" s="19" t="s">
        <v>658</v>
      </c>
      <c r="L132" s="19" t="s">
        <v>799</v>
      </c>
      <c r="M132" s="19" t="s">
        <v>800</v>
      </c>
    </row>
    <row r="133" spans="1:13" ht="30" customHeight="1" x14ac:dyDescent="0.2">
      <c r="A133" s="18" t="s">
        <v>801</v>
      </c>
      <c r="B133" s="19" t="s">
        <v>802</v>
      </c>
      <c r="C133" s="18" t="s">
        <v>803</v>
      </c>
      <c r="D133" s="19" t="s">
        <v>64</v>
      </c>
      <c r="E133" s="23"/>
      <c r="F133" s="19" t="s">
        <v>804</v>
      </c>
      <c r="G133" s="20">
        <v>38808</v>
      </c>
      <c r="H133" s="26">
        <v>46112</v>
      </c>
      <c r="I133" s="19">
        <v>4161690013</v>
      </c>
      <c r="J133" s="28" t="s">
        <v>805</v>
      </c>
      <c r="K133" s="19" t="s">
        <v>658</v>
      </c>
      <c r="L133" s="19" t="s">
        <v>799</v>
      </c>
      <c r="M133" s="19" t="s">
        <v>806</v>
      </c>
    </row>
    <row r="134" spans="1:13" ht="30" customHeight="1" x14ac:dyDescent="0.2">
      <c r="A134" s="18" t="s">
        <v>807</v>
      </c>
      <c r="B134" s="19" t="s">
        <v>808</v>
      </c>
      <c r="C134" s="18" t="s">
        <v>809</v>
      </c>
      <c r="D134" s="19" t="s">
        <v>810</v>
      </c>
      <c r="E134" s="23"/>
      <c r="F134" s="19"/>
      <c r="G134" s="20"/>
      <c r="H134" s="26"/>
      <c r="I134" s="19">
        <v>4160190114</v>
      </c>
      <c r="J134" s="28" t="s">
        <v>811</v>
      </c>
      <c r="K134" s="19" t="s">
        <v>658</v>
      </c>
      <c r="L134" s="19" t="s">
        <v>799</v>
      </c>
      <c r="M134" s="19"/>
    </row>
    <row r="135" spans="1:13" ht="30" customHeight="1" x14ac:dyDescent="0.2">
      <c r="A135" s="18" t="s">
        <v>812</v>
      </c>
      <c r="B135" s="19" t="s">
        <v>813</v>
      </c>
      <c r="C135" s="18" t="s">
        <v>814</v>
      </c>
      <c r="D135" s="23" t="s">
        <v>64</v>
      </c>
      <c r="E135" s="23"/>
      <c r="F135" s="19" t="s">
        <v>815</v>
      </c>
      <c r="G135" s="20">
        <v>38808</v>
      </c>
      <c r="H135" s="29">
        <v>46507</v>
      </c>
      <c r="I135" s="30">
        <v>4161790029</v>
      </c>
      <c r="J135" s="28" t="s">
        <v>816</v>
      </c>
      <c r="K135" s="19" t="s">
        <v>658</v>
      </c>
      <c r="L135" s="19" t="s">
        <v>817</v>
      </c>
      <c r="M135" s="19" t="s">
        <v>815</v>
      </c>
    </row>
    <row r="136" spans="1:13" ht="30" customHeight="1" x14ac:dyDescent="0.2">
      <c r="A136" s="18" t="s">
        <v>818</v>
      </c>
      <c r="B136" s="19" t="s">
        <v>819</v>
      </c>
      <c r="C136" s="51" t="s">
        <v>820</v>
      </c>
      <c r="D136" s="23" t="s">
        <v>70</v>
      </c>
      <c r="E136" s="23"/>
      <c r="F136" s="19" t="s">
        <v>821</v>
      </c>
      <c r="G136" s="20">
        <v>45231</v>
      </c>
      <c r="H136" s="29">
        <v>47422</v>
      </c>
      <c r="I136" s="30">
        <v>4160590107</v>
      </c>
      <c r="J136" s="28" t="s">
        <v>822</v>
      </c>
      <c r="K136" s="19" t="s">
        <v>51</v>
      </c>
      <c r="L136" s="19" t="s">
        <v>823</v>
      </c>
      <c r="M136" s="19" t="s">
        <v>821</v>
      </c>
    </row>
    <row r="137" spans="1:13" ht="30" customHeight="1" x14ac:dyDescent="0.2">
      <c r="A137" s="18" t="s">
        <v>824</v>
      </c>
      <c r="B137" s="19" t="s">
        <v>825</v>
      </c>
      <c r="C137" s="18" t="s">
        <v>826</v>
      </c>
      <c r="D137" s="19" t="s">
        <v>221</v>
      </c>
      <c r="E137" s="19"/>
      <c r="F137" s="19" t="s">
        <v>827</v>
      </c>
      <c r="G137" s="20">
        <v>44013</v>
      </c>
      <c r="H137" s="29">
        <v>46203</v>
      </c>
      <c r="I137" s="19">
        <v>4160590099</v>
      </c>
      <c r="J137" s="18" t="s">
        <v>828</v>
      </c>
      <c r="K137" s="19" t="s">
        <v>51</v>
      </c>
      <c r="L137" s="19" t="s">
        <v>52</v>
      </c>
      <c r="M137" s="19" t="s">
        <v>829</v>
      </c>
    </row>
    <row r="138" spans="1:13" ht="30" customHeight="1" x14ac:dyDescent="0.2">
      <c r="A138" s="18" t="s">
        <v>830</v>
      </c>
      <c r="B138" s="19" t="s">
        <v>825</v>
      </c>
      <c r="C138" s="18" t="s">
        <v>831</v>
      </c>
      <c r="D138" s="19" t="s">
        <v>70</v>
      </c>
      <c r="E138" s="19"/>
      <c r="F138" s="19" t="s">
        <v>832</v>
      </c>
      <c r="G138" s="20">
        <v>43983</v>
      </c>
      <c r="H138" s="29">
        <v>46173</v>
      </c>
      <c r="I138" s="19">
        <v>4160590081</v>
      </c>
      <c r="J138" s="18" t="s">
        <v>833</v>
      </c>
      <c r="K138" s="19" t="s">
        <v>51</v>
      </c>
      <c r="L138" s="19" t="s">
        <v>52</v>
      </c>
      <c r="M138" s="19" t="s">
        <v>834</v>
      </c>
    </row>
    <row r="139" spans="1:13" ht="30" customHeight="1" x14ac:dyDescent="0.2">
      <c r="A139" s="18" t="s">
        <v>835</v>
      </c>
      <c r="B139" s="19" t="s">
        <v>836</v>
      </c>
      <c r="C139" s="18" t="s">
        <v>837</v>
      </c>
      <c r="D139" s="19" t="s">
        <v>64</v>
      </c>
      <c r="E139" s="19"/>
      <c r="F139" s="19" t="s">
        <v>838</v>
      </c>
      <c r="G139" s="20">
        <v>41821</v>
      </c>
      <c r="H139" s="29">
        <v>46203</v>
      </c>
      <c r="I139" s="19">
        <v>4170500278</v>
      </c>
      <c r="J139" s="18" t="s">
        <v>839</v>
      </c>
      <c r="K139" s="19" t="s">
        <v>51</v>
      </c>
      <c r="L139" s="19" t="s">
        <v>52</v>
      </c>
      <c r="M139" s="19" t="s">
        <v>840</v>
      </c>
    </row>
    <row r="140" spans="1:13" ht="30" customHeight="1" x14ac:dyDescent="0.2">
      <c r="A140" s="18" t="s">
        <v>841</v>
      </c>
      <c r="B140" s="19" t="s">
        <v>842</v>
      </c>
      <c r="C140" s="18" t="s">
        <v>843</v>
      </c>
      <c r="D140" s="19" t="s">
        <v>64</v>
      </c>
      <c r="E140" s="19"/>
      <c r="F140" s="19" t="s">
        <v>844</v>
      </c>
      <c r="G140" s="20">
        <v>42614</v>
      </c>
      <c r="H140" s="29">
        <v>46996</v>
      </c>
      <c r="I140" s="19">
        <v>4160590073</v>
      </c>
      <c r="J140" s="18" t="s">
        <v>845</v>
      </c>
      <c r="K140" s="19" t="s">
        <v>51</v>
      </c>
      <c r="L140" s="19" t="s">
        <v>52</v>
      </c>
      <c r="M140" s="19" t="s">
        <v>846</v>
      </c>
    </row>
    <row r="141" spans="1:13" ht="30" customHeight="1" x14ac:dyDescent="0.2">
      <c r="A141" s="18" t="s">
        <v>847</v>
      </c>
      <c r="B141" s="19" t="s">
        <v>848</v>
      </c>
      <c r="C141" s="18" t="s">
        <v>849</v>
      </c>
      <c r="D141" s="19" t="s">
        <v>64</v>
      </c>
      <c r="E141" s="23"/>
      <c r="F141" s="19" t="s">
        <v>850</v>
      </c>
      <c r="G141" s="20">
        <v>38808</v>
      </c>
      <c r="H141" s="26">
        <v>46112</v>
      </c>
      <c r="I141" s="19">
        <v>4160590024</v>
      </c>
      <c r="J141" s="28" t="s">
        <v>851</v>
      </c>
      <c r="K141" s="19" t="s">
        <v>51</v>
      </c>
      <c r="L141" s="19" t="s">
        <v>852</v>
      </c>
      <c r="M141" s="19" t="s">
        <v>850</v>
      </c>
    </row>
    <row r="142" spans="1:13" ht="30" customHeight="1" x14ac:dyDescent="0.2">
      <c r="A142" s="18" t="s">
        <v>853</v>
      </c>
      <c r="B142" s="19" t="s">
        <v>854</v>
      </c>
      <c r="C142" s="18" t="s">
        <v>855</v>
      </c>
      <c r="D142" s="19" t="s">
        <v>64</v>
      </c>
      <c r="E142" s="23"/>
      <c r="F142" s="19" t="s">
        <v>856</v>
      </c>
      <c r="G142" s="20">
        <v>42036</v>
      </c>
      <c r="H142" s="29">
        <v>46418</v>
      </c>
      <c r="I142" s="19">
        <v>4161590049</v>
      </c>
      <c r="J142" s="28" t="s">
        <v>857</v>
      </c>
      <c r="K142" s="19" t="s">
        <v>51</v>
      </c>
      <c r="L142" s="19" t="s">
        <v>858</v>
      </c>
      <c r="M142" s="19" t="s">
        <v>859</v>
      </c>
    </row>
    <row r="143" spans="1:13" ht="30" customHeight="1" x14ac:dyDescent="0.2">
      <c r="A143" s="18" t="s">
        <v>860</v>
      </c>
      <c r="B143" s="24" t="s">
        <v>861</v>
      </c>
      <c r="C143" s="18" t="s">
        <v>862</v>
      </c>
      <c r="D143" s="19" t="s">
        <v>64</v>
      </c>
      <c r="E143" s="23"/>
      <c r="F143" s="19" t="s">
        <v>863</v>
      </c>
      <c r="G143" s="20">
        <v>42461</v>
      </c>
      <c r="H143" s="29">
        <v>46843</v>
      </c>
      <c r="I143" s="19">
        <v>4171500095</v>
      </c>
      <c r="J143" s="28" t="s">
        <v>864</v>
      </c>
      <c r="K143" s="19" t="s">
        <v>51</v>
      </c>
      <c r="L143" s="19" t="s">
        <v>858</v>
      </c>
      <c r="M143" s="19" t="s">
        <v>865</v>
      </c>
    </row>
    <row r="144" spans="1:13" s="15" customFormat="1" ht="30" customHeight="1" x14ac:dyDescent="0.2">
      <c r="A144" s="38" t="s">
        <v>866</v>
      </c>
      <c r="B144" s="23" t="s">
        <v>24</v>
      </c>
      <c r="C144" s="38" t="s">
        <v>867</v>
      </c>
      <c r="D144" s="22" t="s">
        <v>868</v>
      </c>
      <c r="E144" s="22"/>
      <c r="F144" s="23" t="s">
        <v>869</v>
      </c>
      <c r="G144" s="29">
        <v>39173</v>
      </c>
      <c r="H144" s="36">
        <v>45747</v>
      </c>
      <c r="I144" s="49">
        <v>4150180067</v>
      </c>
      <c r="J144" s="38" t="s">
        <v>245</v>
      </c>
      <c r="K144" s="19" t="s">
        <v>20</v>
      </c>
      <c r="L144" s="23" t="s">
        <v>60</v>
      </c>
      <c r="M144" s="23" t="s">
        <v>870</v>
      </c>
    </row>
    <row r="145" spans="1:13" s="15" customFormat="1" ht="30" customHeight="1" x14ac:dyDescent="0.2">
      <c r="A145" s="38" t="s">
        <v>871</v>
      </c>
      <c r="B145" s="23" t="s">
        <v>872</v>
      </c>
      <c r="C145" s="38" t="s">
        <v>873</v>
      </c>
      <c r="D145" s="22" t="s">
        <v>868</v>
      </c>
      <c r="E145" s="22"/>
      <c r="F145" s="23" t="s">
        <v>874</v>
      </c>
      <c r="G145" s="29">
        <v>40787</v>
      </c>
      <c r="H145" s="29">
        <v>47361</v>
      </c>
      <c r="I145" s="23">
        <v>4171000203</v>
      </c>
      <c r="J145" s="38" t="s">
        <v>875</v>
      </c>
      <c r="K145" s="19" t="s">
        <v>20</v>
      </c>
      <c r="L145" s="23" t="s">
        <v>60</v>
      </c>
      <c r="M145" s="23" t="s">
        <v>876</v>
      </c>
    </row>
    <row r="146" spans="1:13" s="15" customFormat="1" ht="30" customHeight="1" x14ac:dyDescent="0.2">
      <c r="A146" s="38" t="s">
        <v>877</v>
      </c>
      <c r="B146" s="23" t="s">
        <v>878</v>
      </c>
      <c r="C146" s="38" t="s">
        <v>879</v>
      </c>
      <c r="D146" s="22" t="s">
        <v>868</v>
      </c>
      <c r="E146" s="22"/>
      <c r="F146" s="23" t="s">
        <v>880</v>
      </c>
      <c r="G146" s="29">
        <v>44866</v>
      </c>
      <c r="H146" s="29">
        <v>47057</v>
      </c>
      <c r="I146" s="23">
        <v>4150280057</v>
      </c>
      <c r="J146" s="38" t="s">
        <v>881</v>
      </c>
      <c r="K146" s="19" t="s">
        <v>38</v>
      </c>
      <c r="L146" s="23" t="s">
        <v>410</v>
      </c>
      <c r="M146" s="23" t="s">
        <v>882</v>
      </c>
    </row>
    <row r="147" spans="1:13" s="15" customFormat="1" ht="30" customHeight="1" x14ac:dyDescent="0.2">
      <c r="A147" s="38" t="s">
        <v>883</v>
      </c>
      <c r="B147" s="23" t="s">
        <v>884</v>
      </c>
      <c r="C147" s="38" t="s">
        <v>885</v>
      </c>
      <c r="D147" s="22" t="s">
        <v>868</v>
      </c>
      <c r="E147" s="22"/>
      <c r="F147" s="23" t="s">
        <v>886</v>
      </c>
      <c r="G147" s="29">
        <v>45108</v>
      </c>
      <c r="H147" s="29">
        <v>47299</v>
      </c>
      <c r="I147" s="23">
        <v>4150280024</v>
      </c>
      <c r="J147" s="38" t="s">
        <v>887</v>
      </c>
      <c r="K147" s="19" t="s">
        <v>38</v>
      </c>
      <c r="L147" s="23" t="s">
        <v>465</v>
      </c>
      <c r="M147" s="23" t="s">
        <v>886</v>
      </c>
    </row>
    <row r="148" spans="1:13" s="15" customFormat="1" ht="30" customHeight="1" x14ac:dyDescent="0.2">
      <c r="A148" s="38" t="s">
        <v>888</v>
      </c>
      <c r="B148" s="19" t="s">
        <v>889</v>
      </c>
      <c r="C148" s="38" t="s">
        <v>890</v>
      </c>
      <c r="D148" s="22" t="s">
        <v>868</v>
      </c>
      <c r="E148" s="22"/>
      <c r="F148" s="23" t="s">
        <v>891</v>
      </c>
      <c r="G148" s="29">
        <v>42248</v>
      </c>
      <c r="H148" s="29">
        <v>46630</v>
      </c>
      <c r="I148" s="23">
        <v>4151680057</v>
      </c>
      <c r="J148" s="38" t="s">
        <v>766</v>
      </c>
      <c r="K148" s="19" t="s">
        <v>892</v>
      </c>
      <c r="L148" s="23" t="s">
        <v>767</v>
      </c>
      <c r="M148" s="23" t="s">
        <v>893</v>
      </c>
    </row>
    <row r="149" spans="1:13" s="15" customFormat="1" ht="30" customHeight="1" x14ac:dyDescent="0.2">
      <c r="A149" s="18" t="s">
        <v>894</v>
      </c>
      <c r="B149" s="27" t="s">
        <v>808</v>
      </c>
      <c r="C149" s="18" t="s">
        <v>895</v>
      </c>
      <c r="D149" s="24" t="s">
        <v>868</v>
      </c>
      <c r="E149" s="27"/>
      <c r="F149" s="24" t="s">
        <v>896</v>
      </c>
      <c r="G149" s="26">
        <v>43556</v>
      </c>
      <c r="H149" s="26">
        <v>45747</v>
      </c>
      <c r="I149" s="24">
        <v>4151680024</v>
      </c>
      <c r="J149" s="18" t="s">
        <v>897</v>
      </c>
      <c r="K149" s="19" t="s">
        <v>892</v>
      </c>
      <c r="L149" s="24" t="s">
        <v>793</v>
      </c>
      <c r="M149" s="24" t="s">
        <v>898</v>
      </c>
    </row>
    <row r="150" spans="1:13" ht="30" customHeight="1" x14ac:dyDescent="0.2">
      <c r="A150" s="18" t="s">
        <v>899</v>
      </c>
      <c r="B150" s="24" t="s">
        <v>530</v>
      </c>
      <c r="C150" s="18" t="s">
        <v>900</v>
      </c>
      <c r="D150" s="24" t="s">
        <v>901</v>
      </c>
      <c r="E150" s="24">
        <v>29</v>
      </c>
      <c r="F150" s="24" t="s">
        <v>902</v>
      </c>
      <c r="G150" s="26">
        <v>43952</v>
      </c>
      <c r="H150" s="26">
        <v>46142</v>
      </c>
      <c r="I150" s="24">
        <v>4170301172</v>
      </c>
      <c r="J150" s="18" t="s">
        <v>903</v>
      </c>
      <c r="K150" s="24" t="s">
        <v>502</v>
      </c>
      <c r="L150" s="24" t="s">
        <v>510</v>
      </c>
      <c r="M150" s="24" t="s">
        <v>904</v>
      </c>
    </row>
    <row r="151" spans="1:13" ht="30" customHeight="1" x14ac:dyDescent="0.2">
      <c r="A151" s="18" t="s">
        <v>905</v>
      </c>
      <c r="B151" s="24" t="s">
        <v>581</v>
      </c>
      <c r="C151" s="18" t="s">
        <v>906</v>
      </c>
      <c r="D151" s="24" t="s">
        <v>907</v>
      </c>
      <c r="E151" s="24">
        <v>15</v>
      </c>
      <c r="F151" s="24" t="s">
        <v>908</v>
      </c>
      <c r="G151" s="26">
        <v>44409</v>
      </c>
      <c r="H151" s="26">
        <v>46599</v>
      </c>
      <c r="I151" s="24">
        <v>4110312586</v>
      </c>
      <c r="J151" s="18" t="s">
        <v>909</v>
      </c>
      <c r="K151" s="24" t="s">
        <v>502</v>
      </c>
      <c r="L151" s="24" t="s">
        <v>510</v>
      </c>
      <c r="M151" s="24" t="s">
        <v>910</v>
      </c>
    </row>
    <row r="152" spans="1:13" ht="30" customHeight="1" x14ac:dyDescent="0.2">
      <c r="A152" s="37" t="s">
        <v>911</v>
      </c>
      <c r="B152" s="24" t="s">
        <v>719</v>
      </c>
      <c r="C152" s="37" t="s">
        <v>912</v>
      </c>
      <c r="D152" s="23" t="s">
        <v>901</v>
      </c>
      <c r="E152" s="23">
        <v>40</v>
      </c>
      <c r="F152" s="24" t="s">
        <v>913</v>
      </c>
      <c r="G152" s="26">
        <v>44378</v>
      </c>
      <c r="H152" s="26">
        <v>46568</v>
      </c>
      <c r="I152" s="24">
        <v>4110710631</v>
      </c>
      <c r="J152" s="37" t="s">
        <v>914</v>
      </c>
      <c r="K152" s="19" t="s">
        <v>658</v>
      </c>
      <c r="L152" s="19" t="s">
        <v>730</v>
      </c>
      <c r="M152" s="24" t="s">
        <v>915</v>
      </c>
    </row>
    <row r="153" spans="1:13" ht="30" customHeight="1" x14ac:dyDescent="0.2">
      <c r="A153" s="18" t="s">
        <v>916</v>
      </c>
      <c r="B153" s="19" t="s">
        <v>74</v>
      </c>
      <c r="C153" s="18" t="s">
        <v>917</v>
      </c>
      <c r="D153" s="19" t="s">
        <v>918</v>
      </c>
      <c r="E153" s="23">
        <v>20</v>
      </c>
      <c r="F153" s="19" t="s">
        <v>919</v>
      </c>
      <c r="G153" s="29">
        <v>38808</v>
      </c>
      <c r="H153" s="29">
        <v>46112</v>
      </c>
      <c r="I153" s="30">
        <v>4170100111</v>
      </c>
      <c r="J153" s="18" t="s">
        <v>920</v>
      </c>
      <c r="K153" s="19" t="s">
        <v>20</v>
      </c>
      <c r="L153" s="19" t="s">
        <v>21</v>
      </c>
      <c r="M153" s="19" t="s">
        <v>921</v>
      </c>
    </row>
    <row r="154" spans="1:13" ht="30" customHeight="1" x14ac:dyDescent="0.2">
      <c r="A154" s="18" t="s">
        <v>922</v>
      </c>
      <c r="B154" s="19" t="s">
        <v>96</v>
      </c>
      <c r="C154" s="18" t="s">
        <v>923</v>
      </c>
      <c r="D154" s="19" t="s">
        <v>918</v>
      </c>
      <c r="E154" s="23">
        <v>20</v>
      </c>
      <c r="F154" s="19" t="s">
        <v>924</v>
      </c>
      <c r="G154" s="29">
        <v>38808</v>
      </c>
      <c r="H154" s="29">
        <v>46112</v>
      </c>
      <c r="I154" s="30">
        <v>4171000054</v>
      </c>
      <c r="J154" s="18" t="s">
        <v>925</v>
      </c>
      <c r="K154" s="19" t="s">
        <v>20</v>
      </c>
      <c r="L154" s="19" t="s">
        <v>60</v>
      </c>
      <c r="M154" s="19" t="s">
        <v>926</v>
      </c>
    </row>
    <row r="155" spans="1:13" ht="30" customHeight="1" x14ac:dyDescent="0.2">
      <c r="A155" s="18" t="s">
        <v>927</v>
      </c>
      <c r="B155" s="19" t="s">
        <v>928</v>
      </c>
      <c r="C155" s="18" t="s">
        <v>929</v>
      </c>
      <c r="D155" s="19" t="s">
        <v>930</v>
      </c>
      <c r="E155" s="19"/>
      <c r="F155" s="19" t="s">
        <v>931</v>
      </c>
      <c r="G155" s="20">
        <v>41730</v>
      </c>
      <c r="H155" s="29">
        <v>46112</v>
      </c>
      <c r="I155" s="19">
        <v>4170102539</v>
      </c>
      <c r="J155" s="18" t="s">
        <v>932</v>
      </c>
      <c r="K155" s="19" t="s">
        <v>20</v>
      </c>
      <c r="L155" s="19" t="s">
        <v>21</v>
      </c>
      <c r="M155" s="19" t="s">
        <v>933</v>
      </c>
    </row>
    <row r="156" spans="1:13" ht="30" customHeight="1" x14ac:dyDescent="0.2">
      <c r="A156" s="18" t="s">
        <v>934</v>
      </c>
      <c r="B156" s="19" t="s">
        <v>928</v>
      </c>
      <c r="C156" s="18" t="s">
        <v>929</v>
      </c>
      <c r="D156" s="19" t="s">
        <v>930</v>
      </c>
      <c r="E156" s="19">
        <v>19</v>
      </c>
      <c r="F156" s="19" t="s">
        <v>931</v>
      </c>
      <c r="G156" s="20">
        <v>41730</v>
      </c>
      <c r="H156" s="29">
        <v>46112</v>
      </c>
      <c r="I156" s="19">
        <v>4170100103</v>
      </c>
      <c r="J156" s="18" t="s">
        <v>932</v>
      </c>
      <c r="K156" s="19" t="s">
        <v>20</v>
      </c>
      <c r="L156" s="19" t="s">
        <v>21</v>
      </c>
      <c r="M156" s="19" t="s">
        <v>933</v>
      </c>
    </row>
    <row r="157" spans="1:13" ht="30" customHeight="1" x14ac:dyDescent="0.2">
      <c r="A157" s="18" t="s">
        <v>935</v>
      </c>
      <c r="B157" s="19" t="s">
        <v>936</v>
      </c>
      <c r="C157" s="18" t="s">
        <v>937</v>
      </c>
      <c r="D157" s="19" t="s">
        <v>930</v>
      </c>
      <c r="E157" s="19">
        <v>20</v>
      </c>
      <c r="F157" s="19" t="s">
        <v>938</v>
      </c>
      <c r="G157" s="20">
        <v>39783</v>
      </c>
      <c r="H157" s="20">
        <v>46356</v>
      </c>
      <c r="I157" s="30">
        <v>4170101507</v>
      </c>
      <c r="J157" s="18" t="s">
        <v>939</v>
      </c>
      <c r="K157" s="19" t="s">
        <v>20</v>
      </c>
      <c r="L157" s="19" t="s">
        <v>60</v>
      </c>
      <c r="M157" s="19" t="s">
        <v>940</v>
      </c>
    </row>
    <row r="158" spans="1:13" ht="30" customHeight="1" x14ac:dyDescent="0.2">
      <c r="A158" s="18" t="s">
        <v>941</v>
      </c>
      <c r="B158" s="19" t="s">
        <v>114</v>
      </c>
      <c r="C158" s="18" t="s">
        <v>942</v>
      </c>
      <c r="D158" s="19" t="s">
        <v>918</v>
      </c>
      <c r="E158" s="19">
        <v>20</v>
      </c>
      <c r="F158" s="19" t="s">
        <v>943</v>
      </c>
      <c r="G158" s="29">
        <v>38808</v>
      </c>
      <c r="H158" s="29">
        <v>46112</v>
      </c>
      <c r="I158" s="30">
        <v>4170100020</v>
      </c>
      <c r="J158" s="18" t="s">
        <v>939</v>
      </c>
      <c r="K158" s="19" t="s">
        <v>20</v>
      </c>
      <c r="L158" s="19" t="s">
        <v>21</v>
      </c>
      <c r="M158" s="19" t="s">
        <v>944</v>
      </c>
    </row>
    <row r="159" spans="1:13" ht="30" customHeight="1" x14ac:dyDescent="0.2">
      <c r="A159" s="18" t="s">
        <v>945</v>
      </c>
      <c r="B159" s="19" t="s">
        <v>946</v>
      </c>
      <c r="C159" s="18" t="s">
        <v>947</v>
      </c>
      <c r="D159" s="19" t="s">
        <v>918</v>
      </c>
      <c r="E159" s="23">
        <v>20</v>
      </c>
      <c r="F159" s="19" t="s">
        <v>948</v>
      </c>
      <c r="G159" s="29">
        <v>38808</v>
      </c>
      <c r="H159" s="29">
        <v>46112</v>
      </c>
      <c r="I159" s="30">
        <v>4171000039</v>
      </c>
      <c r="J159" s="18" t="s">
        <v>949</v>
      </c>
      <c r="K159" s="19" t="s">
        <v>20</v>
      </c>
      <c r="L159" s="19" t="s">
        <v>263</v>
      </c>
      <c r="M159" s="19" t="s">
        <v>950</v>
      </c>
    </row>
    <row r="160" spans="1:13" ht="30" customHeight="1" x14ac:dyDescent="0.2">
      <c r="A160" s="38" t="s">
        <v>951</v>
      </c>
      <c r="B160" s="23" t="s">
        <v>952</v>
      </c>
      <c r="C160" s="38" t="s">
        <v>953</v>
      </c>
      <c r="D160" s="23" t="s">
        <v>918</v>
      </c>
      <c r="E160" s="23">
        <v>20</v>
      </c>
      <c r="F160" s="23" t="s">
        <v>954</v>
      </c>
      <c r="G160" s="29">
        <v>41852</v>
      </c>
      <c r="H160" s="29">
        <v>46234</v>
      </c>
      <c r="I160" s="49">
        <v>4170102620</v>
      </c>
      <c r="J160" s="38" t="s">
        <v>955</v>
      </c>
      <c r="K160" s="19" t="s">
        <v>20</v>
      </c>
      <c r="L160" s="23" t="s">
        <v>263</v>
      </c>
      <c r="M160" s="23" t="s">
        <v>956</v>
      </c>
    </row>
    <row r="161" spans="1:13" ht="30" customHeight="1" x14ac:dyDescent="0.2">
      <c r="A161" s="18" t="s">
        <v>957</v>
      </c>
      <c r="B161" s="19" t="s">
        <v>958</v>
      </c>
      <c r="C161" s="18" t="s">
        <v>959</v>
      </c>
      <c r="D161" s="19" t="s">
        <v>918</v>
      </c>
      <c r="E161" s="19">
        <v>5</v>
      </c>
      <c r="F161" s="19" t="s">
        <v>960</v>
      </c>
      <c r="G161" s="29">
        <v>38808</v>
      </c>
      <c r="H161" s="29">
        <v>46112</v>
      </c>
      <c r="I161" s="30">
        <v>4170100012</v>
      </c>
      <c r="J161" s="18" t="s">
        <v>961</v>
      </c>
      <c r="K161" s="19" t="s">
        <v>20</v>
      </c>
      <c r="L161" s="19" t="s">
        <v>21</v>
      </c>
      <c r="M161" s="19" t="s">
        <v>962</v>
      </c>
    </row>
    <row r="162" spans="1:13" ht="30" customHeight="1" x14ac:dyDescent="0.2">
      <c r="A162" s="38" t="s">
        <v>963</v>
      </c>
      <c r="B162" s="23" t="s">
        <v>964</v>
      </c>
      <c r="C162" s="38" t="s">
        <v>965</v>
      </c>
      <c r="D162" s="23" t="s">
        <v>918</v>
      </c>
      <c r="E162" s="23">
        <v>20</v>
      </c>
      <c r="F162" s="23" t="s">
        <v>966</v>
      </c>
      <c r="G162" s="29">
        <v>38838</v>
      </c>
      <c r="H162" s="29">
        <v>47603</v>
      </c>
      <c r="I162" s="49">
        <v>4170101044</v>
      </c>
      <c r="J162" s="38" t="s">
        <v>967</v>
      </c>
      <c r="K162" s="19" t="s">
        <v>20</v>
      </c>
      <c r="L162" s="23" t="s">
        <v>263</v>
      </c>
      <c r="M162" s="23" t="s">
        <v>968</v>
      </c>
    </row>
    <row r="163" spans="1:13" ht="30" customHeight="1" x14ac:dyDescent="0.2">
      <c r="A163" s="18" t="s">
        <v>969</v>
      </c>
      <c r="B163" s="19" t="s">
        <v>970</v>
      </c>
      <c r="C163" s="18" t="s">
        <v>971</v>
      </c>
      <c r="D163" s="19" t="s">
        <v>918</v>
      </c>
      <c r="E163" s="23">
        <v>20</v>
      </c>
      <c r="F163" s="19" t="s">
        <v>972</v>
      </c>
      <c r="G163" s="29">
        <v>38808</v>
      </c>
      <c r="H163" s="29">
        <v>46112</v>
      </c>
      <c r="I163" s="30">
        <v>4171000047</v>
      </c>
      <c r="J163" s="18" t="s">
        <v>973</v>
      </c>
      <c r="K163" s="19" t="s">
        <v>20</v>
      </c>
      <c r="L163" s="19" t="s">
        <v>21</v>
      </c>
      <c r="M163" s="19" t="s">
        <v>974</v>
      </c>
    </row>
    <row r="164" spans="1:13" ht="30" customHeight="1" x14ac:dyDescent="0.2">
      <c r="A164" s="18" t="s">
        <v>975</v>
      </c>
      <c r="B164" s="19" t="s">
        <v>976</v>
      </c>
      <c r="C164" s="18" t="s">
        <v>977</v>
      </c>
      <c r="D164" s="19" t="s">
        <v>918</v>
      </c>
      <c r="E164" s="19">
        <v>20</v>
      </c>
      <c r="F164" s="19" t="s">
        <v>978</v>
      </c>
      <c r="G164" s="20">
        <v>41730</v>
      </c>
      <c r="H164" s="29">
        <v>46112</v>
      </c>
      <c r="I164" s="19">
        <v>4171100045</v>
      </c>
      <c r="J164" s="18" t="s">
        <v>979</v>
      </c>
      <c r="K164" s="19" t="s">
        <v>20</v>
      </c>
      <c r="L164" s="19" t="s">
        <v>21</v>
      </c>
      <c r="M164" s="19" t="s">
        <v>980</v>
      </c>
    </row>
    <row r="165" spans="1:13" ht="30" customHeight="1" x14ac:dyDescent="0.2">
      <c r="A165" s="18" t="s">
        <v>981</v>
      </c>
      <c r="B165" s="19" t="s">
        <v>290</v>
      </c>
      <c r="C165" s="18" t="s">
        <v>982</v>
      </c>
      <c r="D165" s="19" t="s">
        <v>918</v>
      </c>
      <c r="E165" s="23">
        <v>5</v>
      </c>
      <c r="F165" s="19" t="s">
        <v>292</v>
      </c>
      <c r="G165" s="29">
        <v>38808</v>
      </c>
      <c r="H165" s="29">
        <v>46112</v>
      </c>
      <c r="I165" s="30">
        <v>4171000096</v>
      </c>
      <c r="J165" s="18" t="s">
        <v>983</v>
      </c>
      <c r="K165" s="19" t="s">
        <v>20</v>
      </c>
      <c r="L165" s="19" t="s">
        <v>21</v>
      </c>
      <c r="M165" s="19" t="s">
        <v>294</v>
      </c>
    </row>
    <row r="166" spans="1:13" ht="30" customHeight="1" x14ac:dyDescent="0.2">
      <c r="A166" s="18" t="s">
        <v>984</v>
      </c>
      <c r="B166" s="19" t="s">
        <v>296</v>
      </c>
      <c r="C166" s="18" t="s">
        <v>985</v>
      </c>
      <c r="D166" s="19" t="s">
        <v>918</v>
      </c>
      <c r="E166" s="23">
        <v>11</v>
      </c>
      <c r="F166" s="19" t="s">
        <v>986</v>
      </c>
      <c r="G166" s="29">
        <v>38808</v>
      </c>
      <c r="H166" s="29">
        <v>46112</v>
      </c>
      <c r="I166" s="30">
        <v>4171000013</v>
      </c>
      <c r="J166" s="18" t="s">
        <v>987</v>
      </c>
      <c r="K166" s="19" t="s">
        <v>20</v>
      </c>
      <c r="L166" s="19" t="s">
        <v>21</v>
      </c>
      <c r="M166" s="19" t="s">
        <v>988</v>
      </c>
    </row>
    <row r="167" spans="1:13" ht="30" customHeight="1" x14ac:dyDescent="0.2">
      <c r="A167" s="18" t="s">
        <v>989</v>
      </c>
      <c r="B167" s="19" t="s">
        <v>296</v>
      </c>
      <c r="C167" s="18" t="s">
        <v>990</v>
      </c>
      <c r="D167" s="19" t="s">
        <v>918</v>
      </c>
      <c r="E167" s="23"/>
      <c r="F167" s="19" t="s">
        <v>991</v>
      </c>
      <c r="G167" s="29">
        <v>44774</v>
      </c>
      <c r="H167" s="29">
        <v>46965</v>
      </c>
      <c r="I167" s="30">
        <v>4170103156</v>
      </c>
      <c r="J167" s="18" t="s">
        <v>992</v>
      </c>
      <c r="K167" s="19" t="s">
        <v>20</v>
      </c>
      <c r="L167" s="19" t="s">
        <v>60</v>
      </c>
      <c r="M167" s="19" t="s">
        <v>993</v>
      </c>
    </row>
    <row r="168" spans="1:13" ht="30" customHeight="1" x14ac:dyDescent="0.2">
      <c r="A168" s="18" t="s">
        <v>994</v>
      </c>
      <c r="B168" s="19" t="s">
        <v>995</v>
      </c>
      <c r="C168" s="18" t="s">
        <v>996</v>
      </c>
      <c r="D168" s="19" t="s">
        <v>918</v>
      </c>
      <c r="E168" s="23">
        <v>2</v>
      </c>
      <c r="F168" s="19" t="s">
        <v>997</v>
      </c>
      <c r="G168" s="29">
        <v>38808</v>
      </c>
      <c r="H168" s="29">
        <v>46112</v>
      </c>
      <c r="I168" s="30">
        <v>4161090032</v>
      </c>
      <c r="J168" s="18" t="s">
        <v>998</v>
      </c>
      <c r="K168" s="19" t="s">
        <v>20</v>
      </c>
      <c r="L168" s="19" t="s">
        <v>21</v>
      </c>
      <c r="M168" s="19" t="s">
        <v>999</v>
      </c>
    </row>
    <row r="169" spans="1:13" ht="30" customHeight="1" x14ac:dyDescent="0.2">
      <c r="A169" s="18" t="s">
        <v>1000</v>
      </c>
      <c r="B169" s="19" t="s">
        <v>1001</v>
      </c>
      <c r="C169" s="18" t="s">
        <v>1002</v>
      </c>
      <c r="D169" s="19" t="s">
        <v>918</v>
      </c>
      <c r="E169" s="23">
        <v>18</v>
      </c>
      <c r="F169" s="19" t="s">
        <v>1003</v>
      </c>
      <c r="G169" s="29">
        <v>38808</v>
      </c>
      <c r="H169" s="29">
        <v>46112</v>
      </c>
      <c r="I169" s="19">
        <v>4170400305</v>
      </c>
      <c r="J169" s="18" t="s">
        <v>1004</v>
      </c>
      <c r="K169" s="19" t="s">
        <v>20</v>
      </c>
      <c r="L169" s="19" t="s">
        <v>311</v>
      </c>
      <c r="M169" s="19" t="s">
        <v>1005</v>
      </c>
    </row>
    <row r="170" spans="1:13" ht="30" customHeight="1" x14ac:dyDescent="0.2">
      <c r="A170" s="18" t="s">
        <v>1006</v>
      </c>
      <c r="B170" s="19" t="s">
        <v>1007</v>
      </c>
      <c r="C170" s="18" t="s">
        <v>1008</v>
      </c>
      <c r="D170" s="19" t="s">
        <v>918</v>
      </c>
      <c r="E170" s="23">
        <v>20</v>
      </c>
      <c r="F170" s="19" t="s">
        <v>1009</v>
      </c>
      <c r="G170" s="29">
        <v>38808</v>
      </c>
      <c r="H170" s="29">
        <v>46112</v>
      </c>
      <c r="I170" s="30">
        <v>4171100037</v>
      </c>
      <c r="J170" s="18" t="s">
        <v>1010</v>
      </c>
      <c r="K170" s="19" t="s">
        <v>20</v>
      </c>
      <c r="L170" s="19" t="s">
        <v>1011</v>
      </c>
      <c r="M170" s="19" t="s">
        <v>1012</v>
      </c>
    </row>
    <row r="171" spans="1:13" ht="30" customHeight="1" x14ac:dyDescent="0.2">
      <c r="A171" s="18" t="s">
        <v>1013</v>
      </c>
      <c r="B171" s="19" t="s">
        <v>1014</v>
      </c>
      <c r="C171" s="18" t="s">
        <v>1015</v>
      </c>
      <c r="D171" s="19" t="s">
        <v>918</v>
      </c>
      <c r="E171" s="23">
        <v>4</v>
      </c>
      <c r="F171" s="19" t="s">
        <v>1016</v>
      </c>
      <c r="G171" s="29">
        <v>38808</v>
      </c>
      <c r="H171" s="29">
        <v>46265</v>
      </c>
      <c r="I171" s="19">
        <v>4171100128</v>
      </c>
      <c r="J171" s="18" t="s">
        <v>1017</v>
      </c>
      <c r="K171" s="19" t="s">
        <v>20</v>
      </c>
      <c r="L171" s="19" t="s">
        <v>1011</v>
      </c>
      <c r="M171" s="19" t="s">
        <v>1018</v>
      </c>
    </row>
    <row r="172" spans="1:13" ht="30" customHeight="1" x14ac:dyDescent="0.2">
      <c r="A172" s="18" t="s">
        <v>1019</v>
      </c>
      <c r="B172" s="19" t="s">
        <v>1020</v>
      </c>
      <c r="C172" s="18" t="s">
        <v>1021</v>
      </c>
      <c r="D172" s="19" t="s">
        <v>918</v>
      </c>
      <c r="E172" s="23">
        <v>20</v>
      </c>
      <c r="F172" s="19" t="s">
        <v>1022</v>
      </c>
      <c r="G172" s="29">
        <v>38808</v>
      </c>
      <c r="H172" s="29">
        <v>46112</v>
      </c>
      <c r="I172" s="30">
        <v>4171100011</v>
      </c>
      <c r="J172" s="18" t="s">
        <v>1023</v>
      </c>
      <c r="K172" s="19" t="s">
        <v>20</v>
      </c>
      <c r="L172" s="19" t="s">
        <v>1011</v>
      </c>
      <c r="M172" s="19" t="s">
        <v>1024</v>
      </c>
    </row>
    <row r="173" spans="1:13" ht="30" customHeight="1" x14ac:dyDescent="0.2">
      <c r="A173" s="18" t="s">
        <v>1025</v>
      </c>
      <c r="B173" s="19" t="s">
        <v>1026</v>
      </c>
      <c r="C173" s="18" t="s">
        <v>1027</v>
      </c>
      <c r="D173" s="19" t="s">
        <v>918</v>
      </c>
      <c r="E173" s="23"/>
      <c r="F173" s="19" t="s">
        <v>1028</v>
      </c>
      <c r="G173" s="29">
        <v>38808</v>
      </c>
      <c r="H173" s="29">
        <v>46514</v>
      </c>
      <c r="I173" s="30" t="s">
        <v>1029</v>
      </c>
      <c r="J173" s="18" t="s">
        <v>1030</v>
      </c>
      <c r="K173" s="19" t="s">
        <v>20</v>
      </c>
      <c r="L173" s="19" t="s">
        <v>1031</v>
      </c>
      <c r="M173" s="19" t="s">
        <v>1032</v>
      </c>
    </row>
    <row r="174" spans="1:13" ht="30" customHeight="1" x14ac:dyDescent="0.2">
      <c r="A174" s="18" t="s">
        <v>1033</v>
      </c>
      <c r="B174" s="19" t="s">
        <v>325</v>
      </c>
      <c r="C174" s="18" t="s">
        <v>1034</v>
      </c>
      <c r="D174" s="19" t="s">
        <v>918</v>
      </c>
      <c r="E174" s="23"/>
      <c r="F174" s="19" t="s">
        <v>1035</v>
      </c>
      <c r="G174" s="29">
        <v>38808</v>
      </c>
      <c r="H174" s="29">
        <v>46112</v>
      </c>
      <c r="I174" s="30">
        <v>4171300017</v>
      </c>
      <c r="J174" s="18" t="s">
        <v>1036</v>
      </c>
      <c r="K174" s="19" t="s">
        <v>20</v>
      </c>
      <c r="L174" s="19" t="s">
        <v>1031</v>
      </c>
      <c r="M174" s="19" t="s">
        <v>1037</v>
      </c>
    </row>
    <row r="175" spans="1:13" ht="30" customHeight="1" x14ac:dyDescent="0.2">
      <c r="A175" s="18" t="s">
        <v>1038</v>
      </c>
      <c r="B175" s="24" t="s">
        <v>1039</v>
      </c>
      <c r="C175" s="18" t="s">
        <v>1034</v>
      </c>
      <c r="D175" s="19" t="s">
        <v>918</v>
      </c>
      <c r="E175" s="23">
        <v>20</v>
      </c>
      <c r="F175" s="19" t="s">
        <v>1035</v>
      </c>
      <c r="G175" s="26">
        <v>42292</v>
      </c>
      <c r="H175" s="26">
        <v>46674</v>
      </c>
      <c r="I175" s="19">
        <v>4171300496</v>
      </c>
      <c r="J175" s="18" t="s">
        <v>1036</v>
      </c>
      <c r="K175" s="19" t="s">
        <v>20</v>
      </c>
      <c r="L175" s="19" t="s">
        <v>1031</v>
      </c>
      <c r="M175" s="19" t="s">
        <v>1037</v>
      </c>
    </row>
    <row r="176" spans="1:13" ht="30" customHeight="1" x14ac:dyDescent="0.2">
      <c r="A176" s="18" t="s">
        <v>1040</v>
      </c>
      <c r="B176" s="24" t="s">
        <v>325</v>
      </c>
      <c r="C176" s="18" t="s">
        <v>1041</v>
      </c>
      <c r="D176" s="19" t="s">
        <v>918</v>
      </c>
      <c r="E176" s="24">
        <v>13</v>
      </c>
      <c r="F176" s="24" t="s">
        <v>1042</v>
      </c>
      <c r="G176" s="26">
        <v>42826</v>
      </c>
      <c r="H176" s="26">
        <v>47208</v>
      </c>
      <c r="I176" s="24">
        <v>4151380013</v>
      </c>
      <c r="J176" s="18" t="s">
        <v>1036</v>
      </c>
      <c r="K176" s="24" t="s">
        <v>1043</v>
      </c>
      <c r="L176" s="24" t="s">
        <v>1044</v>
      </c>
      <c r="M176" s="24" t="s">
        <v>1045</v>
      </c>
    </row>
    <row r="177" spans="1:13" ht="30" customHeight="1" x14ac:dyDescent="0.2">
      <c r="A177" s="18" t="s">
        <v>1046</v>
      </c>
      <c r="B177" s="19" t="s">
        <v>325</v>
      </c>
      <c r="C177" s="18" t="s">
        <v>1047</v>
      </c>
      <c r="D177" s="19" t="s">
        <v>918</v>
      </c>
      <c r="E177" s="23"/>
      <c r="F177" s="19" t="s">
        <v>1048</v>
      </c>
      <c r="G177" s="29">
        <v>41821</v>
      </c>
      <c r="H177" s="29">
        <v>46203</v>
      </c>
      <c r="I177" s="19">
        <v>4171300470</v>
      </c>
      <c r="J177" s="18" t="s">
        <v>1036</v>
      </c>
      <c r="K177" s="19" t="s">
        <v>20</v>
      </c>
      <c r="L177" s="19" t="s">
        <v>1031</v>
      </c>
      <c r="M177" s="19" t="s">
        <v>1049</v>
      </c>
    </row>
    <row r="178" spans="1:13" ht="30" customHeight="1" x14ac:dyDescent="0.2">
      <c r="A178" s="18" t="s">
        <v>1050</v>
      </c>
      <c r="B178" s="19" t="s">
        <v>1051</v>
      </c>
      <c r="C178" s="18" t="s">
        <v>1052</v>
      </c>
      <c r="D178" s="19" t="s">
        <v>918</v>
      </c>
      <c r="E178" s="23">
        <v>12</v>
      </c>
      <c r="F178" s="19" t="s">
        <v>1053</v>
      </c>
      <c r="G178" s="29">
        <v>38808</v>
      </c>
      <c r="H178" s="29">
        <v>46112</v>
      </c>
      <c r="I178" s="30">
        <v>4171300025</v>
      </c>
      <c r="J178" s="18" t="s">
        <v>1054</v>
      </c>
      <c r="K178" s="19" t="s">
        <v>20</v>
      </c>
      <c r="L178" s="19" t="s">
        <v>1031</v>
      </c>
      <c r="M178" s="19" t="s">
        <v>1055</v>
      </c>
    </row>
    <row r="179" spans="1:13" ht="30" customHeight="1" x14ac:dyDescent="0.2">
      <c r="A179" s="18" t="s">
        <v>1056</v>
      </c>
      <c r="B179" s="19" t="s">
        <v>1057</v>
      </c>
      <c r="C179" s="18" t="s">
        <v>1058</v>
      </c>
      <c r="D179" s="19" t="s">
        <v>918</v>
      </c>
      <c r="E179" s="23">
        <v>20</v>
      </c>
      <c r="F179" s="19" t="s">
        <v>1059</v>
      </c>
      <c r="G179" s="29">
        <v>38808</v>
      </c>
      <c r="H179" s="29">
        <v>47208</v>
      </c>
      <c r="I179" s="30">
        <v>4171100201</v>
      </c>
      <c r="J179" s="18" t="s">
        <v>1060</v>
      </c>
      <c r="K179" s="19" t="s">
        <v>20</v>
      </c>
      <c r="L179" s="19" t="s">
        <v>1061</v>
      </c>
      <c r="M179" s="19" t="s">
        <v>1062</v>
      </c>
    </row>
    <row r="180" spans="1:13" ht="30" customHeight="1" x14ac:dyDescent="0.2">
      <c r="A180" s="18" t="s">
        <v>1063</v>
      </c>
      <c r="B180" s="19" t="s">
        <v>1064</v>
      </c>
      <c r="C180" s="18" t="s">
        <v>1065</v>
      </c>
      <c r="D180" s="19" t="s">
        <v>918</v>
      </c>
      <c r="E180" s="19">
        <v>20</v>
      </c>
      <c r="F180" s="19" t="s">
        <v>1066</v>
      </c>
      <c r="G180" s="20">
        <v>38808</v>
      </c>
      <c r="H180" s="29">
        <v>46112</v>
      </c>
      <c r="I180" s="30">
        <v>4171400072</v>
      </c>
      <c r="J180" s="28" t="s">
        <v>1067</v>
      </c>
      <c r="K180" s="19" t="s">
        <v>38</v>
      </c>
      <c r="L180" s="19" t="s">
        <v>39</v>
      </c>
      <c r="M180" s="19" t="s">
        <v>1068</v>
      </c>
    </row>
    <row r="181" spans="1:13" ht="30" customHeight="1" x14ac:dyDescent="0.2">
      <c r="A181" s="18" t="s">
        <v>1069</v>
      </c>
      <c r="B181" s="19" t="s">
        <v>1070</v>
      </c>
      <c r="C181" s="18" t="s">
        <v>1071</v>
      </c>
      <c r="D181" s="19" t="s">
        <v>918</v>
      </c>
      <c r="E181" s="19">
        <v>8</v>
      </c>
      <c r="F181" s="19" t="s">
        <v>1072</v>
      </c>
      <c r="G181" s="20">
        <v>40057</v>
      </c>
      <c r="H181" s="29">
        <v>46630</v>
      </c>
      <c r="I181" s="19">
        <v>4170200796</v>
      </c>
      <c r="J181" s="18" t="s">
        <v>1073</v>
      </c>
      <c r="K181" s="19" t="s">
        <v>38</v>
      </c>
      <c r="L181" s="19" t="s">
        <v>39</v>
      </c>
      <c r="M181" s="19" t="s">
        <v>1074</v>
      </c>
    </row>
    <row r="182" spans="1:13" ht="30" customHeight="1" x14ac:dyDescent="0.2">
      <c r="A182" s="18" t="s">
        <v>1075</v>
      </c>
      <c r="B182" s="19" t="s">
        <v>433</v>
      </c>
      <c r="C182" s="18" t="s">
        <v>1076</v>
      </c>
      <c r="D182" s="19" t="s">
        <v>918</v>
      </c>
      <c r="E182" s="19">
        <v>20</v>
      </c>
      <c r="F182" s="19" t="s">
        <v>1077</v>
      </c>
      <c r="G182" s="20">
        <v>38808</v>
      </c>
      <c r="H182" s="29">
        <v>46112</v>
      </c>
      <c r="I182" s="30">
        <v>4170200028</v>
      </c>
      <c r="J182" s="28" t="s">
        <v>1067</v>
      </c>
      <c r="K182" s="19" t="s">
        <v>38</v>
      </c>
      <c r="L182" s="19" t="s">
        <v>39</v>
      </c>
      <c r="M182" s="19" t="s">
        <v>1078</v>
      </c>
    </row>
    <row r="183" spans="1:13" ht="30" customHeight="1" x14ac:dyDescent="0.2">
      <c r="A183" s="18" t="s">
        <v>1079</v>
      </c>
      <c r="B183" s="19" t="s">
        <v>1080</v>
      </c>
      <c r="C183" s="18" t="s">
        <v>1081</v>
      </c>
      <c r="D183" s="19" t="s">
        <v>918</v>
      </c>
      <c r="E183" s="19">
        <v>20</v>
      </c>
      <c r="F183" s="19" t="s">
        <v>1082</v>
      </c>
      <c r="G183" s="20">
        <v>38808</v>
      </c>
      <c r="H183" s="29">
        <v>46112</v>
      </c>
      <c r="I183" s="30">
        <v>4171400106</v>
      </c>
      <c r="J183" s="28" t="s">
        <v>1067</v>
      </c>
      <c r="K183" s="19" t="s">
        <v>38</v>
      </c>
      <c r="L183" s="19" t="s">
        <v>39</v>
      </c>
      <c r="M183" s="19" t="s">
        <v>1083</v>
      </c>
    </row>
    <row r="184" spans="1:13" ht="30" customHeight="1" x14ac:dyDescent="0.2">
      <c r="A184" s="18" t="s">
        <v>1084</v>
      </c>
      <c r="B184" s="19" t="s">
        <v>1085</v>
      </c>
      <c r="C184" s="18" t="s">
        <v>1086</v>
      </c>
      <c r="D184" s="19" t="s">
        <v>918</v>
      </c>
      <c r="E184" s="19">
        <v>20</v>
      </c>
      <c r="F184" s="19" t="s">
        <v>1087</v>
      </c>
      <c r="G184" s="20">
        <v>38808</v>
      </c>
      <c r="H184" s="29">
        <v>46112</v>
      </c>
      <c r="I184" s="19">
        <v>4171400049</v>
      </c>
      <c r="J184" s="28" t="s">
        <v>1067</v>
      </c>
      <c r="K184" s="19" t="s">
        <v>38</v>
      </c>
      <c r="L184" s="19" t="s">
        <v>39</v>
      </c>
      <c r="M184" s="19" t="s">
        <v>1088</v>
      </c>
    </row>
    <row r="185" spans="1:13" ht="30" customHeight="1" x14ac:dyDescent="0.2">
      <c r="A185" s="18" t="s">
        <v>1089</v>
      </c>
      <c r="B185" s="19" t="s">
        <v>1090</v>
      </c>
      <c r="C185" s="18" t="s">
        <v>1091</v>
      </c>
      <c r="D185" s="19" t="s">
        <v>918</v>
      </c>
      <c r="E185" s="19">
        <v>10</v>
      </c>
      <c r="F185" s="19" t="s">
        <v>1092</v>
      </c>
      <c r="G185" s="20">
        <v>38808</v>
      </c>
      <c r="H185" s="29">
        <v>46112</v>
      </c>
      <c r="I185" s="30">
        <v>4170200093</v>
      </c>
      <c r="J185" s="28" t="s">
        <v>37</v>
      </c>
      <c r="K185" s="19" t="s">
        <v>38</v>
      </c>
      <c r="L185" s="19" t="s">
        <v>39</v>
      </c>
      <c r="M185" s="19" t="s">
        <v>1093</v>
      </c>
    </row>
    <row r="186" spans="1:13" ht="30" customHeight="1" x14ac:dyDescent="0.2">
      <c r="A186" s="18" t="s">
        <v>1094</v>
      </c>
      <c r="B186" s="19" t="s">
        <v>1095</v>
      </c>
      <c r="C186" s="18" t="s">
        <v>1096</v>
      </c>
      <c r="D186" s="19" t="s">
        <v>918</v>
      </c>
      <c r="E186" s="19">
        <v>20</v>
      </c>
      <c r="F186" s="19" t="s">
        <v>1097</v>
      </c>
      <c r="G186" s="20">
        <v>38808</v>
      </c>
      <c r="H186" s="29">
        <v>46112</v>
      </c>
      <c r="I186" s="30">
        <v>4171400171</v>
      </c>
      <c r="J186" s="28" t="s">
        <v>1067</v>
      </c>
      <c r="K186" s="19" t="s">
        <v>38</v>
      </c>
      <c r="L186" s="19" t="s">
        <v>39</v>
      </c>
      <c r="M186" s="19" t="s">
        <v>1098</v>
      </c>
    </row>
    <row r="187" spans="1:13" ht="30" customHeight="1" x14ac:dyDescent="0.2">
      <c r="A187" s="18" t="s">
        <v>1099</v>
      </c>
      <c r="B187" s="19" t="s">
        <v>1100</v>
      </c>
      <c r="C187" s="18" t="s">
        <v>1101</v>
      </c>
      <c r="D187" s="19" t="s">
        <v>918</v>
      </c>
      <c r="E187" s="19">
        <v>10</v>
      </c>
      <c r="F187" s="19" t="s">
        <v>1102</v>
      </c>
      <c r="G187" s="20">
        <v>42095</v>
      </c>
      <c r="H187" s="29">
        <v>46477</v>
      </c>
      <c r="I187" s="30">
        <v>4170201406</v>
      </c>
      <c r="J187" s="28" t="s">
        <v>1103</v>
      </c>
      <c r="K187" s="19" t="s">
        <v>38</v>
      </c>
      <c r="L187" s="19" t="s">
        <v>39</v>
      </c>
      <c r="M187" s="19" t="s">
        <v>1104</v>
      </c>
    </row>
    <row r="188" spans="1:13" ht="30" customHeight="1" x14ac:dyDescent="0.2">
      <c r="A188" s="18" t="s">
        <v>1105</v>
      </c>
      <c r="B188" s="19" t="s">
        <v>1106</v>
      </c>
      <c r="C188" s="18" t="s">
        <v>1107</v>
      </c>
      <c r="D188" s="19" t="s">
        <v>918</v>
      </c>
      <c r="E188" s="19">
        <v>8</v>
      </c>
      <c r="F188" s="19" t="s">
        <v>1108</v>
      </c>
      <c r="G188" s="53">
        <v>39173</v>
      </c>
      <c r="H188" s="36">
        <v>45747</v>
      </c>
      <c r="I188" s="19">
        <v>4171400239</v>
      </c>
      <c r="J188" s="18" t="s">
        <v>1109</v>
      </c>
      <c r="K188" s="19" t="s">
        <v>38</v>
      </c>
      <c r="L188" s="19" t="s">
        <v>495</v>
      </c>
      <c r="M188" s="19" t="s">
        <v>1110</v>
      </c>
    </row>
    <row r="189" spans="1:13" ht="30" customHeight="1" x14ac:dyDescent="0.2">
      <c r="A189" s="18" t="s">
        <v>1111</v>
      </c>
      <c r="B189" s="19" t="s">
        <v>1112</v>
      </c>
      <c r="C189" s="18" t="s">
        <v>1113</v>
      </c>
      <c r="D189" s="19" t="s">
        <v>918</v>
      </c>
      <c r="E189" s="19">
        <v>10</v>
      </c>
      <c r="F189" s="19" t="s">
        <v>1114</v>
      </c>
      <c r="G189" s="53">
        <v>39203</v>
      </c>
      <c r="H189" s="29">
        <v>45777</v>
      </c>
      <c r="I189" s="19">
        <v>4170300562</v>
      </c>
      <c r="J189" s="18" t="s">
        <v>1115</v>
      </c>
      <c r="K189" s="19" t="s">
        <v>502</v>
      </c>
      <c r="L189" s="19" t="s">
        <v>503</v>
      </c>
      <c r="M189" s="19" t="s">
        <v>1116</v>
      </c>
    </row>
    <row r="190" spans="1:13" ht="30" customHeight="1" x14ac:dyDescent="0.2">
      <c r="A190" s="18" t="s">
        <v>1117</v>
      </c>
      <c r="B190" s="19" t="s">
        <v>1118</v>
      </c>
      <c r="C190" s="18" t="s">
        <v>1119</v>
      </c>
      <c r="D190" s="19" t="s">
        <v>918</v>
      </c>
      <c r="E190" s="19">
        <v>20</v>
      </c>
      <c r="F190" s="19" t="s">
        <v>1120</v>
      </c>
      <c r="G190" s="53">
        <v>44682</v>
      </c>
      <c r="H190" s="29">
        <v>46873</v>
      </c>
      <c r="I190" s="19">
        <v>4170301255</v>
      </c>
      <c r="J190" s="18" t="s">
        <v>1121</v>
      </c>
      <c r="K190" s="19" t="s">
        <v>502</v>
      </c>
      <c r="L190" s="19" t="s">
        <v>510</v>
      </c>
      <c r="M190" s="19" t="s">
        <v>1122</v>
      </c>
    </row>
    <row r="191" spans="1:13" ht="30" customHeight="1" x14ac:dyDescent="0.2">
      <c r="A191" s="18" t="s">
        <v>1123</v>
      </c>
      <c r="B191" s="19" t="s">
        <v>1124</v>
      </c>
      <c r="C191" s="18" t="s">
        <v>1125</v>
      </c>
      <c r="D191" s="19" t="s">
        <v>918</v>
      </c>
      <c r="E191" s="19">
        <v>10</v>
      </c>
      <c r="F191" s="19" t="s">
        <v>1126</v>
      </c>
      <c r="G191" s="20">
        <v>38808</v>
      </c>
      <c r="H191" s="29">
        <v>46862</v>
      </c>
      <c r="I191" s="30">
        <v>4170300042</v>
      </c>
      <c r="J191" s="28" t="s">
        <v>1127</v>
      </c>
      <c r="K191" s="19" t="s">
        <v>502</v>
      </c>
      <c r="L191" s="19" t="s">
        <v>503</v>
      </c>
      <c r="M191" s="19" t="s">
        <v>1128</v>
      </c>
    </row>
    <row r="192" spans="1:13" ht="30" customHeight="1" x14ac:dyDescent="0.2">
      <c r="A192" s="18" t="s">
        <v>1129</v>
      </c>
      <c r="B192" s="19" t="s">
        <v>1130</v>
      </c>
      <c r="C192" s="18" t="s">
        <v>1131</v>
      </c>
      <c r="D192" s="19" t="s">
        <v>918</v>
      </c>
      <c r="E192" s="19">
        <v>10</v>
      </c>
      <c r="F192" s="19" t="s">
        <v>1132</v>
      </c>
      <c r="G192" s="20">
        <v>38808</v>
      </c>
      <c r="H192" s="29">
        <v>46112</v>
      </c>
      <c r="I192" s="19">
        <v>4170300034</v>
      </c>
      <c r="J192" s="28" t="s">
        <v>1133</v>
      </c>
      <c r="K192" s="19" t="s">
        <v>502</v>
      </c>
      <c r="L192" s="19" t="s">
        <v>503</v>
      </c>
      <c r="M192" s="19" t="s">
        <v>1134</v>
      </c>
    </row>
    <row r="193" spans="1:13" ht="30" customHeight="1" x14ac:dyDescent="0.2">
      <c r="A193" s="18" t="s">
        <v>1135</v>
      </c>
      <c r="B193" s="19" t="s">
        <v>592</v>
      </c>
      <c r="C193" s="18" t="s">
        <v>1136</v>
      </c>
      <c r="D193" s="19" t="s">
        <v>918</v>
      </c>
      <c r="E193" s="19">
        <v>5</v>
      </c>
      <c r="F193" s="19" t="s">
        <v>1137</v>
      </c>
      <c r="G193" s="20">
        <v>38808</v>
      </c>
      <c r="H193" s="29">
        <v>46112</v>
      </c>
      <c r="I193" s="30">
        <v>4171200043</v>
      </c>
      <c r="J193" s="28" t="s">
        <v>1138</v>
      </c>
      <c r="K193" s="19" t="s">
        <v>502</v>
      </c>
      <c r="L193" s="19" t="s">
        <v>503</v>
      </c>
      <c r="M193" s="19" t="s">
        <v>1139</v>
      </c>
    </row>
    <row r="194" spans="1:13" ht="30" customHeight="1" x14ac:dyDescent="0.2">
      <c r="A194" s="18" t="s">
        <v>1140</v>
      </c>
      <c r="B194" s="19" t="s">
        <v>642</v>
      </c>
      <c r="C194" s="18" t="s">
        <v>1141</v>
      </c>
      <c r="D194" s="19" t="s">
        <v>1142</v>
      </c>
      <c r="E194" s="19">
        <v>17</v>
      </c>
      <c r="F194" s="19" t="s">
        <v>1143</v>
      </c>
      <c r="G194" s="53">
        <v>38880</v>
      </c>
      <c r="H194" s="29">
        <v>47634</v>
      </c>
      <c r="I194" s="30">
        <v>4171200365</v>
      </c>
      <c r="J194" s="18" t="s">
        <v>1144</v>
      </c>
      <c r="K194" s="19" t="s">
        <v>502</v>
      </c>
      <c r="L194" s="19" t="s">
        <v>646</v>
      </c>
      <c r="M194" s="19" t="s">
        <v>1145</v>
      </c>
    </row>
    <row r="195" spans="1:13" ht="30" customHeight="1" x14ac:dyDescent="0.2">
      <c r="A195" s="18" t="s">
        <v>1146</v>
      </c>
      <c r="B195" s="19" t="s">
        <v>1147</v>
      </c>
      <c r="C195" s="18" t="s">
        <v>1148</v>
      </c>
      <c r="D195" s="19" t="s">
        <v>918</v>
      </c>
      <c r="E195" s="19">
        <v>20</v>
      </c>
      <c r="F195" s="19" t="s">
        <v>1149</v>
      </c>
      <c r="G195" s="20">
        <v>38808</v>
      </c>
      <c r="H195" s="29">
        <v>46538</v>
      </c>
      <c r="I195" s="30" t="s">
        <v>1150</v>
      </c>
      <c r="J195" s="28" t="s">
        <v>1144</v>
      </c>
      <c r="K195" s="19" t="s">
        <v>502</v>
      </c>
      <c r="L195" s="19" t="s">
        <v>646</v>
      </c>
      <c r="M195" s="19" t="s">
        <v>1151</v>
      </c>
    </row>
    <row r="196" spans="1:13" ht="30" customHeight="1" x14ac:dyDescent="0.2">
      <c r="A196" s="18" t="s">
        <v>1152</v>
      </c>
      <c r="B196" s="19" t="s">
        <v>1153</v>
      </c>
      <c r="C196" s="18" t="s">
        <v>1154</v>
      </c>
      <c r="D196" s="19" t="s">
        <v>918</v>
      </c>
      <c r="E196" s="19">
        <v>17</v>
      </c>
      <c r="F196" s="19" t="s">
        <v>1155</v>
      </c>
      <c r="G196" s="20">
        <v>38808</v>
      </c>
      <c r="H196" s="29">
        <v>46455</v>
      </c>
      <c r="I196" s="30">
        <v>4171200191</v>
      </c>
      <c r="J196" s="28" t="s">
        <v>1156</v>
      </c>
      <c r="K196" s="19" t="s">
        <v>502</v>
      </c>
      <c r="L196" s="19" t="s">
        <v>646</v>
      </c>
      <c r="M196" s="19" t="s">
        <v>1157</v>
      </c>
    </row>
    <row r="197" spans="1:13" ht="30" customHeight="1" x14ac:dyDescent="0.2">
      <c r="A197" s="18" t="s">
        <v>1158</v>
      </c>
      <c r="B197" s="19" t="s">
        <v>598</v>
      </c>
      <c r="C197" s="18" t="s">
        <v>1159</v>
      </c>
      <c r="D197" s="19" t="s">
        <v>1142</v>
      </c>
      <c r="E197" s="19">
        <v>20</v>
      </c>
      <c r="F197" s="19" t="s">
        <v>1160</v>
      </c>
      <c r="G197" s="20">
        <v>38899</v>
      </c>
      <c r="H197" s="29">
        <v>47664</v>
      </c>
      <c r="I197" s="19">
        <v>4171200373</v>
      </c>
      <c r="J197" s="18" t="s">
        <v>1121</v>
      </c>
      <c r="K197" s="19" t="s">
        <v>502</v>
      </c>
      <c r="L197" s="19" t="s">
        <v>1161</v>
      </c>
      <c r="M197" s="19" t="s">
        <v>1162</v>
      </c>
    </row>
    <row r="198" spans="1:13" ht="30" customHeight="1" x14ac:dyDescent="0.2">
      <c r="A198" s="18" t="s">
        <v>1163</v>
      </c>
      <c r="B198" s="19" t="s">
        <v>1164</v>
      </c>
      <c r="C198" s="18" t="s">
        <v>1165</v>
      </c>
      <c r="D198" s="19" t="s">
        <v>918</v>
      </c>
      <c r="E198" s="19">
        <v>6</v>
      </c>
      <c r="F198" s="19" t="s">
        <v>1166</v>
      </c>
      <c r="G198" s="20">
        <v>38808</v>
      </c>
      <c r="H198" s="21">
        <v>46112</v>
      </c>
      <c r="I198" s="30" t="s">
        <v>1167</v>
      </c>
      <c r="J198" s="28" t="s">
        <v>1168</v>
      </c>
      <c r="K198" s="19" t="s">
        <v>502</v>
      </c>
      <c r="L198" s="19" t="s">
        <v>1169</v>
      </c>
      <c r="M198" s="19" t="s">
        <v>1170</v>
      </c>
    </row>
    <row r="199" spans="1:13" ht="30" customHeight="1" x14ac:dyDescent="0.2">
      <c r="A199" s="18" t="s">
        <v>1171</v>
      </c>
      <c r="B199" s="19" t="s">
        <v>1172</v>
      </c>
      <c r="C199" s="18" t="s">
        <v>1173</v>
      </c>
      <c r="D199" s="19" t="s">
        <v>918</v>
      </c>
      <c r="E199" s="19">
        <v>10</v>
      </c>
      <c r="F199" s="19" t="s">
        <v>1174</v>
      </c>
      <c r="G199" s="20">
        <v>41730</v>
      </c>
      <c r="H199" s="21">
        <v>46112</v>
      </c>
      <c r="I199" s="19">
        <v>4171600085</v>
      </c>
      <c r="J199" s="18" t="s">
        <v>1175</v>
      </c>
      <c r="K199" s="19" t="s">
        <v>658</v>
      </c>
      <c r="L199" s="19" t="s">
        <v>706</v>
      </c>
      <c r="M199" s="19" t="s">
        <v>1176</v>
      </c>
    </row>
    <row r="200" spans="1:13" ht="30" customHeight="1" x14ac:dyDescent="0.2">
      <c r="A200" s="18" t="s">
        <v>1177</v>
      </c>
      <c r="B200" s="19" t="s">
        <v>1172</v>
      </c>
      <c r="C200" s="18" t="s">
        <v>1173</v>
      </c>
      <c r="D200" s="19" t="s">
        <v>918</v>
      </c>
      <c r="E200" s="19">
        <v>40</v>
      </c>
      <c r="F200" s="19" t="s">
        <v>1174</v>
      </c>
      <c r="G200" s="20">
        <v>41730</v>
      </c>
      <c r="H200" s="21">
        <v>46112</v>
      </c>
      <c r="I200" s="19">
        <v>4170600623</v>
      </c>
      <c r="J200" s="18" t="s">
        <v>1175</v>
      </c>
      <c r="K200" s="19" t="s">
        <v>658</v>
      </c>
      <c r="L200" s="19" t="s">
        <v>706</v>
      </c>
      <c r="M200" s="19" t="s">
        <v>1176</v>
      </c>
    </row>
    <row r="201" spans="1:13" ht="30" customHeight="1" x14ac:dyDescent="0.2">
      <c r="A201" s="18" t="s">
        <v>1178</v>
      </c>
      <c r="B201" s="19" t="s">
        <v>1179</v>
      </c>
      <c r="C201" s="18" t="s">
        <v>1180</v>
      </c>
      <c r="D201" s="19" t="s">
        <v>918</v>
      </c>
      <c r="E201" s="19">
        <v>20</v>
      </c>
      <c r="F201" s="19" t="s">
        <v>1181</v>
      </c>
      <c r="G201" s="20">
        <v>38808</v>
      </c>
      <c r="H201" s="29">
        <v>46568</v>
      </c>
      <c r="I201" s="30">
        <v>4170600128</v>
      </c>
      <c r="J201" s="28" t="s">
        <v>1182</v>
      </c>
      <c r="K201" s="19" t="s">
        <v>658</v>
      </c>
      <c r="L201" s="19" t="s">
        <v>678</v>
      </c>
      <c r="M201" s="19" t="s">
        <v>1183</v>
      </c>
    </row>
    <row r="202" spans="1:13" ht="30" customHeight="1" x14ac:dyDescent="0.2">
      <c r="A202" s="18" t="s">
        <v>1184</v>
      </c>
      <c r="B202" s="19" t="s">
        <v>1185</v>
      </c>
      <c r="C202" s="18" t="s">
        <v>1186</v>
      </c>
      <c r="D202" s="19" t="s">
        <v>918</v>
      </c>
      <c r="E202" s="19">
        <v>20</v>
      </c>
      <c r="F202" s="19" t="s">
        <v>1187</v>
      </c>
      <c r="G202" s="20">
        <v>38808</v>
      </c>
      <c r="H202" s="29">
        <v>46112</v>
      </c>
      <c r="I202" s="19">
        <v>4170600029</v>
      </c>
      <c r="J202" s="28" t="s">
        <v>1188</v>
      </c>
      <c r="K202" s="19" t="s">
        <v>658</v>
      </c>
      <c r="L202" s="19" t="s">
        <v>678</v>
      </c>
      <c r="M202" s="19" t="s">
        <v>1189</v>
      </c>
    </row>
    <row r="203" spans="1:13" ht="30" customHeight="1" x14ac:dyDescent="0.2">
      <c r="A203" s="18" t="s">
        <v>1190</v>
      </c>
      <c r="B203" s="19" t="s">
        <v>1191</v>
      </c>
      <c r="C203" s="18" t="s">
        <v>1192</v>
      </c>
      <c r="D203" s="19" t="s">
        <v>918</v>
      </c>
      <c r="E203" s="19">
        <v>8</v>
      </c>
      <c r="F203" s="19" t="s">
        <v>1193</v>
      </c>
      <c r="G203" s="20">
        <v>38808</v>
      </c>
      <c r="H203" s="29">
        <v>47391</v>
      </c>
      <c r="I203" s="30">
        <v>4111610947</v>
      </c>
      <c r="J203" s="55" t="s">
        <v>1194</v>
      </c>
      <c r="K203" s="19" t="s">
        <v>658</v>
      </c>
      <c r="L203" s="19" t="s">
        <v>706</v>
      </c>
      <c r="M203" s="19" t="s">
        <v>1195</v>
      </c>
    </row>
    <row r="204" spans="1:13" ht="30" customHeight="1" x14ac:dyDescent="0.2">
      <c r="A204" s="18" t="s">
        <v>1196</v>
      </c>
      <c r="B204" s="19" t="s">
        <v>1197</v>
      </c>
      <c r="C204" s="18" t="s">
        <v>1198</v>
      </c>
      <c r="D204" s="23" t="s">
        <v>918</v>
      </c>
      <c r="E204" s="23">
        <v>20</v>
      </c>
      <c r="F204" s="19" t="s">
        <v>1199</v>
      </c>
      <c r="G204" s="20">
        <v>38808</v>
      </c>
      <c r="H204" s="29">
        <v>46112</v>
      </c>
      <c r="I204" s="19">
        <v>4171600069</v>
      </c>
      <c r="J204" s="28" t="s">
        <v>1200</v>
      </c>
      <c r="K204" s="19" t="s">
        <v>658</v>
      </c>
      <c r="L204" s="19" t="s">
        <v>706</v>
      </c>
      <c r="M204" s="19" t="s">
        <v>1201</v>
      </c>
    </row>
    <row r="205" spans="1:13" ht="30" customHeight="1" x14ac:dyDescent="0.2">
      <c r="A205" s="18" t="s">
        <v>1202</v>
      </c>
      <c r="B205" s="19" t="s">
        <v>1203</v>
      </c>
      <c r="C205" s="18" t="s">
        <v>1204</v>
      </c>
      <c r="D205" s="19" t="s">
        <v>918</v>
      </c>
      <c r="E205" s="19">
        <v>12</v>
      </c>
      <c r="F205" s="19" t="s">
        <v>1205</v>
      </c>
      <c r="G205" s="20">
        <v>41730</v>
      </c>
      <c r="H205" s="29">
        <v>46112</v>
      </c>
      <c r="I205" s="19">
        <v>4170700027</v>
      </c>
      <c r="J205" s="28" t="s">
        <v>1206</v>
      </c>
      <c r="K205" s="19" t="s">
        <v>658</v>
      </c>
      <c r="L205" s="19" t="s">
        <v>723</v>
      </c>
      <c r="M205" s="19" t="s">
        <v>1207</v>
      </c>
    </row>
    <row r="206" spans="1:13" ht="30" customHeight="1" x14ac:dyDescent="0.2">
      <c r="A206" s="46" t="s">
        <v>1208</v>
      </c>
      <c r="B206" s="31" t="s">
        <v>1209</v>
      </c>
      <c r="C206" s="46" t="s">
        <v>1210</v>
      </c>
      <c r="D206" s="19" t="s">
        <v>918</v>
      </c>
      <c r="E206" s="31">
        <v>20</v>
      </c>
      <c r="F206" s="31" t="s">
        <v>1211</v>
      </c>
      <c r="G206" s="20">
        <v>38808</v>
      </c>
      <c r="H206" s="29">
        <v>46112</v>
      </c>
      <c r="I206" s="31">
        <v>4171700117</v>
      </c>
      <c r="J206" s="55" t="s">
        <v>1212</v>
      </c>
      <c r="K206" s="19" t="s">
        <v>658</v>
      </c>
      <c r="L206" s="19" t="s">
        <v>743</v>
      </c>
      <c r="M206" s="31" t="s">
        <v>1213</v>
      </c>
    </row>
    <row r="207" spans="1:13" ht="30" customHeight="1" x14ac:dyDescent="0.2">
      <c r="A207" s="18" t="s">
        <v>1214</v>
      </c>
      <c r="B207" s="19" t="s">
        <v>1209</v>
      </c>
      <c r="C207" s="18" t="s">
        <v>1215</v>
      </c>
      <c r="D207" s="19" t="s">
        <v>918</v>
      </c>
      <c r="E207" s="19">
        <v>20</v>
      </c>
      <c r="F207" s="19" t="s">
        <v>1216</v>
      </c>
      <c r="G207" s="20">
        <v>38808</v>
      </c>
      <c r="H207" s="29">
        <v>46112</v>
      </c>
      <c r="I207" s="19">
        <v>4171700018</v>
      </c>
      <c r="J207" s="28" t="s">
        <v>1212</v>
      </c>
      <c r="K207" s="19" t="s">
        <v>658</v>
      </c>
      <c r="L207" s="19" t="s">
        <v>743</v>
      </c>
      <c r="M207" s="19" t="s">
        <v>1217</v>
      </c>
    </row>
    <row r="208" spans="1:13" ht="30" customHeight="1" x14ac:dyDescent="0.2">
      <c r="A208" s="45" t="s">
        <v>1218</v>
      </c>
      <c r="B208" s="23" t="s">
        <v>733</v>
      </c>
      <c r="C208" s="45" t="s">
        <v>1219</v>
      </c>
      <c r="D208" s="23" t="s">
        <v>918</v>
      </c>
      <c r="E208" s="23">
        <v>16</v>
      </c>
      <c r="F208" s="23" t="s">
        <v>1220</v>
      </c>
      <c r="G208" s="20">
        <v>38808</v>
      </c>
      <c r="H208" s="29">
        <v>46112</v>
      </c>
      <c r="I208" s="23">
        <v>4171700059</v>
      </c>
      <c r="J208" s="28" t="s">
        <v>1221</v>
      </c>
      <c r="K208" s="19" t="s">
        <v>658</v>
      </c>
      <c r="L208" s="19" t="s">
        <v>743</v>
      </c>
      <c r="M208" s="23" t="s">
        <v>1222</v>
      </c>
    </row>
    <row r="209" spans="1:13" ht="30" customHeight="1" x14ac:dyDescent="0.2">
      <c r="A209" s="45" t="s">
        <v>1223</v>
      </c>
      <c r="B209" s="23" t="s">
        <v>1224</v>
      </c>
      <c r="C209" s="45" t="s">
        <v>1225</v>
      </c>
      <c r="D209" s="23" t="s">
        <v>918</v>
      </c>
      <c r="E209" s="23">
        <v>8</v>
      </c>
      <c r="F209" s="23" t="s">
        <v>1226</v>
      </c>
      <c r="G209" s="20">
        <v>38808</v>
      </c>
      <c r="H209" s="29">
        <v>46112</v>
      </c>
      <c r="I209" s="23">
        <v>4171600010</v>
      </c>
      <c r="J209" s="28" t="s">
        <v>1227</v>
      </c>
      <c r="K209" s="19" t="s">
        <v>658</v>
      </c>
      <c r="L209" s="19" t="s">
        <v>1228</v>
      </c>
      <c r="M209" s="23" t="s">
        <v>1229</v>
      </c>
    </row>
    <row r="210" spans="1:13" ht="30" customHeight="1" x14ac:dyDescent="0.2">
      <c r="A210" s="18" t="s">
        <v>1230</v>
      </c>
      <c r="B210" s="19" t="s">
        <v>889</v>
      </c>
      <c r="C210" s="18" t="s">
        <v>1231</v>
      </c>
      <c r="D210" s="19" t="s">
        <v>918</v>
      </c>
      <c r="E210" s="19">
        <v>7</v>
      </c>
      <c r="F210" s="19" t="s">
        <v>1232</v>
      </c>
      <c r="G210" s="20">
        <v>38808</v>
      </c>
      <c r="H210" s="29">
        <v>46112</v>
      </c>
      <c r="I210" s="30">
        <v>4171600036</v>
      </c>
      <c r="J210" s="28" t="s">
        <v>1233</v>
      </c>
      <c r="K210" s="19" t="s">
        <v>658</v>
      </c>
      <c r="L210" s="19" t="s">
        <v>767</v>
      </c>
      <c r="M210" s="19" t="s">
        <v>1234</v>
      </c>
    </row>
    <row r="211" spans="1:13" ht="29.25" customHeight="1" x14ac:dyDescent="0.2">
      <c r="A211" s="18" t="s">
        <v>1235</v>
      </c>
      <c r="B211" s="19" t="s">
        <v>770</v>
      </c>
      <c r="C211" s="18" t="s">
        <v>1236</v>
      </c>
      <c r="D211" s="19" t="s">
        <v>918</v>
      </c>
      <c r="E211" s="19">
        <v>12</v>
      </c>
      <c r="F211" s="19" t="s">
        <v>1237</v>
      </c>
      <c r="G211" s="20">
        <v>42095</v>
      </c>
      <c r="H211" s="29">
        <v>46477</v>
      </c>
      <c r="I211" s="30">
        <v>4111611382</v>
      </c>
      <c r="J211" s="28" t="s">
        <v>1238</v>
      </c>
      <c r="K211" s="19" t="s">
        <v>658</v>
      </c>
      <c r="L211" s="19" t="s">
        <v>767</v>
      </c>
      <c r="M211" s="19" t="s">
        <v>1239</v>
      </c>
    </row>
    <row r="212" spans="1:13" ht="30" customHeight="1" x14ac:dyDescent="0.2">
      <c r="A212" s="18" t="s">
        <v>1240</v>
      </c>
      <c r="B212" s="19" t="s">
        <v>1241</v>
      </c>
      <c r="C212" s="18" t="s">
        <v>1242</v>
      </c>
      <c r="D212" s="19" t="s">
        <v>918</v>
      </c>
      <c r="E212" s="19">
        <v>8</v>
      </c>
      <c r="F212" s="19" t="s">
        <v>1243</v>
      </c>
      <c r="G212" s="20">
        <v>38808</v>
      </c>
      <c r="H212" s="29">
        <v>46112</v>
      </c>
      <c r="I212" s="30">
        <v>4171600044</v>
      </c>
      <c r="J212" s="28" t="s">
        <v>1244</v>
      </c>
      <c r="K212" s="19" t="s">
        <v>658</v>
      </c>
      <c r="L212" s="19" t="s">
        <v>799</v>
      </c>
      <c r="M212" s="19" t="s">
        <v>1245</v>
      </c>
    </row>
    <row r="213" spans="1:13" ht="30" customHeight="1" x14ac:dyDescent="0.2">
      <c r="A213" s="45" t="s">
        <v>1246</v>
      </c>
      <c r="B213" s="23" t="s">
        <v>1247</v>
      </c>
      <c r="C213" s="45" t="s">
        <v>1248</v>
      </c>
      <c r="D213" s="23" t="s">
        <v>918</v>
      </c>
      <c r="E213" s="23">
        <v>11</v>
      </c>
      <c r="F213" s="23" t="s">
        <v>1249</v>
      </c>
      <c r="G213" s="20">
        <v>41730</v>
      </c>
      <c r="H213" s="29">
        <v>46112</v>
      </c>
      <c r="I213" s="23">
        <v>4171600028</v>
      </c>
      <c r="J213" s="28" t="s">
        <v>1250</v>
      </c>
      <c r="K213" s="19" t="s">
        <v>658</v>
      </c>
      <c r="L213" s="19" t="s">
        <v>799</v>
      </c>
      <c r="M213" s="23" t="s">
        <v>1251</v>
      </c>
    </row>
    <row r="214" spans="1:13" ht="30" customHeight="1" x14ac:dyDescent="0.2">
      <c r="A214" s="45" t="s">
        <v>1252</v>
      </c>
      <c r="B214" s="23" t="s">
        <v>1247</v>
      </c>
      <c r="C214" s="45" t="s">
        <v>1248</v>
      </c>
      <c r="D214" s="23" t="s">
        <v>918</v>
      </c>
      <c r="E214" s="23">
        <v>0</v>
      </c>
      <c r="F214" s="23" t="s">
        <v>1249</v>
      </c>
      <c r="G214" s="20">
        <v>41730</v>
      </c>
      <c r="H214" s="29">
        <v>46112</v>
      </c>
      <c r="I214" s="19">
        <v>4171600564</v>
      </c>
      <c r="J214" s="28" t="s">
        <v>1250</v>
      </c>
      <c r="K214" s="19" t="s">
        <v>658</v>
      </c>
      <c r="L214" s="19" t="s">
        <v>799</v>
      </c>
      <c r="M214" s="23" t="s">
        <v>1251</v>
      </c>
    </row>
    <row r="215" spans="1:13" ht="30" customHeight="1" x14ac:dyDescent="0.2">
      <c r="A215" s="18" t="s">
        <v>1253</v>
      </c>
      <c r="B215" s="19" t="s">
        <v>1254</v>
      </c>
      <c r="C215" s="18" t="s">
        <v>1255</v>
      </c>
      <c r="D215" s="19" t="s">
        <v>918</v>
      </c>
      <c r="E215" s="19">
        <v>15</v>
      </c>
      <c r="F215" s="19" t="s">
        <v>1256</v>
      </c>
      <c r="G215" s="20">
        <v>38808</v>
      </c>
      <c r="H215" s="29">
        <v>46112</v>
      </c>
      <c r="I215" s="30">
        <v>4171700026</v>
      </c>
      <c r="J215" s="28" t="s">
        <v>1257</v>
      </c>
      <c r="K215" s="19" t="s">
        <v>658</v>
      </c>
      <c r="L215" s="19" t="s">
        <v>817</v>
      </c>
      <c r="M215" s="19" t="s">
        <v>1258</v>
      </c>
    </row>
    <row r="216" spans="1:13" ht="30" customHeight="1" x14ac:dyDescent="0.2">
      <c r="A216" s="18" t="s">
        <v>1259</v>
      </c>
      <c r="B216" s="19" t="s">
        <v>1260</v>
      </c>
      <c r="C216" s="18" t="s">
        <v>1261</v>
      </c>
      <c r="D216" s="19" t="s">
        <v>918</v>
      </c>
      <c r="E216" s="19">
        <v>20</v>
      </c>
      <c r="F216" s="19" t="s">
        <v>1262</v>
      </c>
      <c r="G216" s="20">
        <v>38808</v>
      </c>
      <c r="H216" s="29">
        <v>47238</v>
      </c>
      <c r="I216" s="30">
        <v>4170500286</v>
      </c>
      <c r="J216" s="28" t="s">
        <v>1263</v>
      </c>
      <c r="K216" s="19" t="s">
        <v>51</v>
      </c>
      <c r="L216" s="19" t="s">
        <v>852</v>
      </c>
      <c r="M216" s="19" t="s">
        <v>1264</v>
      </c>
    </row>
    <row r="217" spans="1:13" ht="30" customHeight="1" x14ac:dyDescent="0.2">
      <c r="A217" s="18" t="s">
        <v>1265</v>
      </c>
      <c r="B217" s="19" t="s">
        <v>1260</v>
      </c>
      <c r="C217" s="18" t="s">
        <v>1266</v>
      </c>
      <c r="D217" s="19" t="s">
        <v>918</v>
      </c>
      <c r="E217" s="19">
        <v>20</v>
      </c>
      <c r="F217" s="19" t="s">
        <v>1267</v>
      </c>
      <c r="G217" s="20">
        <v>39965</v>
      </c>
      <c r="H217" s="29">
        <v>46538</v>
      </c>
      <c r="I217" s="19">
        <v>4170500500</v>
      </c>
      <c r="J217" s="18" t="s">
        <v>1263</v>
      </c>
      <c r="K217" s="19" t="s">
        <v>51</v>
      </c>
      <c r="L217" s="19" t="s">
        <v>852</v>
      </c>
      <c r="M217" s="19" t="s">
        <v>1268</v>
      </c>
    </row>
    <row r="218" spans="1:13" ht="30" customHeight="1" x14ac:dyDescent="0.2">
      <c r="A218" s="18" t="s">
        <v>1269</v>
      </c>
      <c r="B218" s="19" t="s">
        <v>1260</v>
      </c>
      <c r="C218" s="18" t="s">
        <v>1270</v>
      </c>
      <c r="D218" s="19" t="s">
        <v>918</v>
      </c>
      <c r="E218" s="19">
        <v>20</v>
      </c>
      <c r="F218" s="19" t="s">
        <v>1271</v>
      </c>
      <c r="G218" s="20">
        <v>40330</v>
      </c>
      <c r="H218" s="29">
        <v>46904</v>
      </c>
      <c r="I218" s="19">
        <v>4170500559</v>
      </c>
      <c r="J218" s="18" t="s">
        <v>1263</v>
      </c>
      <c r="K218" s="19" t="s">
        <v>51</v>
      </c>
      <c r="L218" s="19" t="s">
        <v>852</v>
      </c>
      <c r="M218" s="19" t="s">
        <v>1272</v>
      </c>
    </row>
    <row r="219" spans="1:13" ht="30" customHeight="1" x14ac:dyDescent="0.2">
      <c r="A219" s="18" t="s">
        <v>1273</v>
      </c>
      <c r="B219" s="19" t="s">
        <v>1274</v>
      </c>
      <c r="C219" s="18" t="s">
        <v>1275</v>
      </c>
      <c r="D219" s="19" t="s">
        <v>918</v>
      </c>
      <c r="E219" s="19">
        <v>20</v>
      </c>
      <c r="F219" s="19" t="s">
        <v>1276</v>
      </c>
      <c r="G219" s="20">
        <v>38808</v>
      </c>
      <c r="H219" s="29">
        <v>46112</v>
      </c>
      <c r="I219" s="19">
        <v>4170500039</v>
      </c>
      <c r="J219" s="28" t="s">
        <v>1277</v>
      </c>
      <c r="K219" s="19" t="s">
        <v>51</v>
      </c>
      <c r="L219" s="19" t="s">
        <v>852</v>
      </c>
      <c r="M219" s="19" t="s">
        <v>1278</v>
      </c>
    </row>
    <row r="220" spans="1:13" ht="30" customHeight="1" x14ac:dyDescent="0.2">
      <c r="A220" s="18" t="s">
        <v>1279</v>
      </c>
      <c r="B220" s="19" t="s">
        <v>825</v>
      </c>
      <c r="C220" s="18" t="s">
        <v>1280</v>
      </c>
      <c r="D220" s="19" t="s">
        <v>918</v>
      </c>
      <c r="E220" s="19">
        <v>10</v>
      </c>
      <c r="F220" s="19" t="s">
        <v>1281</v>
      </c>
      <c r="G220" s="20">
        <v>38808</v>
      </c>
      <c r="H220" s="29">
        <v>46112</v>
      </c>
      <c r="I220" s="30">
        <v>4170500013</v>
      </c>
      <c r="J220" s="28" t="s">
        <v>1282</v>
      </c>
      <c r="K220" s="19" t="s">
        <v>51</v>
      </c>
      <c r="L220" s="19" t="s">
        <v>852</v>
      </c>
      <c r="M220" s="19" t="s">
        <v>1283</v>
      </c>
    </row>
    <row r="221" spans="1:13" ht="30" customHeight="1" x14ac:dyDescent="0.2">
      <c r="A221" s="18" t="s">
        <v>1284</v>
      </c>
      <c r="B221" s="19" t="s">
        <v>1285</v>
      </c>
      <c r="C221" s="18" t="s">
        <v>1286</v>
      </c>
      <c r="D221" s="19" t="s">
        <v>918</v>
      </c>
      <c r="E221" s="19">
        <v>24</v>
      </c>
      <c r="F221" s="19" t="s">
        <v>1287</v>
      </c>
      <c r="G221" s="20">
        <v>40787</v>
      </c>
      <c r="H221" s="29">
        <v>47361</v>
      </c>
      <c r="I221" s="19">
        <v>4170500617</v>
      </c>
      <c r="J221" s="18" t="s">
        <v>1288</v>
      </c>
      <c r="K221" s="19" t="s">
        <v>51</v>
      </c>
      <c r="L221" s="19" t="s">
        <v>852</v>
      </c>
      <c r="M221" s="19" t="s">
        <v>1287</v>
      </c>
    </row>
    <row r="222" spans="1:13" ht="30" customHeight="1" x14ac:dyDescent="0.2">
      <c r="A222" s="18" t="s">
        <v>1289</v>
      </c>
      <c r="B222" s="19" t="s">
        <v>1290</v>
      </c>
      <c r="C222" s="18" t="s">
        <v>1291</v>
      </c>
      <c r="D222" s="19" t="s">
        <v>918</v>
      </c>
      <c r="E222" s="19"/>
      <c r="F222" s="19" t="s">
        <v>1292</v>
      </c>
      <c r="G222" s="20">
        <v>40299</v>
      </c>
      <c r="H222" s="21">
        <v>46873</v>
      </c>
      <c r="I222" s="19">
        <v>4170500542</v>
      </c>
      <c r="J222" s="18" t="s">
        <v>1293</v>
      </c>
      <c r="K222" s="19" t="s">
        <v>51</v>
      </c>
      <c r="L222" s="19" t="s">
        <v>852</v>
      </c>
      <c r="M222" s="19" t="s">
        <v>1294</v>
      </c>
    </row>
    <row r="223" spans="1:13" ht="30" customHeight="1" x14ac:dyDescent="0.2">
      <c r="A223" s="18" t="s">
        <v>1295</v>
      </c>
      <c r="B223" s="19" t="s">
        <v>1296</v>
      </c>
      <c r="C223" s="18" t="s">
        <v>1297</v>
      </c>
      <c r="D223" s="19" t="s">
        <v>1142</v>
      </c>
      <c r="E223" s="19">
        <v>8</v>
      </c>
      <c r="F223" s="19" t="s">
        <v>1298</v>
      </c>
      <c r="G223" s="20">
        <v>38838</v>
      </c>
      <c r="H223" s="29">
        <v>46112</v>
      </c>
      <c r="I223" s="30">
        <v>4171500038</v>
      </c>
      <c r="J223" s="18" t="s">
        <v>1299</v>
      </c>
      <c r="K223" s="19" t="s">
        <v>51</v>
      </c>
      <c r="L223" s="31" t="s">
        <v>1300</v>
      </c>
      <c r="M223" s="19" t="s">
        <v>1301</v>
      </c>
    </row>
    <row r="224" spans="1:13" ht="30" customHeight="1" x14ac:dyDescent="0.2">
      <c r="A224" s="18" t="s">
        <v>1302</v>
      </c>
      <c r="B224" s="19" t="s">
        <v>1303</v>
      </c>
      <c r="C224" s="18" t="s">
        <v>1304</v>
      </c>
      <c r="D224" s="19" t="s">
        <v>1142</v>
      </c>
      <c r="E224" s="19">
        <v>20</v>
      </c>
      <c r="F224" s="19" t="s">
        <v>1305</v>
      </c>
      <c r="G224" s="53">
        <v>39173</v>
      </c>
      <c r="H224" s="36">
        <v>45747</v>
      </c>
      <c r="I224" s="19">
        <v>4171500087</v>
      </c>
      <c r="J224" s="18" t="s">
        <v>1306</v>
      </c>
      <c r="K224" s="19" t="s">
        <v>51</v>
      </c>
      <c r="L224" s="31" t="s">
        <v>1300</v>
      </c>
      <c r="M224" s="19" t="s">
        <v>1307</v>
      </c>
    </row>
    <row r="225" spans="1:13" ht="27" customHeight="1" x14ac:dyDescent="0.2">
      <c r="A225" s="46" t="s">
        <v>1308</v>
      </c>
      <c r="B225" s="31" t="s">
        <v>1309</v>
      </c>
      <c r="C225" s="46" t="s">
        <v>1310</v>
      </c>
      <c r="D225" s="19" t="s">
        <v>918</v>
      </c>
      <c r="E225" s="31">
        <v>20</v>
      </c>
      <c r="F225" s="31" t="s">
        <v>1311</v>
      </c>
      <c r="G225" s="20">
        <v>38808</v>
      </c>
      <c r="H225" s="29">
        <v>46112</v>
      </c>
      <c r="I225" s="31">
        <v>4171500053</v>
      </c>
      <c r="J225" s="55" t="s">
        <v>1312</v>
      </c>
      <c r="K225" s="19" t="s">
        <v>51</v>
      </c>
      <c r="L225" s="31" t="s">
        <v>1300</v>
      </c>
      <c r="M225" s="31" t="s">
        <v>1313</v>
      </c>
    </row>
    <row r="226" spans="1:13" ht="30" customHeight="1" x14ac:dyDescent="0.2">
      <c r="A226" s="18" t="s">
        <v>1314</v>
      </c>
      <c r="B226" s="23" t="s">
        <v>1315</v>
      </c>
      <c r="C226" s="18" t="s">
        <v>1316</v>
      </c>
      <c r="D226" s="19" t="s">
        <v>918</v>
      </c>
      <c r="E226" s="19">
        <v>29</v>
      </c>
      <c r="F226" s="19" t="s">
        <v>1317</v>
      </c>
      <c r="G226" s="53">
        <v>41030</v>
      </c>
      <c r="H226" s="56">
        <v>47603</v>
      </c>
      <c r="I226" s="19">
        <v>4171500160</v>
      </c>
      <c r="J226" s="18" t="s">
        <v>1318</v>
      </c>
      <c r="K226" s="19" t="s">
        <v>51</v>
      </c>
      <c r="L226" s="19" t="s">
        <v>858</v>
      </c>
      <c r="M226" s="19" t="s">
        <v>1319</v>
      </c>
    </row>
    <row r="227" spans="1:13" ht="30" customHeight="1" x14ac:dyDescent="0.2">
      <c r="A227" s="38" t="s">
        <v>1320</v>
      </c>
      <c r="B227" s="23" t="s">
        <v>1321</v>
      </c>
      <c r="C227" s="38" t="s">
        <v>1322</v>
      </c>
      <c r="D227" s="23" t="s">
        <v>1323</v>
      </c>
      <c r="E227" s="23">
        <v>2</v>
      </c>
      <c r="F227" s="23" t="s">
        <v>1324</v>
      </c>
      <c r="G227" s="29">
        <v>38961</v>
      </c>
      <c r="H227" s="29">
        <v>47726</v>
      </c>
      <c r="I227" s="49">
        <v>4110116284</v>
      </c>
      <c r="J227" s="38" t="s">
        <v>1325</v>
      </c>
      <c r="K227" s="19" t="s">
        <v>20</v>
      </c>
      <c r="L227" s="23" t="s">
        <v>263</v>
      </c>
      <c r="M227" s="23" t="s">
        <v>1326</v>
      </c>
    </row>
    <row r="228" spans="1:13" ht="30" customHeight="1" x14ac:dyDescent="0.2">
      <c r="A228" s="38" t="s">
        <v>1327</v>
      </c>
      <c r="B228" s="23" t="s">
        <v>390</v>
      </c>
      <c r="C228" s="38" t="s">
        <v>1328</v>
      </c>
      <c r="D228" s="23" t="s">
        <v>1323</v>
      </c>
      <c r="E228" s="23">
        <v>3</v>
      </c>
      <c r="F228" s="23" t="s">
        <v>1329</v>
      </c>
      <c r="G228" s="29">
        <v>42248</v>
      </c>
      <c r="H228" s="29">
        <v>46630</v>
      </c>
      <c r="I228" s="23">
        <v>4111111052</v>
      </c>
      <c r="J228" s="38" t="s">
        <v>1330</v>
      </c>
      <c r="K228" s="19" t="s">
        <v>20</v>
      </c>
      <c r="L228" s="23" t="s">
        <v>1061</v>
      </c>
      <c r="M228" s="24" t="s">
        <v>1331</v>
      </c>
    </row>
    <row r="229" spans="1:13" s="15" customFormat="1" ht="30" customHeight="1" x14ac:dyDescent="0.2">
      <c r="A229" s="38" t="s">
        <v>1332</v>
      </c>
      <c r="B229" s="23" t="s">
        <v>1333</v>
      </c>
      <c r="C229" s="38" t="s">
        <v>1334</v>
      </c>
      <c r="D229" s="23" t="s">
        <v>1323</v>
      </c>
      <c r="E229" s="23">
        <v>48</v>
      </c>
      <c r="F229" s="23" t="s">
        <v>1335</v>
      </c>
      <c r="G229" s="29">
        <v>40787</v>
      </c>
      <c r="H229" s="29">
        <v>47361</v>
      </c>
      <c r="I229" s="23">
        <v>4170200937</v>
      </c>
      <c r="J229" s="38" t="s">
        <v>1336</v>
      </c>
      <c r="K229" s="19" t="s">
        <v>38</v>
      </c>
      <c r="L229" s="23" t="s">
        <v>410</v>
      </c>
      <c r="M229" s="23" t="s">
        <v>1337</v>
      </c>
    </row>
    <row r="230" spans="1:13" ht="27" customHeight="1" x14ac:dyDescent="0.2">
      <c r="A230" s="37" t="s">
        <v>1338</v>
      </c>
      <c r="B230" s="19" t="s">
        <v>1339</v>
      </c>
      <c r="C230" s="37" t="s">
        <v>1340</v>
      </c>
      <c r="D230" s="23" t="s">
        <v>1323</v>
      </c>
      <c r="E230" s="19">
        <v>17</v>
      </c>
      <c r="F230" s="19" t="s">
        <v>1341</v>
      </c>
      <c r="G230" s="53">
        <v>39022</v>
      </c>
      <c r="H230" s="29">
        <v>47787</v>
      </c>
      <c r="I230" s="30">
        <v>4110212299</v>
      </c>
      <c r="J230" s="37" t="s">
        <v>1342</v>
      </c>
      <c r="K230" s="19" t="s">
        <v>38</v>
      </c>
      <c r="L230" s="19" t="s">
        <v>39</v>
      </c>
      <c r="M230" s="19" t="s">
        <v>1343</v>
      </c>
    </row>
    <row r="231" spans="1:13" ht="30" customHeight="1" x14ac:dyDescent="0.2">
      <c r="A231" s="38" t="s">
        <v>1344</v>
      </c>
      <c r="B231" s="23" t="s">
        <v>1345</v>
      </c>
      <c r="C231" s="38" t="s">
        <v>1346</v>
      </c>
      <c r="D231" s="23" t="s">
        <v>1323</v>
      </c>
      <c r="E231" s="23">
        <v>19</v>
      </c>
      <c r="F231" s="23" t="s">
        <v>1347</v>
      </c>
      <c r="G231" s="29">
        <v>39934</v>
      </c>
      <c r="H231" s="21">
        <v>46507</v>
      </c>
      <c r="I231" s="49">
        <v>4111710796</v>
      </c>
      <c r="J231" s="38" t="s">
        <v>1348</v>
      </c>
      <c r="K231" s="19" t="s">
        <v>658</v>
      </c>
      <c r="L231" s="23" t="s">
        <v>1349</v>
      </c>
      <c r="M231" s="23" t="s">
        <v>1350</v>
      </c>
    </row>
    <row r="232" spans="1:13" ht="30" customHeight="1" x14ac:dyDescent="0.2">
      <c r="A232" s="45" t="s">
        <v>1351</v>
      </c>
      <c r="B232" s="23" t="s">
        <v>1352</v>
      </c>
      <c r="C232" s="45" t="s">
        <v>1353</v>
      </c>
      <c r="D232" s="23" t="s">
        <v>1354</v>
      </c>
      <c r="E232" s="23">
        <v>15</v>
      </c>
      <c r="F232" s="23" t="s">
        <v>1355</v>
      </c>
      <c r="G232" s="29">
        <v>38808</v>
      </c>
      <c r="H232" s="29">
        <v>47087</v>
      </c>
      <c r="I232" s="49">
        <v>4170100822</v>
      </c>
      <c r="J232" s="18" t="s">
        <v>1356</v>
      </c>
      <c r="K232" s="19" t="s">
        <v>20</v>
      </c>
      <c r="L232" s="31" t="s">
        <v>21</v>
      </c>
      <c r="M232" s="22" t="s">
        <v>1357</v>
      </c>
    </row>
    <row r="233" spans="1:13" ht="30" customHeight="1" x14ac:dyDescent="0.2">
      <c r="A233" s="38" t="s">
        <v>1358</v>
      </c>
      <c r="B233" s="23" t="s">
        <v>1359</v>
      </c>
      <c r="C233" s="45" t="s">
        <v>1360</v>
      </c>
      <c r="D233" s="23" t="s">
        <v>1354</v>
      </c>
      <c r="E233" s="23">
        <v>25</v>
      </c>
      <c r="F233" s="23" t="s">
        <v>1361</v>
      </c>
      <c r="G233" s="20">
        <v>40436</v>
      </c>
      <c r="H233" s="29">
        <v>47010</v>
      </c>
      <c r="I233" s="23">
        <v>4170101770</v>
      </c>
      <c r="J233" s="18" t="s">
        <v>1362</v>
      </c>
      <c r="K233" s="19" t="s">
        <v>20</v>
      </c>
      <c r="L233" s="19" t="s">
        <v>21</v>
      </c>
      <c r="M233" s="23" t="s">
        <v>1363</v>
      </c>
    </row>
    <row r="234" spans="1:13" ht="30" customHeight="1" x14ac:dyDescent="0.2">
      <c r="A234" s="45" t="s">
        <v>1364</v>
      </c>
      <c r="B234" s="23" t="s">
        <v>1365</v>
      </c>
      <c r="C234" s="45" t="s">
        <v>1366</v>
      </c>
      <c r="D234" s="23" t="s">
        <v>1354</v>
      </c>
      <c r="E234" s="23">
        <v>20</v>
      </c>
      <c r="F234" s="23" t="s">
        <v>1367</v>
      </c>
      <c r="G234" s="29">
        <v>38808</v>
      </c>
      <c r="H234" s="29">
        <v>47155</v>
      </c>
      <c r="I234" s="49">
        <v>4170100855</v>
      </c>
      <c r="J234" s="18" t="s">
        <v>1368</v>
      </c>
      <c r="K234" s="19" t="s">
        <v>20</v>
      </c>
      <c r="L234" s="31" t="s">
        <v>21</v>
      </c>
      <c r="M234" s="22" t="s">
        <v>1369</v>
      </c>
    </row>
    <row r="235" spans="1:13" ht="30" customHeight="1" x14ac:dyDescent="0.2">
      <c r="A235" s="45" t="s">
        <v>1370</v>
      </c>
      <c r="B235" s="23" t="s">
        <v>1371</v>
      </c>
      <c r="C235" s="45" t="s">
        <v>1372</v>
      </c>
      <c r="D235" s="23" t="s">
        <v>1354</v>
      </c>
      <c r="E235" s="23">
        <v>11</v>
      </c>
      <c r="F235" s="23" t="s">
        <v>1373</v>
      </c>
      <c r="G235" s="29">
        <v>38808</v>
      </c>
      <c r="H235" s="29">
        <v>46934</v>
      </c>
      <c r="I235" s="49">
        <v>4170100723</v>
      </c>
      <c r="J235" s="18" t="s">
        <v>1374</v>
      </c>
      <c r="K235" s="19" t="s">
        <v>20</v>
      </c>
      <c r="L235" s="31" t="s">
        <v>21</v>
      </c>
      <c r="M235" s="22" t="s">
        <v>1373</v>
      </c>
    </row>
    <row r="236" spans="1:13" ht="30" customHeight="1" x14ac:dyDescent="0.2">
      <c r="A236" s="38" t="s">
        <v>1375</v>
      </c>
      <c r="B236" s="23" t="s">
        <v>1376</v>
      </c>
      <c r="C236" s="37" t="s">
        <v>1377</v>
      </c>
      <c r="D236" s="23" t="s">
        <v>1378</v>
      </c>
      <c r="E236" s="23">
        <v>30</v>
      </c>
      <c r="F236" s="29" t="s">
        <v>1379</v>
      </c>
      <c r="G236" s="20">
        <v>44531</v>
      </c>
      <c r="H236" s="29">
        <v>46721</v>
      </c>
      <c r="I236" s="19">
        <v>4170103545</v>
      </c>
      <c r="J236" s="37" t="s">
        <v>1380</v>
      </c>
      <c r="K236" s="19" t="s">
        <v>20</v>
      </c>
      <c r="L236" s="19" t="s">
        <v>21</v>
      </c>
      <c r="M236" s="19"/>
    </row>
    <row r="237" spans="1:13" ht="30" customHeight="1" x14ac:dyDescent="0.2">
      <c r="A237" s="38" t="s">
        <v>1381</v>
      </c>
      <c r="B237" s="23" t="s">
        <v>1376</v>
      </c>
      <c r="C237" s="37" t="s">
        <v>1382</v>
      </c>
      <c r="D237" s="23" t="s">
        <v>1354</v>
      </c>
      <c r="E237" s="23">
        <v>24</v>
      </c>
      <c r="F237" s="29" t="s">
        <v>1383</v>
      </c>
      <c r="G237" s="20">
        <v>41214</v>
      </c>
      <c r="H237" s="29">
        <v>47787</v>
      </c>
      <c r="I237" s="19">
        <v>4170102232</v>
      </c>
      <c r="J237" s="37" t="s">
        <v>1384</v>
      </c>
      <c r="K237" s="19" t="s">
        <v>20</v>
      </c>
      <c r="L237" s="19" t="s">
        <v>21</v>
      </c>
      <c r="M237" s="19" t="s">
        <v>1385</v>
      </c>
    </row>
    <row r="238" spans="1:13" ht="30" customHeight="1" x14ac:dyDescent="0.2">
      <c r="A238" s="38" t="s">
        <v>1386</v>
      </c>
      <c r="B238" s="23" t="s">
        <v>1387</v>
      </c>
      <c r="C238" s="37" t="s">
        <v>1388</v>
      </c>
      <c r="D238" s="23" t="s">
        <v>1378</v>
      </c>
      <c r="E238" s="23">
        <v>29</v>
      </c>
      <c r="F238" s="29" t="s">
        <v>1389</v>
      </c>
      <c r="G238" s="20">
        <v>44593</v>
      </c>
      <c r="H238" s="29">
        <v>46783</v>
      </c>
      <c r="I238" s="19">
        <v>4170103560</v>
      </c>
      <c r="J238" s="37" t="s">
        <v>1390</v>
      </c>
      <c r="K238" s="19" t="s">
        <v>20</v>
      </c>
      <c r="L238" s="19" t="s">
        <v>60</v>
      </c>
      <c r="M238" s="19" t="s">
        <v>1391</v>
      </c>
    </row>
    <row r="239" spans="1:13" ht="30" customHeight="1" x14ac:dyDescent="0.2">
      <c r="A239" s="41" t="s">
        <v>1392</v>
      </c>
      <c r="B239" s="40" t="s">
        <v>182</v>
      </c>
      <c r="C239" s="41" t="s">
        <v>1393</v>
      </c>
      <c r="D239" s="23" t="s">
        <v>1354</v>
      </c>
      <c r="E239" s="23">
        <v>30</v>
      </c>
      <c r="F239" s="29" t="s">
        <v>1394</v>
      </c>
      <c r="G239" s="36">
        <v>43181</v>
      </c>
      <c r="H239" s="36">
        <v>47564</v>
      </c>
      <c r="I239" s="40">
        <v>4170103107</v>
      </c>
      <c r="J239" s="37" t="s">
        <v>1395</v>
      </c>
      <c r="K239" s="19" t="s">
        <v>20</v>
      </c>
      <c r="L239" s="19" t="s">
        <v>60</v>
      </c>
      <c r="M239" s="19" t="s">
        <v>1396</v>
      </c>
    </row>
    <row r="240" spans="1:13" ht="30" customHeight="1" x14ac:dyDescent="0.2">
      <c r="A240" s="38" t="s">
        <v>1397</v>
      </c>
      <c r="B240" s="23" t="s">
        <v>1398</v>
      </c>
      <c r="C240" s="37" t="s">
        <v>1399</v>
      </c>
      <c r="D240" s="23" t="s">
        <v>1354</v>
      </c>
      <c r="E240" s="57">
        <v>25</v>
      </c>
      <c r="F240" s="57" t="s">
        <v>1400</v>
      </c>
      <c r="G240" s="20">
        <v>43831</v>
      </c>
      <c r="H240" s="29">
        <v>46022</v>
      </c>
      <c r="I240" s="19">
        <v>4170103354</v>
      </c>
      <c r="J240" s="37" t="s">
        <v>1401</v>
      </c>
      <c r="K240" s="19" t="s">
        <v>20</v>
      </c>
      <c r="L240" s="19" t="s">
        <v>21</v>
      </c>
      <c r="M240" s="57" t="s">
        <v>1402</v>
      </c>
    </row>
    <row r="241" spans="1:13" ht="30" customHeight="1" x14ac:dyDescent="0.2">
      <c r="A241" s="38" t="s">
        <v>1403</v>
      </c>
      <c r="B241" s="23" t="s">
        <v>1398</v>
      </c>
      <c r="C241" s="37" t="s">
        <v>1399</v>
      </c>
      <c r="D241" s="23" t="s">
        <v>1354</v>
      </c>
      <c r="E241" s="57">
        <v>30</v>
      </c>
      <c r="F241" s="57" t="s">
        <v>1404</v>
      </c>
      <c r="G241" s="20">
        <v>45017</v>
      </c>
      <c r="H241" s="29">
        <v>47208</v>
      </c>
      <c r="I241" s="19">
        <v>4170103628</v>
      </c>
      <c r="J241" s="37" t="s">
        <v>1401</v>
      </c>
      <c r="K241" s="19" t="s">
        <v>20</v>
      </c>
      <c r="L241" s="19" t="s">
        <v>21</v>
      </c>
      <c r="M241" s="57"/>
    </row>
    <row r="242" spans="1:13" ht="30" customHeight="1" x14ac:dyDescent="0.2">
      <c r="A242" s="38" t="s">
        <v>1405</v>
      </c>
      <c r="B242" s="23" t="s">
        <v>214</v>
      </c>
      <c r="C242" s="37" t="s">
        <v>1406</v>
      </c>
      <c r="D242" s="23" t="s">
        <v>1378</v>
      </c>
      <c r="E242" s="57">
        <v>30</v>
      </c>
      <c r="F242" s="57" t="s">
        <v>1407</v>
      </c>
      <c r="G242" s="20">
        <v>44317</v>
      </c>
      <c r="H242" s="29">
        <v>46507</v>
      </c>
      <c r="I242" s="19">
        <v>4170103503</v>
      </c>
      <c r="J242" s="37" t="s">
        <v>1408</v>
      </c>
      <c r="K242" s="19" t="s">
        <v>20</v>
      </c>
      <c r="L242" s="19" t="s">
        <v>60</v>
      </c>
      <c r="M242" s="57"/>
    </row>
    <row r="243" spans="1:13" ht="30" customHeight="1" x14ac:dyDescent="0.2">
      <c r="A243" s="38" t="s">
        <v>1409</v>
      </c>
      <c r="B243" s="23" t="s">
        <v>226</v>
      </c>
      <c r="C243" s="37" t="s">
        <v>1410</v>
      </c>
      <c r="D243" s="23" t="s">
        <v>1378</v>
      </c>
      <c r="E243" s="57">
        <v>30</v>
      </c>
      <c r="F243" s="57" t="s">
        <v>1411</v>
      </c>
      <c r="G243" s="20">
        <v>44470</v>
      </c>
      <c r="H243" s="29">
        <v>46660</v>
      </c>
      <c r="I243" s="19">
        <v>4170103537</v>
      </c>
      <c r="J243" s="37" t="s">
        <v>1412</v>
      </c>
      <c r="K243" s="19" t="s">
        <v>20</v>
      </c>
      <c r="L243" s="19" t="s">
        <v>60</v>
      </c>
      <c r="M243" s="57" t="s">
        <v>1413</v>
      </c>
    </row>
    <row r="244" spans="1:13" ht="30" customHeight="1" x14ac:dyDescent="0.2">
      <c r="A244" s="41" t="s">
        <v>1414</v>
      </c>
      <c r="B244" s="40" t="s">
        <v>266</v>
      </c>
      <c r="C244" s="41" t="s">
        <v>1415</v>
      </c>
      <c r="D244" s="23" t="s">
        <v>1354</v>
      </c>
      <c r="E244" s="57">
        <v>30</v>
      </c>
      <c r="F244" s="57" t="s">
        <v>1416</v>
      </c>
      <c r="G244" s="36">
        <v>43185</v>
      </c>
      <c r="H244" s="58">
        <v>47567</v>
      </c>
      <c r="I244" s="40">
        <v>4170103115</v>
      </c>
      <c r="J244" s="43" t="s">
        <v>1417</v>
      </c>
      <c r="K244" s="19" t="s">
        <v>20</v>
      </c>
      <c r="L244" s="19" t="s">
        <v>21</v>
      </c>
      <c r="M244" s="57" t="s">
        <v>1418</v>
      </c>
    </row>
    <row r="245" spans="1:13" ht="30" customHeight="1" x14ac:dyDescent="0.2">
      <c r="A245" s="41" t="s">
        <v>1419</v>
      </c>
      <c r="B245" s="40" t="s">
        <v>266</v>
      </c>
      <c r="C245" s="41" t="s">
        <v>1415</v>
      </c>
      <c r="D245" s="23" t="s">
        <v>1354</v>
      </c>
      <c r="E245" s="57">
        <v>26</v>
      </c>
      <c r="F245" s="57" t="s">
        <v>1420</v>
      </c>
      <c r="G245" s="36">
        <v>43800</v>
      </c>
      <c r="H245" s="58">
        <v>45991</v>
      </c>
      <c r="I245" s="40">
        <v>4170103313</v>
      </c>
      <c r="J245" s="43" t="s">
        <v>1421</v>
      </c>
      <c r="K245" s="19" t="s">
        <v>20</v>
      </c>
      <c r="L245" s="19" t="s">
        <v>60</v>
      </c>
      <c r="M245" s="57" t="s">
        <v>1422</v>
      </c>
    </row>
    <row r="246" spans="1:13" ht="30" customHeight="1" x14ac:dyDescent="0.2">
      <c r="A246" s="45" t="s">
        <v>1423</v>
      </c>
      <c r="B246" s="23" t="s">
        <v>1424</v>
      </c>
      <c r="C246" s="45" t="s">
        <v>1425</v>
      </c>
      <c r="D246" s="23" t="s">
        <v>1354</v>
      </c>
      <c r="E246" s="23">
        <v>50</v>
      </c>
      <c r="F246" s="23" t="s">
        <v>1426</v>
      </c>
      <c r="G246" s="29">
        <v>38808</v>
      </c>
      <c r="H246" s="29">
        <v>47026</v>
      </c>
      <c r="I246" s="49" t="s">
        <v>1427</v>
      </c>
      <c r="J246" s="18" t="s">
        <v>1109</v>
      </c>
      <c r="K246" s="19" t="s">
        <v>20</v>
      </c>
      <c r="L246" s="19" t="s">
        <v>311</v>
      </c>
      <c r="M246" s="22" t="s">
        <v>1428</v>
      </c>
    </row>
    <row r="247" spans="1:13" ht="30" customHeight="1" x14ac:dyDescent="0.2">
      <c r="A247" s="45" t="s">
        <v>1429</v>
      </c>
      <c r="B247" s="23" t="s">
        <v>1430</v>
      </c>
      <c r="C247" s="45" t="s">
        <v>1431</v>
      </c>
      <c r="D247" s="23" t="s">
        <v>1354</v>
      </c>
      <c r="E247" s="23">
        <v>17</v>
      </c>
      <c r="F247" s="23" t="s">
        <v>1432</v>
      </c>
      <c r="G247" s="29">
        <v>44927</v>
      </c>
      <c r="H247" s="29">
        <v>47118</v>
      </c>
      <c r="I247" s="49">
        <v>4170400370</v>
      </c>
      <c r="J247" s="18" t="s">
        <v>1433</v>
      </c>
      <c r="K247" s="19" t="s">
        <v>20</v>
      </c>
      <c r="L247" s="19" t="s">
        <v>316</v>
      </c>
      <c r="M247" s="22"/>
    </row>
    <row r="248" spans="1:13" ht="30" customHeight="1" x14ac:dyDescent="0.2">
      <c r="A248" s="45" t="s">
        <v>1434</v>
      </c>
      <c r="B248" s="23" t="s">
        <v>1435</v>
      </c>
      <c r="C248" s="45" t="s">
        <v>1436</v>
      </c>
      <c r="D248" s="23" t="s">
        <v>1354</v>
      </c>
      <c r="E248" s="23">
        <v>70</v>
      </c>
      <c r="F248" s="23" t="s">
        <v>1437</v>
      </c>
      <c r="G248" s="29">
        <v>42461</v>
      </c>
      <c r="H248" s="29">
        <v>46843</v>
      </c>
      <c r="I248" s="49">
        <v>4170400313</v>
      </c>
      <c r="J248" s="18" t="s">
        <v>1438</v>
      </c>
      <c r="K248" s="19" t="s">
        <v>29</v>
      </c>
      <c r="L248" s="19" t="s">
        <v>316</v>
      </c>
      <c r="M248" s="22" t="s">
        <v>1439</v>
      </c>
    </row>
    <row r="249" spans="1:13" ht="30" customHeight="1" x14ac:dyDescent="0.2">
      <c r="A249" s="18" t="s">
        <v>1440</v>
      </c>
      <c r="B249" s="24" t="s">
        <v>1441</v>
      </c>
      <c r="C249" s="18" t="s">
        <v>1442</v>
      </c>
      <c r="D249" s="23" t="s">
        <v>1354</v>
      </c>
      <c r="E249" s="24">
        <v>30</v>
      </c>
      <c r="F249" s="24" t="s">
        <v>1443</v>
      </c>
      <c r="G249" s="35">
        <v>42856</v>
      </c>
      <c r="H249" s="36">
        <v>47238</v>
      </c>
      <c r="I249" s="59" t="s">
        <v>1444</v>
      </c>
      <c r="J249" s="28" t="s">
        <v>1445</v>
      </c>
      <c r="K249" s="19" t="s">
        <v>29</v>
      </c>
      <c r="L249" s="19" t="s">
        <v>357</v>
      </c>
      <c r="M249" s="24" t="s">
        <v>1446</v>
      </c>
    </row>
    <row r="250" spans="1:13" ht="30" customHeight="1" x14ac:dyDescent="0.2">
      <c r="A250" s="45" t="s">
        <v>1447</v>
      </c>
      <c r="B250" s="23" t="s">
        <v>360</v>
      </c>
      <c r="C250" s="45" t="s">
        <v>1448</v>
      </c>
      <c r="D250" s="23" t="s">
        <v>1354</v>
      </c>
      <c r="E250" s="23">
        <v>30</v>
      </c>
      <c r="F250" s="23" t="s">
        <v>1449</v>
      </c>
      <c r="G250" s="29">
        <v>43617</v>
      </c>
      <c r="H250" s="29">
        <v>45808</v>
      </c>
      <c r="I250" s="30">
        <v>4172000269</v>
      </c>
      <c r="J250" s="18" t="s">
        <v>1450</v>
      </c>
      <c r="K250" s="19" t="s">
        <v>20</v>
      </c>
      <c r="L250" s="19" t="s">
        <v>357</v>
      </c>
      <c r="M250" s="22" t="s">
        <v>1451</v>
      </c>
    </row>
    <row r="251" spans="1:13" ht="30" customHeight="1" x14ac:dyDescent="0.2">
      <c r="A251" s="45" t="s">
        <v>1452</v>
      </c>
      <c r="B251" s="23" t="s">
        <v>1453</v>
      </c>
      <c r="C251" s="45" t="s">
        <v>1454</v>
      </c>
      <c r="D251" s="23" t="s">
        <v>1354</v>
      </c>
      <c r="E251" s="23">
        <v>60</v>
      </c>
      <c r="F251" s="23" t="s">
        <v>1455</v>
      </c>
      <c r="G251" s="29">
        <v>39783</v>
      </c>
      <c r="H251" s="29">
        <v>46356</v>
      </c>
      <c r="I251" s="30">
        <v>4172000061</v>
      </c>
      <c r="J251" s="18" t="s">
        <v>1456</v>
      </c>
      <c r="K251" s="19" t="s">
        <v>20</v>
      </c>
      <c r="L251" s="19" t="s">
        <v>1011</v>
      </c>
      <c r="M251" s="22" t="s">
        <v>1457</v>
      </c>
    </row>
    <row r="252" spans="1:13" ht="30" customHeight="1" x14ac:dyDescent="0.2">
      <c r="A252" s="45" t="s">
        <v>1458</v>
      </c>
      <c r="B252" s="23" t="s">
        <v>325</v>
      </c>
      <c r="C252" s="45" t="s">
        <v>1459</v>
      </c>
      <c r="D252" s="23" t="s">
        <v>1354</v>
      </c>
      <c r="E252" s="23">
        <v>60</v>
      </c>
      <c r="F252" s="23" t="s">
        <v>1460</v>
      </c>
      <c r="G252" s="29">
        <v>42583</v>
      </c>
      <c r="H252" s="29">
        <v>46965</v>
      </c>
      <c r="I252" s="30">
        <v>4171300512</v>
      </c>
      <c r="J252" s="18" t="s">
        <v>1461</v>
      </c>
      <c r="K252" s="19" t="s">
        <v>20</v>
      </c>
      <c r="L252" s="19" t="s">
        <v>1462</v>
      </c>
      <c r="M252" s="22"/>
    </row>
    <row r="253" spans="1:13" ht="30" customHeight="1" x14ac:dyDescent="0.2">
      <c r="A253" s="38" t="s">
        <v>1463</v>
      </c>
      <c r="B253" s="23" t="s">
        <v>1464</v>
      </c>
      <c r="C253" s="45" t="s">
        <v>1465</v>
      </c>
      <c r="D253" s="23" t="s">
        <v>1354</v>
      </c>
      <c r="E253" s="23">
        <v>113</v>
      </c>
      <c r="F253" s="23" t="s">
        <v>1466</v>
      </c>
      <c r="G253" s="20">
        <v>41699</v>
      </c>
      <c r="H253" s="29">
        <v>46081</v>
      </c>
      <c r="I253" s="23">
        <v>4170201273</v>
      </c>
      <c r="J253" s="18" t="s">
        <v>1467</v>
      </c>
      <c r="K253" s="19" t="s">
        <v>38</v>
      </c>
      <c r="L253" s="31" t="s">
        <v>410</v>
      </c>
      <c r="M253" s="23" t="s">
        <v>1468</v>
      </c>
    </row>
    <row r="254" spans="1:13" ht="30" customHeight="1" x14ac:dyDescent="0.2">
      <c r="A254" s="38" t="s">
        <v>1469</v>
      </c>
      <c r="B254" s="23" t="s">
        <v>1070</v>
      </c>
      <c r="C254" s="45" t="s">
        <v>1470</v>
      </c>
      <c r="D254" s="23" t="s">
        <v>1354</v>
      </c>
      <c r="E254" s="23">
        <v>60</v>
      </c>
      <c r="F254" s="19" t="s">
        <v>1471</v>
      </c>
      <c r="G254" s="20">
        <v>39722</v>
      </c>
      <c r="H254" s="29">
        <v>46295</v>
      </c>
      <c r="I254" s="30">
        <v>4170200754</v>
      </c>
      <c r="J254" s="18" t="s">
        <v>1472</v>
      </c>
      <c r="K254" s="19" t="s">
        <v>38</v>
      </c>
      <c r="L254" s="19" t="s">
        <v>410</v>
      </c>
      <c r="M254" s="19" t="s">
        <v>1473</v>
      </c>
    </row>
    <row r="255" spans="1:13" ht="30" customHeight="1" x14ac:dyDescent="0.2">
      <c r="A255" s="18" t="s">
        <v>1474</v>
      </c>
      <c r="B255" s="19" t="s">
        <v>1475</v>
      </c>
      <c r="C255" s="18" t="s">
        <v>1476</v>
      </c>
      <c r="D255" s="23" t="s">
        <v>1477</v>
      </c>
      <c r="E255" s="19">
        <v>30</v>
      </c>
      <c r="F255" s="19" t="s">
        <v>1478</v>
      </c>
      <c r="G255" s="58">
        <v>42079</v>
      </c>
      <c r="H255" s="20">
        <v>46461</v>
      </c>
      <c r="I255" s="19">
        <v>4170201380</v>
      </c>
      <c r="J255" s="18" t="s">
        <v>1479</v>
      </c>
      <c r="K255" s="19" t="s">
        <v>38</v>
      </c>
      <c r="L255" s="19" t="s">
        <v>39</v>
      </c>
      <c r="M255" s="19" t="s">
        <v>1480</v>
      </c>
    </row>
    <row r="256" spans="1:13" ht="30" customHeight="1" x14ac:dyDescent="0.2">
      <c r="A256" s="18" t="s">
        <v>1481</v>
      </c>
      <c r="B256" s="19" t="s">
        <v>1482</v>
      </c>
      <c r="C256" s="18" t="s">
        <v>1483</v>
      </c>
      <c r="D256" s="23" t="s">
        <v>1354</v>
      </c>
      <c r="E256" s="19">
        <v>34</v>
      </c>
      <c r="F256" s="19" t="s">
        <v>1484</v>
      </c>
      <c r="G256" s="58">
        <v>39479</v>
      </c>
      <c r="H256" s="20">
        <v>46053</v>
      </c>
      <c r="I256" s="19">
        <v>4170200671</v>
      </c>
      <c r="J256" s="18" t="s">
        <v>1485</v>
      </c>
      <c r="K256" s="19" t="s">
        <v>38</v>
      </c>
      <c r="L256" s="19" t="s">
        <v>417</v>
      </c>
      <c r="M256" s="19" t="s">
        <v>1486</v>
      </c>
    </row>
    <row r="257" spans="1:13" ht="30" customHeight="1" x14ac:dyDescent="0.2">
      <c r="A257" s="18" t="s">
        <v>1487</v>
      </c>
      <c r="B257" s="19" t="s">
        <v>1339</v>
      </c>
      <c r="C257" s="18" t="s">
        <v>1488</v>
      </c>
      <c r="D257" s="23" t="s">
        <v>1354</v>
      </c>
      <c r="E257" s="19">
        <v>46</v>
      </c>
      <c r="F257" s="19" t="s">
        <v>1489</v>
      </c>
      <c r="G257" s="53">
        <v>39001</v>
      </c>
      <c r="H257" s="29">
        <v>47756</v>
      </c>
      <c r="I257" s="30">
        <v>4170200598</v>
      </c>
      <c r="J257" s="18" t="s">
        <v>1490</v>
      </c>
      <c r="K257" s="19" t="s">
        <v>38</v>
      </c>
      <c r="L257" s="19" t="s">
        <v>417</v>
      </c>
      <c r="M257" s="19" t="s">
        <v>1491</v>
      </c>
    </row>
    <row r="258" spans="1:13" ht="30" customHeight="1" x14ac:dyDescent="0.2">
      <c r="A258" s="18" t="s">
        <v>1492</v>
      </c>
      <c r="B258" s="19" t="s">
        <v>1493</v>
      </c>
      <c r="C258" s="18" t="s">
        <v>1494</v>
      </c>
      <c r="D258" s="23" t="s">
        <v>1354</v>
      </c>
      <c r="E258" s="19">
        <v>60</v>
      </c>
      <c r="F258" s="19" t="s">
        <v>1495</v>
      </c>
      <c r="G258" s="53">
        <v>39356</v>
      </c>
      <c r="H258" s="29">
        <v>45930</v>
      </c>
      <c r="I258" s="19">
        <v>4170300604</v>
      </c>
      <c r="J258" s="18" t="s">
        <v>1496</v>
      </c>
      <c r="K258" s="19" t="s">
        <v>502</v>
      </c>
      <c r="L258" s="19" t="s">
        <v>510</v>
      </c>
      <c r="M258" s="19" t="s">
        <v>1497</v>
      </c>
    </row>
    <row r="259" spans="1:13" s="12" customFormat="1" ht="30" customHeight="1" x14ac:dyDescent="0.2">
      <c r="A259" s="18" t="s">
        <v>1498</v>
      </c>
      <c r="B259" s="19" t="s">
        <v>1112</v>
      </c>
      <c r="C259" s="18" t="s">
        <v>1113</v>
      </c>
      <c r="D259" s="23" t="s">
        <v>1354</v>
      </c>
      <c r="E259" s="19">
        <v>30</v>
      </c>
      <c r="F259" s="19" t="s">
        <v>1114</v>
      </c>
      <c r="G259" s="53">
        <v>39203</v>
      </c>
      <c r="H259" s="29">
        <v>45777</v>
      </c>
      <c r="I259" s="19">
        <v>4170300562</v>
      </c>
      <c r="J259" s="18" t="s">
        <v>1115</v>
      </c>
      <c r="K259" s="19" t="s">
        <v>502</v>
      </c>
      <c r="L259" s="19" t="s">
        <v>503</v>
      </c>
      <c r="M259" s="19" t="s">
        <v>1499</v>
      </c>
    </row>
    <row r="260" spans="1:13" ht="30" customHeight="1" x14ac:dyDescent="0.2">
      <c r="A260" s="45" t="s">
        <v>1500</v>
      </c>
      <c r="B260" s="23" t="s">
        <v>1501</v>
      </c>
      <c r="C260" s="45" t="s">
        <v>1502</v>
      </c>
      <c r="D260" s="23" t="s">
        <v>1354</v>
      </c>
      <c r="E260" s="23">
        <v>30</v>
      </c>
      <c r="F260" s="23" t="s">
        <v>1503</v>
      </c>
      <c r="G260" s="20">
        <v>38808</v>
      </c>
      <c r="H260" s="29">
        <v>47391</v>
      </c>
      <c r="I260" s="49">
        <v>4170300422</v>
      </c>
      <c r="J260" s="28" t="s">
        <v>1504</v>
      </c>
      <c r="K260" s="19" t="s">
        <v>502</v>
      </c>
      <c r="L260" s="19" t="s">
        <v>503</v>
      </c>
      <c r="M260" s="23" t="s">
        <v>1503</v>
      </c>
    </row>
    <row r="261" spans="1:13" ht="30" customHeight="1" x14ac:dyDescent="0.2">
      <c r="A261" s="45" t="s">
        <v>1505</v>
      </c>
      <c r="B261" s="23" t="s">
        <v>1506</v>
      </c>
      <c r="C261" s="45" t="s">
        <v>1507</v>
      </c>
      <c r="D261" s="23" t="s">
        <v>1354</v>
      </c>
      <c r="E261" s="23">
        <v>44</v>
      </c>
      <c r="F261" s="23" t="s">
        <v>1508</v>
      </c>
      <c r="G261" s="20">
        <v>38808</v>
      </c>
      <c r="H261" s="29">
        <v>47542</v>
      </c>
      <c r="I261" s="49">
        <v>4170300513</v>
      </c>
      <c r="J261" s="18" t="s">
        <v>1509</v>
      </c>
      <c r="K261" s="19" t="s">
        <v>502</v>
      </c>
      <c r="L261" s="19" t="s">
        <v>503</v>
      </c>
      <c r="M261" s="23" t="s">
        <v>1510</v>
      </c>
    </row>
    <row r="262" spans="1:13" ht="30" customHeight="1" x14ac:dyDescent="0.2">
      <c r="A262" s="38" t="s">
        <v>1511</v>
      </c>
      <c r="B262" s="23" t="s">
        <v>1506</v>
      </c>
      <c r="C262" s="45" t="s">
        <v>1512</v>
      </c>
      <c r="D262" s="23" t="s">
        <v>1354</v>
      </c>
      <c r="E262" s="23">
        <v>18</v>
      </c>
      <c r="F262" s="23" t="s">
        <v>1513</v>
      </c>
      <c r="G262" s="20">
        <v>41183</v>
      </c>
      <c r="H262" s="29">
        <v>47756</v>
      </c>
      <c r="I262" s="49">
        <v>4170300927</v>
      </c>
      <c r="J262" s="18" t="s">
        <v>1509</v>
      </c>
      <c r="K262" s="19" t="s">
        <v>502</v>
      </c>
      <c r="L262" s="19" t="s">
        <v>503</v>
      </c>
      <c r="M262" s="23" t="s">
        <v>1514</v>
      </c>
    </row>
    <row r="263" spans="1:13" ht="30" customHeight="1" x14ac:dyDescent="0.2">
      <c r="A263" s="60" t="s">
        <v>1515</v>
      </c>
      <c r="B263" s="61" t="s">
        <v>1516</v>
      </c>
      <c r="C263" s="60" t="s">
        <v>1517</v>
      </c>
      <c r="D263" s="23" t="s">
        <v>1354</v>
      </c>
      <c r="E263" s="23">
        <v>30</v>
      </c>
      <c r="F263" s="23" t="s">
        <v>1518</v>
      </c>
      <c r="G263" s="20">
        <v>41091</v>
      </c>
      <c r="H263" s="29">
        <v>47664</v>
      </c>
      <c r="I263" s="23">
        <v>4170300901</v>
      </c>
      <c r="J263" s="60" t="s">
        <v>1519</v>
      </c>
      <c r="K263" s="19" t="s">
        <v>502</v>
      </c>
      <c r="L263" s="19" t="s">
        <v>503</v>
      </c>
      <c r="M263" s="23" t="s">
        <v>1520</v>
      </c>
    </row>
    <row r="264" spans="1:13" ht="30" customHeight="1" x14ac:dyDescent="0.2">
      <c r="A264" s="45" t="s">
        <v>1521</v>
      </c>
      <c r="B264" s="23" t="s">
        <v>1522</v>
      </c>
      <c r="C264" s="45" t="s">
        <v>1523</v>
      </c>
      <c r="D264" s="23" t="s">
        <v>1354</v>
      </c>
      <c r="E264" s="23">
        <v>50</v>
      </c>
      <c r="F264" s="23" t="s">
        <v>1524</v>
      </c>
      <c r="G264" s="20">
        <v>38808</v>
      </c>
      <c r="H264" s="29">
        <v>46112</v>
      </c>
      <c r="I264" s="49">
        <v>4151280023</v>
      </c>
      <c r="J264" s="28" t="s">
        <v>1525</v>
      </c>
      <c r="K264" s="19" t="s">
        <v>502</v>
      </c>
      <c r="L264" s="19" t="s">
        <v>1526</v>
      </c>
      <c r="M264" s="23" t="s">
        <v>1527</v>
      </c>
    </row>
    <row r="265" spans="1:13" ht="27" customHeight="1" x14ac:dyDescent="0.2">
      <c r="A265" s="18" t="s">
        <v>1528</v>
      </c>
      <c r="B265" s="19" t="s">
        <v>1147</v>
      </c>
      <c r="C265" s="18" t="s">
        <v>1529</v>
      </c>
      <c r="D265" s="23" t="s">
        <v>1354</v>
      </c>
      <c r="E265" s="19">
        <v>38</v>
      </c>
      <c r="F265" s="19" t="s">
        <v>1530</v>
      </c>
      <c r="G265" s="53">
        <v>39234</v>
      </c>
      <c r="H265" s="29">
        <v>45808</v>
      </c>
      <c r="I265" s="19">
        <v>4171200431</v>
      </c>
      <c r="J265" s="18" t="s">
        <v>1531</v>
      </c>
      <c r="K265" s="19" t="s">
        <v>502</v>
      </c>
      <c r="L265" s="19" t="s">
        <v>646</v>
      </c>
      <c r="M265" s="19" t="s">
        <v>1532</v>
      </c>
    </row>
    <row r="266" spans="1:13" ht="30" customHeight="1" x14ac:dyDescent="0.2">
      <c r="A266" s="18" t="s">
        <v>1533</v>
      </c>
      <c r="B266" s="19" t="s">
        <v>1153</v>
      </c>
      <c r="C266" s="18" t="s">
        <v>1534</v>
      </c>
      <c r="D266" s="19" t="s">
        <v>1354</v>
      </c>
      <c r="E266" s="19">
        <v>40</v>
      </c>
      <c r="F266" s="19" t="s">
        <v>1155</v>
      </c>
      <c r="G266" s="53">
        <v>41030</v>
      </c>
      <c r="H266" s="53">
        <v>47603</v>
      </c>
      <c r="I266" s="19">
        <v>4171200530</v>
      </c>
      <c r="J266" s="18" t="s">
        <v>1535</v>
      </c>
      <c r="K266" s="19" t="s">
        <v>502</v>
      </c>
      <c r="L266" s="19" t="s">
        <v>646</v>
      </c>
      <c r="M266" s="30" t="s">
        <v>1157</v>
      </c>
    </row>
    <row r="267" spans="1:13" s="13" customFormat="1" ht="30" customHeight="1" x14ac:dyDescent="0.2">
      <c r="A267" s="18" t="s">
        <v>1536</v>
      </c>
      <c r="B267" s="19" t="s">
        <v>654</v>
      </c>
      <c r="C267" s="18" t="s">
        <v>1537</v>
      </c>
      <c r="D267" s="19" t="s">
        <v>1354</v>
      </c>
      <c r="E267" s="19">
        <v>23</v>
      </c>
      <c r="F267" s="19" t="s">
        <v>1538</v>
      </c>
      <c r="G267" s="53">
        <v>39417</v>
      </c>
      <c r="H267" s="29">
        <v>45991</v>
      </c>
      <c r="I267" s="19">
        <v>4170600284</v>
      </c>
      <c r="J267" s="18" t="s">
        <v>1539</v>
      </c>
      <c r="K267" s="19" t="s">
        <v>658</v>
      </c>
      <c r="L267" s="19" t="s">
        <v>706</v>
      </c>
      <c r="M267" s="19" t="s">
        <v>1540</v>
      </c>
    </row>
    <row r="268" spans="1:13" ht="30" customHeight="1" x14ac:dyDescent="0.2">
      <c r="A268" s="18" t="s">
        <v>1541</v>
      </c>
      <c r="B268" s="19" t="s">
        <v>654</v>
      </c>
      <c r="C268" s="18" t="s">
        <v>1537</v>
      </c>
      <c r="D268" s="19" t="s">
        <v>1354</v>
      </c>
      <c r="E268" s="19">
        <v>56</v>
      </c>
      <c r="F268" s="19" t="s">
        <v>1542</v>
      </c>
      <c r="G268" s="53">
        <v>43374</v>
      </c>
      <c r="H268" s="29">
        <v>47756</v>
      </c>
      <c r="I268" s="19">
        <v>4170600672</v>
      </c>
      <c r="J268" s="37" t="s">
        <v>1539</v>
      </c>
      <c r="K268" s="19" t="s">
        <v>658</v>
      </c>
      <c r="L268" s="19" t="s">
        <v>706</v>
      </c>
      <c r="M268" s="19" t="s">
        <v>1540</v>
      </c>
    </row>
    <row r="269" spans="1:13" ht="30" customHeight="1" x14ac:dyDescent="0.2">
      <c r="A269" s="18" t="s">
        <v>1543</v>
      </c>
      <c r="B269" s="19" t="s">
        <v>1544</v>
      </c>
      <c r="C269" s="18" t="s">
        <v>1545</v>
      </c>
      <c r="D269" s="23" t="s">
        <v>1354</v>
      </c>
      <c r="E269" s="19">
        <v>27</v>
      </c>
      <c r="F269" s="19" t="s">
        <v>1546</v>
      </c>
      <c r="G269" s="53">
        <v>39173</v>
      </c>
      <c r="H269" s="36">
        <v>45747</v>
      </c>
      <c r="I269" s="19">
        <v>4170700217</v>
      </c>
      <c r="J269" s="18" t="s">
        <v>1547</v>
      </c>
      <c r="K269" s="19" t="s">
        <v>658</v>
      </c>
      <c r="L269" s="19" t="s">
        <v>1548</v>
      </c>
      <c r="M269" s="19" t="s">
        <v>1549</v>
      </c>
    </row>
    <row r="270" spans="1:13" ht="30" customHeight="1" x14ac:dyDescent="0.2">
      <c r="A270" s="18" t="s">
        <v>1550</v>
      </c>
      <c r="B270" s="19" t="s">
        <v>1551</v>
      </c>
      <c r="C270" s="18" t="s">
        <v>1552</v>
      </c>
      <c r="D270" s="19" t="s">
        <v>1354</v>
      </c>
      <c r="E270" s="19">
        <v>100</v>
      </c>
      <c r="F270" s="19" t="s">
        <v>1553</v>
      </c>
      <c r="G270" s="53">
        <v>38991</v>
      </c>
      <c r="H270" s="29">
        <v>47756</v>
      </c>
      <c r="I270" s="30">
        <v>4171700018</v>
      </c>
      <c r="J270" s="18" t="s">
        <v>1554</v>
      </c>
      <c r="K270" s="19" t="s">
        <v>658</v>
      </c>
      <c r="L270" s="19" t="s">
        <v>1349</v>
      </c>
      <c r="M270" s="19" t="s">
        <v>1555</v>
      </c>
    </row>
    <row r="271" spans="1:13" ht="30" customHeight="1" x14ac:dyDescent="0.2">
      <c r="A271" s="18" t="s">
        <v>1556</v>
      </c>
      <c r="B271" s="19" t="s">
        <v>1557</v>
      </c>
      <c r="C271" s="18" t="s">
        <v>1558</v>
      </c>
      <c r="D271" s="23" t="s">
        <v>1354</v>
      </c>
      <c r="E271" s="19">
        <v>30</v>
      </c>
      <c r="F271" s="19" t="s">
        <v>1559</v>
      </c>
      <c r="G271" s="53">
        <v>39692</v>
      </c>
      <c r="H271" s="29">
        <v>46265</v>
      </c>
      <c r="I271" s="19">
        <v>4170500476</v>
      </c>
      <c r="J271" s="18" t="s">
        <v>1560</v>
      </c>
      <c r="K271" s="19" t="s">
        <v>51</v>
      </c>
      <c r="L271" s="19" t="s">
        <v>852</v>
      </c>
      <c r="M271" s="19" t="s">
        <v>1561</v>
      </c>
    </row>
    <row r="272" spans="1:13" ht="27" customHeight="1" x14ac:dyDescent="0.2">
      <c r="A272" s="45" t="s">
        <v>1562</v>
      </c>
      <c r="B272" s="23" t="s">
        <v>1563</v>
      </c>
      <c r="C272" s="45" t="s">
        <v>1564</v>
      </c>
      <c r="D272" s="23" t="s">
        <v>1354</v>
      </c>
      <c r="E272" s="23">
        <v>90</v>
      </c>
      <c r="F272" s="23" t="s">
        <v>1565</v>
      </c>
      <c r="G272" s="20">
        <v>38808</v>
      </c>
      <c r="H272" s="29">
        <v>47542</v>
      </c>
      <c r="I272" s="49">
        <v>4170500344</v>
      </c>
      <c r="J272" s="62" t="s">
        <v>1566</v>
      </c>
      <c r="K272" s="19" t="s">
        <v>51</v>
      </c>
      <c r="L272" s="19" t="s">
        <v>852</v>
      </c>
      <c r="M272" s="23" t="s">
        <v>1567</v>
      </c>
    </row>
    <row r="273" spans="1:13" ht="30" customHeight="1" x14ac:dyDescent="0.2">
      <c r="A273" s="18" t="s">
        <v>1314</v>
      </c>
      <c r="B273" s="23" t="s">
        <v>1315</v>
      </c>
      <c r="C273" s="18" t="s">
        <v>1316</v>
      </c>
      <c r="D273" s="23" t="s">
        <v>1354</v>
      </c>
      <c r="E273" s="19">
        <v>16</v>
      </c>
      <c r="F273" s="19" t="s">
        <v>1317</v>
      </c>
      <c r="G273" s="53">
        <v>41030</v>
      </c>
      <c r="H273" s="56">
        <v>47603</v>
      </c>
      <c r="I273" s="19">
        <v>4171500160</v>
      </c>
      <c r="J273" s="18" t="s">
        <v>1318</v>
      </c>
      <c r="K273" s="19" t="s">
        <v>51</v>
      </c>
      <c r="L273" s="19" t="s">
        <v>858</v>
      </c>
      <c r="M273" s="19" t="s">
        <v>1319</v>
      </c>
    </row>
    <row r="274" spans="1:13" ht="30" customHeight="1" x14ac:dyDescent="0.2">
      <c r="A274" s="18" t="s">
        <v>1568</v>
      </c>
      <c r="B274" s="24" t="s">
        <v>1569</v>
      </c>
      <c r="C274" s="18" t="s">
        <v>1570</v>
      </c>
      <c r="D274" s="24" t="s">
        <v>1571</v>
      </c>
      <c r="E274" s="22"/>
      <c r="F274" s="24" t="s">
        <v>1572</v>
      </c>
      <c r="G274" s="36">
        <v>43678</v>
      </c>
      <c r="H274" s="36">
        <v>45869</v>
      </c>
      <c r="I274" s="24">
        <v>4170103297</v>
      </c>
      <c r="J274" s="33" t="s">
        <v>1573</v>
      </c>
      <c r="K274" s="19" t="s">
        <v>20</v>
      </c>
      <c r="L274" s="24" t="s">
        <v>60</v>
      </c>
      <c r="M274" s="24" t="s">
        <v>1574</v>
      </c>
    </row>
    <row r="275" spans="1:13" customFormat="1" ht="30" customHeight="1" x14ac:dyDescent="0.2">
      <c r="A275" s="18" t="s">
        <v>1575</v>
      </c>
      <c r="B275" s="19" t="s">
        <v>1576</v>
      </c>
      <c r="C275" s="37" t="s">
        <v>1577</v>
      </c>
      <c r="D275" s="19" t="s">
        <v>1571</v>
      </c>
      <c r="E275" s="19"/>
      <c r="F275" s="24" t="s">
        <v>1578</v>
      </c>
      <c r="G275" s="20">
        <v>40210</v>
      </c>
      <c r="H275" s="20">
        <v>46783</v>
      </c>
      <c r="I275" s="19">
        <v>4170101697</v>
      </c>
      <c r="J275" s="38" t="s">
        <v>1573</v>
      </c>
      <c r="K275" s="19" t="s">
        <v>20</v>
      </c>
      <c r="L275" s="19" t="s">
        <v>60</v>
      </c>
      <c r="M275" s="24" t="s">
        <v>1579</v>
      </c>
    </row>
    <row r="276" spans="1:13" ht="30" customHeight="1" x14ac:dyDescent="0.2">
      <c r="A276" s="18" t="s">
        <v>1580</v>
      </c>
      <c r="B276" s="24" t="s">
        <v>1581</v>
      </c>
      <c r="C276" s="18" t="s">
        <v>1582</v>
      </c>
      <c r="D276" s="19" t="s">
        <v>1571</v>
      </c>
      <c r="E276" s="19"/>
      <c r="F276" s="24" t="s">
        <v>1583</v>
      </c>
      <c r="G276" s="20">
        <v>45047</v>
      </c>
      <c r="H276" s="20">
        <v>47238</v>
      </c>
      <c r="I276" s="19">
        <v>4170103636</v>
      </c>
      <c r="J276" s="38" t="s">
        <v>1584</v>
      </c>
      <c r="K276" s="19" t="s">
        <v>20</v>
      </c>
      <c r="L276" s="19" t="s">
        <v>60</v>
      </c>
      <c r="M276" s="24"/>
    </row>
    <row r="277" spans="1:13" ht="30" customHeight="1" x14ac:dyDescent="0.2">
      <c r="A277" s="18" t="s">
        <v>1585</v>
      </c>
      <c r="B277" s="19" t="s">
        <v>1586</v>
      </c>
      <c r="C277" s="37" t="s">
        <v>1587</v>
      </c>
      <c r="D277" s="19" t="s">
        <v>1571</v>
      </c>
      <c r="E277" s="20"/>
      <c r="F277" s="20" t="s">
        <v>1588</v>
      </c>
      <c r="G277" s="20">
        <v>41244</v>
      </c>
      <c r="H277" s="20">
        <v>47817</v>
      </c>
      <c r="I277" s="19">
        <v>4140142946</v>
      </c>
      <c r="J277" s="37" t="s">
        <v>1589</v>
      </c>
      <c r="K277" s="19" t="s">
        <v>20</v>
      </c>
      <c r="L277" s="19" t="s">
        <v>60</v>
      </c>
      <c r="M277" s="24" t="s">
        <v>1590</v>
      </c>
    </row>
    <row r="278" spans="1:13" ht="30" customHeight="1" x14ac:dyDescent="0.2">
      <c r="A278" s="46" t="s">
        <v>1591</v>
      </c>
      <c r="B278" s="31" t="s">
        <v>1586</v>
      </c>
      <c r="C278" s="46" t="s">
        <v>1592</v>
      </c>
      <c r="D278" s="19" t="s">
        <v>1593</v>
      </c>
      <c r="E278" s="19"/>
      <c r="F278" s="31" t="s">
        <v>1594</v>
      </c>
      <c r="G278" s="29">
        <v>38808</v>
      </c>
      <c r="H278" s="29">
        <v>47208</v>
      </c>
      <c r="I278" s="47" t="s">
        <v>1595</v>
      </c>
      <c r="J278" s="46" t="s">
        <v>1596</v>
      </c>
      <c r="K278" s="19" t="s">
        <v>20</v>
      </c>
      <c r="L278" s="19" t="s">
        <v>21</v>
      </c>
      <c r="M278" s="31" t="s">
        <v>1597</v>
      </c>
    </row>
    <row r="279" spans="1:13" ht="30" customHeight="1" x14ac:dyDescent="0.2">
      <c r="A279" s="46" t="s">
        <v>1598</v>
      </c>
      <c r="B279" s="31" t="s">
        <v>1599</v>
      </c>
      <c r="C279" s="46" t="s">
        <v>1600</v>
      </c>
      <c r="D279" s="19" t="s">
        <v>1593</v>
      </c>
      <c r="E279" s="19"/>
      <c r="F279" s="31" t="s">
        <v>1601</v>
      </c>
      <c r="G279" s="29">
        <v>38808</v>
      </c>
      <c r="H279" s="29">
        <v>46752</v>
      </c>
      <c r="I279" s="47">
        <v>4170100590</v>
      </c>
      <c r="J279" s="46" t="s">
        <v>1602</v>
      </c>
      <c r="K279" s="19" t="s">
        <v>20</v>
      </c>
      <c r="L279" s="19" t="s">
        <v>21</v>
      </c>
      <c r="M279" s="31" t="s">
        <v>1603</v>
      </c>
    </row>
    <row r="280" spans="1:13" ht="30" customHeight="1" x14ac:dyDescent="0.2">
      <c r="A280" s="18" t="s">
        <v>1604</v>
      </c>
      <c r="B280" s="24" t="s">
        <v>161</v>
      </c>
      <c r="C280" s="18" t="s">
        <v>1605</v>
      </c>
      <c r="D280" s="24" t="s">
        <v>1571</v>
      </c>
      <c r="E280" s="27"/>
      <c r="F280" s="24" t="s">
        <v>1606</v>
      </c>
      <c r="G280" s="26">
        <v>43922</v>
      </c>
      <c r="H280" s="26">
        <v>46112</v>
      </c>
      <c r="I280" s="40">
        <v>4170103396</v>
      </c>
      <c r="J280" s="18" t="s">
        <v>1607</v>
      </c>
      <c r="K280" s="24" t="s">
        <v>20</v>
      </c>
      <c r="L280" s="24" t="s">
        <v>60</v>
      </c>
      <c r="M280" s="27"/>
    </row>
    <row r="281" spans="1:13" customFormat="1" ht="30" customHeight="1" x14ac:dyDescent="0.2">
      <c r="A281" s="46" t="s">
        <v>1608</v>
      </c>
      <c r="B281" s="31" t="s">
        <v>1609</v>
      </c>
      <c r="C281" s="38" t="s">
        <v>1610</v>
      </c>
      <c r="D281" s="19" t="s">
        <v>1593</v>
      </c>
      <c r="E281" s="19"/>
      <c r="F281" s="31" t="s">
        <v>1611</v>
      </c>
      <c r="G281" s="29">
        <v>38808</v>
      </c>
      <c r="H281" s="29">
        <v>46234</v>
      </c>
      <c r="I281" s="47">
        <v>4171200159</v>
      </c>
      <c r="J281" s="46" t="s">
        <v>1612</v>
      </c>
      <c r="K281" s="19" t="s">
        <v>20</v>
      </c>
      <c r="L281" s="19" t="s">
        <v>21</v>
      </c>
      <c r="M281" s="31" t="s">
        <v>1613</v>
      </c>
    </row>
    <row r="282" spans="1:13" customFormat="1" ht="30" customHeight="1" x14ac:dyDescent="0.2">
      <c r="A282" s="18" t="s">
        <v>1614</v>
      </c>
      <c r="B282" s="19" t="s">
        <v>1615</v>
      </c>
      <c r="C282" s="18" t="s">
        <v>1616</v>
      </c>
      <c r="D282" s="19" t="s">
        <v>1571</v>
      </c>
      <c r="E282" s="66"/>
      <c r="F282" s="19" t="s">
        <v>1617</v>
      </c>
      <c r="G282" s="20">
        <v>39965</v>
      </c>
      <c r="H282" s="20">
        <v>46538</v>
      </c>
      <c r="I282" s="19">
        <v>4170101614</v>
      </c>
      <c r="J282" s="38" t="s">
        <v>1614</v>
      </c>
      <c r="K282" s="19" t="s">
        <v>20</v>
      </c>
      <c r="L282" s="19" t="s">
        <v>60</v>
      </c>
      <c r="M282" s="19" t="s">
        <v>1618</v>
      </c>
    </row>
    <row r="283" spans="1:13" s="16" customFormat="1" ht="30" customHeight="1" x14ac:dyDescent="0.2">
      <c r="A283" s="18" t="s">
        <v>1619</v>
      </c>
      <c r="B283" s="19" t="s">
        <v>1620</v>
      </c>
      <c r="C283" s="18" t="s">
        <v>1621</v>
      </c>
      <c r="D283" s="19" t="s">
        <v>1571</v>
      </c>
      <c r="E283" s="66"/>
      <c r="F283" s="19" t="s">
        <v>1622</v>
      </c>
      <c r="G283" s="20">
        <v>39934</v>
      </c>
      <c r="H283" s="20">
        <v>46507</v>
      </c>
      <c r="I283" s="19">
        <v>4170101572</v>
      </c>
      <c r="J283" s="18" t="s">
        <v>1623</v>
      </c>
      <c r="K283" s="19" t="s">
        <v>20</v>
      </c>
      <c r="L283" s="19" t="s">
        <v>60</v>
      </c>
      <c r="M283" s="19" t="s">
        <v>1624</v>
      </c>
    </row>
    <row r="284" spans="1:13" ht="30" customHeight="1" x14ac:dyDescent="0.2">
      <c r="A284" s="41" t="s">
        <v>1625</v>
      </c>
      <c r="B284" s="61" t="s">
        <v>1626</v>
      </c>
      <c r="C284" s="63" t="s">
        <v>1627</v>
      </c>
      <c r="D284" s="22" t="s">
        <v>1593</v>
      </c>
      <c r="E284" s="48"/>
      <c r="F284" s="39" t="s">
        <v>1628</v>
      </c>
      <c r="G284" s="36">
        <v>41183</v>
      </c>
      <c r="H284" s="29">
        <v>47756</v>
      </c>
      <c r="I284" s="40">
        <v>4170102166</v>
      </c>
      <c r="J284" s="41" t="s">
        <v>1625</v>
      </c>
      <c r="K284" s="19" t="s">
        <v>20</v>
      </c>
      <c r="L284" s="19" t="s">
        <v>21</v>
      </c>
      <c r="M284" s="39" t="s">
        <v>1629</v>
      </c>
    </row>
    <row r="285" spans="1:13" ht="30" customHeight="1" x14ac:dyDescent="0.2">
      <c r="A285" s="38" t="s">
        <v>1630</v>
      </c>
      <c r="B285" s="23" t="s">
        <v>1631</v>
      </c>
      <c r="C285" s="38" t="s">
        <v>1632</v>
      </c>
      <c r="D285" s="23" t="s">
        <v>1593</v>
      </c>
      <c r="E285" s="19"/>
      <c r="F285" s="23" t="s">
        <v>1633</v>
      </c>
      <c r="G285" s="29">
        <v>38808</v>
      </c>
      <c r="H285" s="29">
        <v>46112</v>
      </c>
      <c r="I285" s="19">
        <v>4170100061</v>
      </c>
      <c r="J285" s="18" t="s">
        <v>1634</v>
      </c>
      <c r="K285" s="19" t="s">
        <v>20</v>
      </c>
      <c r="L285" s="19" t="s">
        <v>21</v>
      </c>
      <c r="M285" s="23" t="s">
        <v>1635</v>
      </c>
    </row>
    <row r="286" spans="1:13" ht="30" customHeight="1" x14ac:dyDescent="0.2">
      <c r="A286" s="38" t="s">
        <v>1636</v>
      </c>
      <c r="B286" s="23" t="s">
        <v>1631</v>
      </c>
      <c r="C286" s="38" t="s">
        <v>1637</v>
      </c>
      <c r="D286" s="23" t="s">
        <v>1593</v>
      </c>
      <c r="E286" s="19"/>
      <c r="F286" s="23" t="s">
        <v>1638</v>
      </c>
      <c r="G286" s="29">
        <v>42461</v>
      </c>
      <c r="H286" s="29">
        <v>46843</v>
      </c>
      <c r="I286" s="19">
        <v>4170102877</v>
      </c>
      <c r="J286" s="18" t="s">
        <v>1639</v>
      </c>
      <c r="K286" s="19" t="s">
        <v>29</v>
      </c>
      <c r="L286" s="19" t="s">
        <v>60</v>
      </c>
      <c r="M286" s="23" t="s">
        <v>1640</v>
      </c>
    </row>
    <row r="287" spans="1:13" ht="30" customHeight="1" x14ac:dyDescent="0.2">
      <c r="A287" s="38" t="s">
        <v>1641</v>
      </c>
      <c r="B287" s="23" t="s">
        <v>266</v>
      </c>
      <c r="C287" s="38" t="s">
        <v>1642</v>
      </c>
      <c r="D287" s="23" t="s">
        <v>1643</v>
      </c>
      <c r="E287" s="19"/>
      <c r="F287" s="23" t="s">
        <v>1644</v>
      </c>
      <c r="G287" s="29">
        <v>43800</v>
      </c>
      <c r="H287" s="29">
        <v>45991</v>
      </c>
      <c r="I287" s="19">
        <v>4170103347</v>
      </c>
      <c r="J287" s="18" t="s">
        <v>1645</v>
      </c>
      <c r="K287" s="19" t="s">
        <v>29</v>
      </c>
      <c r="L287" s="19" t="s">
        <v>60</v>
      </c>
      <c r="M287" s="23"/>
    </row>
    <row r="288" spans="1:13" ht="30" customHeight="1" x14ac:dyDescent="0.2">
      <c r="A288" s="18" t="s">
        <v>1646</v>
      </c>
      <c r="B288" s="24" t="s">
        <v>278</v>
      </c>
      <c r="C288" s="18" t="s">
        <v>1647</v>
      </c>
      <c r="D288" s="24" t="s">
        <v>1571</v>
      </c>
      <c r="E288" s="22"/>
      <c r="F288" s="24" t="s">
        <v>1648</v>
      </c>
      <c r="G288" s="36">
        <v>43678</v>
      </c>
      <c r="H288" s="36">
        <v>45869</v>
      </c>
      <c r="I288" s="24">
        <v>4170103305</v>
      </c>
      <c r="J288" s="33" t="s">
        <v>1649</v>
      </c>
      <c r="K288" s="19" t="s">
        <v>20</v>
      </c>
      <c r="L288" s="24" t="s">
        <v>60</v>
      </c>
      <c r="M288" s="24" t="s">
        <v>1650</v>
      </c>
    </row>
    <row r="289" spans="1:13" ht="30" customHeight="1" x14ac:dyDescent="0.2">
      <c r="A289" s="18" t="s">
        <v>1651</v>
      </c>
      <c r="B289" s="24" t="s">
        <v>1001</v>
      </c>
      <c r="C289" s="18" t="s">
        <v>1652</v>
      </c>
      <c r="D289" s="24" t="s">
        <v>1653</v>
      </c>
      <c r="E289" s="22"/>
      <c r="F289" s="24" t="s">
        <v>1654</v>
      </c>
      <c r="G289" s="36">
        <v>44228</v>
      </c>
      <c r="H289" s="36">
        <v>46418</v>
      </c>
      <c r="I289" s="24">
        <v>4170400354</v>
      </c>
      <c r="J289" s="33" t="s">
        <v>1655</v>
      </c>
      <c r="K289" s="19" t="s">
        <v>20</v>
      </c>
      <c r="L289" s="24" t="s">
        <v>316</v>
      </c>
      <c r="M289" s="24" t="s">
        <v>1654</v>
      </c>
    </row>
    <row r="290" spans="1:13" ht="30" customHeight="1" x14ac:dyDescent="0.2">
      <c r="A290" s="18" t="s">
        <v>1656</v>
      </c>
      <c r="B290" s="19" t="s">
        <v>1657</v>
      </c>
      <c r="C290" s="18" t="s">
        <v>1658</v>
      </c>
      <c r="D290" s="24" t="s">
        <v>1571</v>
      </c>
      <c r="E290" s="22"/>
      <c r="F290" s="19" t="s">
        <v>1659</v>
      </c>
      <c r="G290" s="20">
        <v>41671</v>
      </c>
      <c r="H290" s="21">
        <v>46053</v>
      </c>
      <c r="I290" s="19">
        <v>4170400271</v>
      </c>
      <c r="J290" s="33" t="s">
        <v>1660</v>
      </c>
      <c r="K290" s="19" t="s">
        <v>20</v>
      </c>
      <c r="L290" s="19" t="s">
        <v>316</v>
      </c>
      <c r="M290" s="19" t="s">
        <v>1661</v>
      </c>
    </row>
    <row r="291" spans="1:13" ht="30" customHeight="1" x14ac:dyDescent="0.2">
      <c r="A291" s="18" t="s">
        <v>1662</v>
      </c>
      <c r="B291" s="19" t="s">
        <v>1039</v>
      </c>
      <c r="C291" s="18" t="s">
        <v>1663</v>
      </c>
      <c r="D291" s="19" t="s">
        <v>1593</v>
      </c>
      <c r="E291" s="19"/>
      <c r="F291" s="19" t="s">
        <v>1664</v>
      </c>
      <c r="G291" s="29">
        <v>38808</v>
      </c>
      <c r="H291" s="29">
        <v>47330</v>
      </c>
      <c r="I291" s="30">
        <v>4171300173</v>
      </c>
      <c r="J291" s="46" t="s">
        <v>1665</v>
      </c>
      <c r="K291" s="19" t="s">
        <v>20</v>
      </c>
      <c r="L291" s="31" t="s">
        <v>1031</v>
      </c>
      <c r="M291" s="19" t="s">
        <v>1666</v>
      </c>
    </row>
    <row r="292" spans="1:13" ht="30" customHeight="1" x14ac:dyDescent="0.2">
      <c r="A292" s="18" t="s">
        <v>1667</v>
      </c>
      <c r="B292" s="19" t="s">
        <v>1668</v>
      </c>
      <c r="C292" s="18" t="s">
        <v>1669</v>
      </c>
      <c r="D292" s="19" t="s">
        <v>1670</v>
      </c>
      <c r="E292" s="19"/>
      <c r="F292" s="19" t="s">
        <v>1671</v>
      </c>
      <c r="G292" s="29">
        <v>44105</v>
      </c>
      <c r="H292" s="29">
        <v>46295</v>
      </c>
      <c r="I292" s="30">
        <v>4171300611</v>
      </c>
      <c r="J292" s="46" t="s">
        <v>1672</v>
      </c>
      <c r="K292" s="19" t="s">
        <v>20</v>
      </c>
      <c r="L292" s="31" t="s">
        <v>351</v>
      </c>
      <c r="M292" s="19" t="s">
        <v>1673</v>
      </c>
    </row>
    <row r="293" spans="1:13" ht="30" customHeight="1" x14ac:dyDescent="0.2">
      <c r="A293" s="38" t="s">
        <v>1674</v>
      </c>
      <c r="B293" s="23" t="s">
        <v>1675</v>
      </c>
      <c r="C293" s="38" t="s">
        <v>1676</v>
      </c>
      <c r="D293" s="23" t="s">
        <v>1593</v>
      </c>
      <c r="E293" s="23"/>
      <c r="F293" s="23" t="s">
        <v>1677</v>
      </c>
      <c r="G293" s="29">
        <v>39539</v>
      </c>
      <c r="H293" s="20">
        <v>46112</v>
      </c>
      <c r="I293" s="49">
        <v>4171300041</v>
      </c>
      <c r="J293" s="38" t="s">
        <v>1678</v>
      </c>
      <c r="K293" s="19" t="s">
        <v>20</v>
      </c>
      <c r="L293" s="23" t="s">
        <v>329</v>
      </c>
      <c r="M293" s="23" t="s">
        <v>1679</v>
      </c>
    </row>
    <row r="294" spans="1:13" ht="30" customHeight="1" x14ac:dyDescent="0.2">
      <c r="A294" s="18" t="s">
        <v>1680</v>
      </c>
      <c r="B294" s="19" t="s">
        <v>1681</v>
      </c>
      <c r="C294" s="18" t="s">
        <v>1682</v>
      </c>
      <c r="D294" s="19" t="s">
        <v>1593</v>
      </c>
      <c r="E294" s="19"/>
      <c r="F294" s="19" t="s">
        <v>1683</v>
      </c>
      <c r="G294" s="20">
        <v>38808</v>
      </c>
      <c r="H294" s="29">
        <v>47087</v>
      </c>
      <c r="I294" s="30">
        <v>4171400221</v>
      </c>
      <c r="J294" s="55" t="s">
        <v>1684</v>
      </c>
      <c r="K294" s="19" t="s">
        <v>38</v>
      </c>
      <c r="L294" s="31" t="s">
        <v>39</v>
      </c>
      <c r="M294" s="19" t="s">
        <v>1685</v>
      </c>
    </row>
    <row r="295" spans="1:13" ht="30" customHeight="1" x14ac:dyDescent="0.2">
      <c r="A295" s="18" t="s">
        <v>1686</v>
      </c>
      <c r="B295" s="19" t="s">
        <v>1687</v>
      </c>
      <c r="C295" s="18" t="s">
        <v>1688</v>
      </c>
      <c r="D295" s="19" t="s">
        <v>1593</v>
      </c>
      <c r="E295" s="19"/>
      <c r="F295" s="19" t="s">
        <v>1689</v>
      </c>
      <c r="G295" s="20">
        <v>42248</v>
      </c>
      <c r="H295" s="20">
        <v>46630</v>
      </c>
      <c r="I295" s="19">
        <v>4170201430</v>
      </c>
      <c r="J295" s="18" t="s">
        <v>1690</v>
      </c>
      <c r="K295" s="19" t="s">
        <v>38</v>
      </c>
      <c r="L295" s="31" t="s">
        <v>39</v>
      </c>
      <c r="M295" s="19" t="s">
        <v>1691</v>
      </c>
    </row>
    <row r="296" spans="1:13" ht="30" customHeight="1" x14ac:dyDescent="0.2">
      <c r="A296" s="18" t="s">
        <v>1692</v>
      </c>
      <c r="B296" s="19" t="s">
        <v>1687</v>
      </c>
      <c r="C296" s="18" t="s">
        <v>1693</v>
      </c>
      <c r="D296" s="19" t="s">
        <v>1593</v>
      </c>
      <c r="E296" s="19"/>
      <c r="F296" s="19" t="s">
        <v>1694</v>
      </c>
      <c r="G296" s="20">
        <v>40848</v>
      </c>
      <c r="H296" s="29">
        <v>47422</v>
      </c>
      <c r="I296" s="19">
        <v>4170200960</v>
      </c>
      <c r="J296" s="44" t="s">
        <v>1695</v>
      </c>
      <c r="K296" s="19" t="s">
        <v>38</v>
      </c>
      <c r="L296" s="31" t="s">
        <v>39</v>
      </c>
      <c r="M296" s="19" t="s">
        <v>1696</v>
      </c>
    </row>
    <row r="297" spans="1:13" ht="30" customHeight="1" x14ac:dyDescent="0.2">
      <c r="A297" s="18" t="s">
        <v>1697</v>
      </c>
      <c r="B297" s="19" t="s">
        <v>1698</v>
      </c>
      <c r="C297" s="18" t="s">
        <v>1699</v>
      </c>
      <c r="D297" s="19" t="s">
        <v>1593</v>
      </c>
      <c r="E297" s="19"/>
      <c r="F297" s="19" t="s">
        <v>1700</v>
      </c>
      <c r="G297" s="20">
        <v>45261</v>
      </c>
      <c r="H297" s="29">
        <v>47452</v>
      </c>
      <c r="I297" s="19">
        <v>4170201679</v>
      </c>
      <c r="J297" s="18" t="s">
        <v>1701</v>
      </c>
      <c r="K297" s="19" t="s">
        <v>38</v>
      </c>
      <c r="L297" s="19" t="s">
        <v>410</v>
      </c>
      <c r="M297" s="19" t="s">
        <v>1702</v>
      </c>
    </row>
    <row r="298" spans="1:13" ht="30" customHeight="1" x14ac:dyDescent="0.2">
      <c r="A298" s="18" t="s">
        <v>1703</v>
      </c>
      <c r="B298" s="19" t="s">
        <v>498</v>
      </c>
      <c r="C298" s="18" t="s">
        <v>1704</v>
      </c>
      <c r="D298" s="19" t="s">
        <v>1571</v>
      </c>
      <c r="E298" s="19"/>
      <c r="F298" s="19" t="s">
        <v>1705</v>
      </c>
      <c r="G298" s="53">
        <v>45108</v>
      </c>
      <c r="H298" s="29">
        <v>47299</v>
      </c>
      <c r="I298" s="30">
        <v>4170301289</v>
      </c>
      <c r="J298" s="18" t="s">
        <v>1706</v>
      </c>
      <c r="K298" s="19" t="s">
        <v>502</v>
      </c>
      <c r="L298" s="19" t="s">
        <v>510</v>
      </c>
      <c r="M298" s="19" t="s">
        <v>1707</v>
      </c>
    </row>
    <row r="299" spans="1:13" ht="30" customHeight="1" x14ac:dyDescent="0.2">
      <c r="A299" s="18" t="s">
        <v>1708</v>
      </c>
      <c r="B299" s="19" t="s">
        <v>1709</v>
      </c>
      <c r="C299" s="18" t="s">
        <v>1710</v>
      </c>
      <c r="D299" s="19" t="s">
        <v>1571</v>
      </c>
      <c r="E299" s="19"/>
      <c r="F299" s="19" t="s">
        <v>1711</v>
      </c>
      <c r="G299" s="20">
        <v>41122</v>
      </c>
      <c r="H299" s="21">
        <v>47695</v>
      </c>
      <c r="I299" s="30">
        <v>4170300919</v>
      </c>
      <c r="J299" s="18" t="s">
        <v>1712</v>
      </c>
      <c r="K299" s="19" t="s">
        <v>502</v>
      </c>
      <c r="L299" s="19" t="s">
        <v>503</v>
      </c>
      <c r="M299" s="19" t="s">
        <v>1713</v>
      </c>
    </row>
    <row r="300" spans="1:13" ht="30" customHeight="1" x14ac:dyDescent="0.2">
      <c r="A300" s="18" t="s">
        <v>1714</v>
      </c>
      <c r="B300" s="19" t="s">
        <v>1118</v>
      </c>
      <c r="C300" s="18" t="s">
        <v>1715</v>
      </c>
      <c r="D300" s="19" t="s">
        <v>1571</v>
      </c>
      <c r="E300" s="19"/>
      <c r="F300" s="19" t="s">
        <v>1716</v>
      </c>
      <c r="G300" s="20">
        <v>45108</v>
      </c>
      <c r="H300" s="21">
        <v>47299</v>
      </c>
      <c r="I300" s="30">
        <v>4170301305</v>
      </c>
      <c r="J300" s="18" t="s">
        <v>1714</v>
      </c>
      <c r="K300" s="19" t="s">
        <v>502</v>
      </c>
      <c r="L300" s="19" t="s">
        <v>510</v>
      </c>
      <c r="M300" s="19" t="s">
        <v>1717</v>
      </c>
    </row>
    <row r="301" spans="1:13" ht="30" customHeight="1" x14ac:dyDescent="0.2">
      <c r="A301" s="18" t="s">
        <v>1718</v>
      </c>
      <c r="B301" s="19" t="s">
        <v>1719</v>
      </c>
      <c r="C301" s="18" t="s">
        <v>1720</v>
      </c>
      <c r="D301" s="19" t="s">
        <v>1571</v>
      </c>
      <c r="E301" s="31"/>
      <c r="F301" s="19" t="s">
        <v>1721</v>
      </c>
      <c r="G301" s="53">
        <v>40544</v>
      </c>
      <c r="H301" s="29">
        <v>47118</v>
      </c>
      <c r="I301" s="19">
        <v>4170300760</v>
      </c>
      <c r="J301" s="18" t="s">
        <v>1722</v>
      </c>
      <c r="K301" s="19" t="s">
        <v>502</v>
      </c>
      <c r="L301" s="19" t="s">
        <v>503</v>
      </c>
      <c r="M301" s="19" t="s">
        <v>1723</v>
      </c>
    </row>
    <row r="302" spans="1:13" ht="30" customHeight="1" x14ac:dyDescent="0.2">
      <c r="A302" s="44" t="s">
        <v>1724</v>
      </c>
      <c r="B302" s="31" t="s">
        <v>530</v>
      </c>
      <c r="C302" s="46" t="s">
        <v>1725</v>
      </c>
      <c r="D302" s="19" t="s">
        <v>1571</v>
      </c>
      <c r="E302" s="31"/>
      <c r="F302" s="31" t="s">
        <v>1726</v>
      </c>
      <c r="G302" s="64">
        <v>41365</v>
      </c>
      <c r="H302" s="36">
        <v>45747</v>
      </c>
      <c r="I302" s="31">
        <v>4170300943</v>
      </c>
      <c r="J302" s="44" t="s">
        <v>1727</v>
      </c>
      <c r="K302" s="19" t="s">
        <v>502</v>
      </c>
      <c r="L302" s="19" t="s">
        <v>510</v>
      </c>
      <c r="M302" s="31" t="s">
        <v>1728</v>
      </c>
    </row>
    <row r="303" spans="1:13" ht="30" customHeight="1" x14ac:dyDescent="0.2">
      <c r="A303" s="44" t="s">
        <v>1729</v>
      </c>
      <c r="B303" s="31" t="s">
        <v>1730</v>
      </c>
      <c r="C303" s="46" t="s">
        <v>1731</v>
      </c>
      <c r="D303" s="19" t="s">
        <v>1571</v>
      </c>
      <c r="E303" s="31"/>
      <c r="F303" s="31" t="s">
        <v>1732</v>
      </c>
      <c r="G303" s="64">
        <v>45108</v>
      </c>
      <c r="H303" s="36">
        <v>47299</v>
      </c>
      <c r="I303" s="31">
        <v>4170301297</v>
      </c>
      <c r="J303" s="44" t="s">
        <v>1729</v>
      </c>
      <c r="K303" s="19" t="s">
        <v>502</v>
      </c>
      <c r="L303" s="19" t="s">
        <v>510</v>
      </c>
      <c r="M303" s="31" t="s">
        <v>1733</v>
      </c>
    </row>
    <row r="304" spans="1:13" ht="30" customHeight="1" x14ac:dyDescent="0.2">
      <c r="A304" s="18" t="s">
        <v>1734</v>
      </c>
      <c r="B304" s="19" t="s">
        <v>1735</v>
      </c>
      <c r="C304" s="18" t="s">
        <v>1736</v>
      </c>
      <c r="D304" s="19" t="s">
        <v>1571</v>
      </c>
      <c r="E304" s="19"/>
      <c r="F304" s="19" t="s">
        <v>1737</v>
      </c>
      <c r="G304" s="29">
        <v>39539</v>
      </c>
      <c r="H304" s="20">
        <v>46112</v>
      </c>
      <c r="I304" s="19">
        <v>4170300638</v>
      </c>
      <c r="J304" s="18" t="s">
        <v>1738</v>
      </c>
      <c r="K304" s="19" t="s">
        <v>502</v>
      </c>
      <c r="L304" s="19" t="s">
        <v>503</v>
      </c>
      <c r="M304" s="19" t="s">
        <v>1739</v>
      </c>
    </row>
    <row r="305" spans="1:13" ht="30" customHeight="1" x14ac:dyDescent="0.2">
      <c r="A305" s="37" t="s">
        <v>1740</v>
      </c>
      <c r="B305" s="19" t="s">
        <v>669</v>
      </c>
      <c r="C305" s="18" t="s">
        <v>1741</v>
      </c>
      <c r="D305" s="19" t="s">
        <v>1593</v>
      </c>
      <c r="E305" s="19"/>
      <c r="F305" s="19" t="s">
        <v>1742</v>
      </c>
      <c r="G305" s="20">
        <v>38808</v>
      </c>
      <c r="H305" s="20">
        <v>46112</v>
      </c>
      <c r="I305" s="30">
        <v>4170600037</v>
      </c>
      <c r="J305" s="28" t="s">
        <v>1743</v>
      </c>
      <c r="K305" s="19" t="s">
        <v>658</v>
      </c>
      <c r="L305" s="19" t="s">
        <v>678</v>
      </c>
      <c r="M305" s="19" t="s">
        <v>1744</v>
      </c>
    </row>
    <row r="306" spans="1:13" ht="30" customHeight="1" x14ac:dyDescent="0.2">
      <c r="A306" s="18" t="s">
        <v>1745</v>
      </c>
      <c r="B306" s="19" t="s">
        <v>686</v>
      </c>
      <c r="C306" s="18" t="s">
        <v>1746</v>
      </c>
      <c r="D306" s="19" t="s">
        <v>1593</v>
      </c>
      <c r="E306" s="19"/>
      <c r="F306" s="19" t="s">
        <v>1747</v>
      </c>
      <c r="G306" s="20">
        <v>40787</v>
      </c>
      <c r="H306" s="21">
        <v>47361</v>
      </c>
      <c r="I306" s="19">
        <v>4170600433</v>
      </c>
      <c r="J306" s="18" t="s">
        <v>1748</v>
      </c>
      <c r="K306" s="19" t="s">
        <v>658</v>
      </c>
      <c r="L306" s="19" t="s">
        <v>678</v>
      </c>
      <c r="M306" s="19" t="s">
        <v>1749</v>
      </c>
    </row>
    <row r="307" spans="1:13" ht="30" customHeight="1" x14ac:dyDescent="0.2">
      <c r="A307" s="18" t="s">
        <v>1750</v>
      </c>
      <c r="B307" s="19" t="s">
        <v>1751</v>
      </c>
      <c r="C307" s="18" t="s">
        <v>1752</v>
      </c>
      <c r="D307" s="19" t="s">
        <v>1593</v>
      </c>
      <c r="E307" s="19"/>
      <c r="F307" s="19" t="s">
        <v>1753</v>
      </c>
      <c r="G307" s="20">
        <v>40725</v>
      </c>
      <c r="H307" s="21">
        <v>47299</v>
      </c>
      <c r="I307" s="19">
        <v>4170700316</v>
      </c>
      <c r="J307" s="18" t="s">
        <v>1754</v>
      </c>
      <c r="K307" s="19" t="s">
        <v>658</v>
      </c>
      <c r="L307" s="19" t="s">
        <v>1548</v>
      </c>
      <c r="M307" s="19" t="s">
        <v>1755</v>
      </c>
    </row>
    <row r="308" spans="1:13" ht="30" customHeight="1" x14ac:dyDescent="0.2">
      <c r="A308" s="18" t="s">
        <v>1701</v>
      </c>
      <c r="B308" s="31" t="s">
        <v>1756</v>
      </c>
      <c r="C308" s="46" t="s">
        <v>1757</v>
      </c>
      <c r="D308" s="31" t="s">
        <v>1593</v>
      </c>
      <c r="E308" s="19"/>
      <c r="F308" s="31" t="s">
        <v>1758</v>
      </c>
      <c r="G308" s="20">
        <v>38808</v>
      </c>
      <c r="H308" s="29">
        <v>47118</v>
      </c>
      <c r="I308" s="47">
        <v>4171700141</v>
      </c>
      <c r="J308" s="18" t="s">
        <v>1759</v>
      </c>
      <c r="K308" s="19" t="s">
        <v>658</v>
      </c>
      <c r="L308" s="19" t="s">
        <v>743</v>
      </c>
      <c r="M308" s="31" t="s">
        <v>1760</v>
      </c>
    </row>
    <row r="309" spans="1:13" ht="30" customHeight="1" x14ac:dyDescent="0.2">
      <c r="A309" s="18" t="s">
        <v>1761</v>
      </c>
      <c r="B309" s="19" t="s">
        <v>1762</v>
      </c>
      <c r="C309" s="18" t="s">
        <v>1763</v>
      </c>
      <c r="D309" s="19" t="s">
        <v>1571</v>
      </c>
      <c r="E309" s="19"/>
      <c r="F309" s="19" t="s">
        <v>1764</v>
      </c>
      <c r="G309" s="53">
        <v>39114</v>
      </c>
      <c r="H309" s="26">
        <v>47879</v>
      </c>
      <c r="I309" s="19">
        <v>4171600267</v>
      </c>
      <c r="J309" s="18" t="s">
        <v>1765</v>
      </c>
      <c r="K309" s="19" t="s">
        <v>658</v>
      </c>
      <c r="L309" s="19" t="s">
        <v>1766</v>
      </c>
      <c r="M309" s="19" t="s">
        <v>1767</v>
      </c>
    </row>
    <row r="310" spans="1:13" ht="30" customHeight="1" x14ac:dyDescent="0.2">
      <c r="A310" s="18" t="s">
        <v>1768</v>
      </c>
      <c r="B310" s="65" t="s">
        <v>1769</v>
      </c>
      <c r="C310" s="18" t="s">
        <v>1770</v>
      </c>
      <c r="D310" s="19" t="s">
        <v>1571</v>
      </c>
      <c r="E310" s="19"/>
      <c r="F310" s="50" t="s">
        <v>1771</v>
      </c>
      <c r="G310" s="53">
        <v>41365</v>
      </c>
      <c r="H310" s="36">
        <v>45747</v>
      </c>
      <c r="I310" s="19">
        <v>4171600549</v>
      </c>
      <c r="J310" s="18" t="s">
        <v>1690</v>
      </c>
      <c r="K310" s="19" t="s">
        <v>658</v>
      </c>
      <c r="L310" s="19" t="s">
        <v>1766</v>
      </c>
      <c r="M310" s="19" t="s">
        <v>1772</v>
      </c>
    </row>
    <row r="311" spans="1:13" ht="30" customHeight="1" x14ac:dyDescent="0.2">
      <c r="A311" s="18" t="s">
        <v>1773</v>
      </c>
      <c r="B311" s="19" t="s">
        <v>1774</v>
      </c>
      <c r="C311" s="18" t="s">
        <v>1775</v>
      </c>
      <c r="D311" s="19" t="s">
        <v>1593</v>
      </c>
      <c r="E311" s="19"/>
      <c r="F311" s="19" t="s">
        <v>1776</v>
      </c>
      <c r="G311" s="20">
        <v>40603</v>
      </c>
      <c r="H311" s="29">
        <v>47177</v>
      </c>
      <c r="I311" s="19">
        <v>4171600457</v>
      </c>
      <c r="J311" s="18" t="s">
        <v>1773</v>
      </c>
      <c r="K311" s="19" t="s">
        <v>658</v>
      </c>
      <c r="L311" s="19" t="s">
        <v>1777</v>
      </c>
      <c r="M311" s="19" t="s">
        <v>1778</v>
      </c>
    </row>
    <row r="312" spans="1:13" ht="30" customHeight="1" x14ac:dyDescent="0.2">
      <c r="A312" s="18" t="s">
        <v>1779</v>
      </c>
      <c r="B312" s="19" t="s">
        <v>1780</v>
      </c>
      <c r="C312" s="18" t="s">
        <v>1781</v>
      </c>
      <c r="D312" s="19" t="s">
        <v>1593</v>
      </c>
      <c r="E312" s="19"/>
      <c r="F312" s="19" t="s">
        <v>1782</v>
      </c>
      <c r="G312" s="20">
        <v>41974</v>
      </c>
      <c r="H312" s="29">
        <v>46356</v>
      </c>
      <c r="I312" s="19">
        <v>4171600572</v>
      </c>
      <c r="J312" s="18" t="s">
        <v>1779</v>
      </c>
      <c r="K312" s="19" t="s">
        <v>658</v>
      </c>
      <c r="L312" s="19" t="s">
        <v>1777</v>
      </c>
      <c r="M312" s="19" t="s">
        <v>1783</v>
      </c>
    </row>
    <row r="313" spans="1:13" ht="30" customHeight="1" x14ac:dyDescent="0.2">
      <c r="A313" s="18" t="s">
        <v>1784</v>
      </c>
      <c r="B313" s="19" t="s">
        <v>1785</v>
      </c>
      <c r="C313" s="18" t="s">
        <v>1786</v>
      </c>
      <c r="D313" s="19" t="s">
        <v>1571</v>
      </c>
      <c r="E313" s="19"/>
      <c r="F313" s="19" t="s">
        <v>1787</v>
      </c>
      <c r="G313" s="53">
        <v>38869</v>
      </c>
      <c r="H313" s="29">
        <v>47634</v>
      </c>
      <c r="I313" s="30">
        <v>4170500351</v>
      </c>
      <c r="J313" s="18" t="s">
        <v>1788</v>
      </c>
      <c r="K313" s="19" t="s">
        <v>51</v>
      </c>
      <c r="L313" s="19" t="s">
        <v>1789</v>
      </c>
      <c r="M313" s="19" t="s">
        <v>1790</v>
      </c>
    </row>
    <row r="314" spans="1:13" ht="30" customHeight="1" x14ac:dyDescent="0.2">
      <c r="A314" s="18" t="s">
        <v>1791</v>
      </c>
      <c r="B314" s="24" t="s">
        <v>1792</v>
      </c>
      <c r="C314" s="18" t="s">
        <v>1793</v>
      </c>
      <c r="D314" s="24" t="s">
        <v>1571</v>
      </c>
      <c r="E314" s="24"/>
      <c r="F314" s="24" t="s">
        <v>1794</v>
      </c>
      <c r="G314" s="26">
        <v>43101</v>
      </c>
      <c r="H314" s="29">
        <v>47483</v>
      </c>
      <c r="I314" s="24">
        <v>4171500202</v>
      </c>
      <c r="J314" s="18" t="s">
        <v>1795</v>
      </c>
      <c r="K314" s="27" t="s">
        <v>1796</v>
      </c>
      <c r="L314" s="24" t="s">
        <v>1797</v>
      </c>
      <c r="M314" s="24" t="s">
        <v>1798</v>
      </c>
    </row>
    <row r="315" spans="1:13" ht="30" customHeight="1" x14ac:dyDescent="0.2">
      <c r="A315" s="18" t="s">
        <v>1568</v>
      </c>
      <c r="B315" s="24" t="s">
        <v>1569</v>
      </c>
      <c r="C315" s="18" t="s">
        <v>1570</v>
      </c>
      <c r="D315" s="24" t="s">
        <v>1799</v>
      </c>
      <c r="E315" s="22"/>
      <c r="F315" s="24" t="s">
        <v>1572</v>
      </c>
      <c r="G315" s="36">
        <v>43678</v>
      </c>
      <c r="H315" s="36">
        <v>45869</v>
      </c>
      <c r="I315" s="24">
        <v>4170103297</v>
      </c>
      <c r="J315" s="33" t="s">
        <v>1573</v>
      </c>
      <c r="K315" s="19" t="s">
        <v>20</v>
      </c>
      <c r="L315" s="24" t="s">
        <v>60</v>
      </c>
      <c r="M315" s="24" t="s">
        <v>1574</v>
      </c>
    </row>
    <row r="316" spans="1:13" customFormat="1" ht="30" customHeight="1" x14ac:dyDescent="0.2">
      <c r="A316" s="18" t="s">
        <v>1575</v>
      </c>
      <c r="B316" s="19" t="s">
        <v>1576</v>
      </c>
      <c r="C316" s="37" t="s">
        <v>1577</v>
      </c>
      <c r="D316" s="19" t="s">
        <v>1800</v>
      </c>
      <c r="E316" s="19"/>
      <c r="F316" s="24" t="s">
        <v>1578</v>
      </c>
      <c r="G316" s="20">
        <v>40210</v>
      </c>
      <c r="H316" s="20">
        <v>46783</v>
      </c>
      <c r="I316" s="19">
        <v>4170101697</v>
      </c>
      <c r="J316" s="38" t="s">
        <v>1573</v>
      </c>
      <c r="K316" s="19" t="s">
        <v>20</v>
      </c>
      <c r="L316" s="19" t="s">
        <v>60</v>
      </c>
      <c r="M316" s="24" t="s">
        <v>1579</v>
      </c>
    </row>
    <row r="317" spans="1:13" ht="30" customHeight="1" x14ac:dyDescent="0.2">
      <c r="A317" s="18" t="s">
        <v>1580</v>
      </c>
      <c r="B317" s="24" t="s">
        <v>1581</v>
      </c>
      <c r="C317" s="18" t="s">
        <v>1582</v>
      </c>
      <c r="D317" s="19" t="s">
        <v>1800</v>
      </c>
      <c r="E317" s="19"/>
      <c r="F317" s="24" t="s">
        <v>1583</v>
      </c>
      <c r="G317" s="20">
        <v>45047</v>
      </c>
      <c r="H317" s="20">
        <v>47238</v>
      </c>
      <c r="I317" s="19">
        <v>4170103636</v>
      </c>
      <c r="J317" s="38" t="s">
        <v>1584</v>
      </c>
      <c r="K317" s="19" t="s">
        <v>20</v>
      </c>
      <c r="L317" s="19" t="s">
        <v>60</v>
      </c>
      <c r="M317" s="24"/>
    </row>
    <row r="318" spans="1:13" ht="30" customHeight="1" x14ac:dyDescent="0.2">
      <c r="A318" s="18" t="s">
        <v>1585</v>
      </c>
      <c r="B318" s="19" t="s">
        <v>1586</v>
      </c>
      <c r="C318" s="37" t="s">
        <v>1587</v>
      </c>
      <c r="D318" s="19" t="s">
        <v>1800</v>
      </c>
      <c r="E318" s="20"/>
      <c r="F318" s="20" t="s">
        <v>1588</v>
      </c>
      <c r="G318" s="20">
        <v>41244</v>
      </c>
      <c r="H318" s="20">
        <v>47817</v>
      </c>
      <c r="I318" s="19">
        <v>4140142946</v>
      </c>
      <c r="J318" s="37" t="s">
        <v>1589</v>
      </c>
      <c r="K318" s="19" t="s">
        <v>20</v>
      </c>
      <c r="L318" s="19" t="s">
        <v>60</v>
      </c>
      <c r="M318" s="24" t="s">
        <v>1590</v>
      </c>
    </row>
    <row r="319" spans="1:13" ht="30" customHeight="1" x14ac:dyDescent="0.2">
      <c r="A319" s="46" t="s">
        <v>1591</v>
      </c>
      <c r="B319" s="31" t="s">
        <v>1586</v>
      </c>
      <c r="C319" s="46" t="s">
        <v>1592</v>
      </c>
      <c r="D319" s="19" t="s">
        <v>1800</v>
      </c>
      <c r="E319" s="19"/>
      <c r="F319" s="31" t="s">
        <v>1594</v>
      </c>
      <c r="G319" s="29">
        <v>38808</v>
      </c>
      <c r="H319" s="29">
        <v>47573</v>
      </c>
      <c r="I319" s="47">
        <v>4170100863</v>
      </c>
      <c r="J319" s="18" t="s">
        <v>1596</v>
      </c>
      <c r="K319" s="19" t="s">
        <v>20</v>
      </c>
      <c r="L319" s="19" t="s">
        <v>21</v>
      </c>
      <c r="M319" s="31" t="s">
        <v>1597</v>
      </c>
    </row>
    <row r="320" spans="1:13" ht="30" customHeight="1" x14ac:dyDescent="0.2">
      <c r="A320" s="18" t="s">
        <v>1604</v>
      </c>
      <c r="B320" s="40" t="s">
        <v>161</v>
      </c>
      <c r="C320" s="18" t="s">
        <v>1801</v>
      </c>
      <c r="D320" s="24" t="s">
        <v>1799</v>
      </c>
      <c r="E320" s="40"/>
      <c r="F320" s="40" t="s">
        <v>1606</v>
      </c>
      <c r="G320" s="36">
        <v>43922</v>
      </c>
      <c r="H320" s="26">
        <v>46112</v>
      </c>
      <c r="I320" s="40">
        <v>4170103396</v>
      </c>
      <c r="J320" s="18" t="s">
        <v>1607</v>
      </c>
      <c r="K320" s="24" t="s">
        <v>20</v>
      </c>
      <c r="L320" s="24" t="s">
        <v>60</v>
      </c>
      <c r="M320" s="40"/>
    </row>
    <row r="321" spans="1:13" customFormat="1" ht="30" customHeight="1" x14ac:dyDescent="0.2">
      <c r="A321" s="46" t="s">
        <v>1608</v>
      </c>
      <c r="B321" s="31" t="s">
        <v>1609</v>
      </c>
      <c r="C321" s="63" t="s">
        <v>1802</v>
      </c>
      <c r="D321" s="19" t="s">
        <v>1800</v>
      </c>
      <c r="E321" s="19"/>
      <c r="F321" s="31" t="s">
        <v>1611</v>
      </c>
      <c r="G321" s="29">
        <v>38808</v>
      </c>
      <c r="H321" s="29">
        <v>47573</v>
      </c>
      <c r="I321" s="47">
        <v>4171200159</v>
      </c>
      <c r="J321" s="46" t="s">
        <v>1612</v>
      </c>
      <c r="K321" s="19" t="s">
        <v>20</v>
      </c>
      <c r="L321" s="19" t="s">
        <v>21</v>
      </c>
      <c r="M321" s="31" t="s">
        <v>1613</v>
      </c>
    </row>
    <row r="322" spans="1:13" customFormat="1" ht="30" customHeight="1" x14ac:dyDescent="0.2">
      <c r="A322" s="18" t="s">
        <v>1614</v>
      </c>
      <c r="B322" s="19" t="s">
        <v>1615</v>
      </c>
      <c r="C322" s="18" t="s">
        <v>1803</v>
      </c>
      <c r="D322" s="19" t="s">
        <v>1800</v>
      </c>
      <c r="E322" s="66"/>
      <c r="F322" s="19" t="s">
        <v>1617</v>
      </c>
      <c r="G322" s="20">
        <v>39965</v>
      </c>
      <c r="H322" s="20">
        <v>46538</v>
      </c>
      <c r="I322" s="19">
        <v>4170101614</v>
      </c>
      <c r="J322" s="38" t="s">
        <v>1614</v>
      </c>
      <c r="K322" s="19" t="s">
        <v>20</v>
      </c>
      <c r="L322" s="19" t="s">
        <v>60</v>
      </c>
      <c r="M322" s="19" t="s">
        <v>1618</v>
      </c>
    </row>
    <row r="323" spans="1:13" s="16" customFormat="1" ht="30" customHeight="1" x14ac:dyDescent="0.2">
      <c r="A323" s="18" t="s">
        <v>1619</v>
      </c>
      <c r="B323" s="19" t="s">
        <v>1620</v>
      </c>
      <c r="C323" s="18" t="s">
        <v>1621</v>
      </c>
      <c r="D323" s="19" t="s">
        <v>1800</v>
      </c>
      <c r="E323" s="66"/>
      <c r="F323" s="19" t="s">
        <v>1622</v>
      </c>
      <c r="G323" s="20">
        <v>39934</v>
      </c>
      <c r="H323" s="20">
        <v>46507</v>
      </c>
      <c r="I323" s="19">
        <v>4170101572</v>
      </c>
      <c r="J323" s="18" t="s">
        <v>1623</v>
      </c>
      <c r="K323" s="19" t="s">
        <v>20</v>
      </c>
      <c r="L323" s="19" t="s">
        <v>60</v>
      </c>
      <c r="M323" s="19" t="s">
        <v>1624</v>
      </c>
    </row>
    <row r="324" spans="1:13" ht="30" customHeight="1" x14ac:dyDescent="0.2">
      <c r="A324" s="41" t="s">
        <v>1625</v>
      </c>
      <c r="B324" s="61" t="s">
        <v>1626</v>
      </c>
      <c r="C324" s="63" t="s">
        <v>1627</v>
      </c>
      <c r="D324" s="19" t="s">
        <v>1800</v>
      </c>
      <c r="E324" s="48"/>
      <c r="F324" s="39" t="s">
        <v>1628</v>
      </c>
      <c r="G324" s="36">
        <v>41183</v>
      </c>
      <c r="H324" s="29">
        <v>47756</v>
      </c>
      <c r="I324" s="40">
        <v>4170102166</v>
      </c>
      <c r="J324" s="41" t="s">
        <v>1625</v>
      </c>
      <c r="K324" s="19" t="s">
        <v>20</v>
      </c>
      <c r="L324" s="19" t="s">
        <v>21</v>
      </c>
      <c r="M324" s="39" t="s">
        <v>1629</v>
      </c>
    </row>
    <row r="325" spans="1:13" ht="30" customHeight="1" x14ac:dyDescent="0.2">
      <c r="A325" s="18" t="s">
        <v>1630</v>
      </c>
      <c r="B325" s="23" t="s">
        <v>1631</v>
      </c>
      <c r="C325" s="38" t="s">
        <v>1632</v>
      </c>
      <c r="D325" s="19" t="s">
        <v>1800</v>
      </c>
      <c r="E325" s="23"/>
      <c r="F325" s="23" t="s">
        <v>1633</v>
      </c>
      <c r="G325" s="29">
        <v>38838</v>
      </c>
      <c r="H325" s="29">
        <v>47603</v>
      </c>
      <c r="I325" s="49">
        <v>4170100061</v>
      </c>
      <c r="J325" s="38" t="s">
        <v>1804</v>
      </c>
      <c r="K325" s="19" t="s">
        <v>20</v>
      </c>
      <c r="L325" s="23" t="s">
        <v>263</v>
      </c>
      <c r="M325" s="23" t="s">
        <v>1635</v>
      </c>
    </row>
    <row r="326" spans="1:13" ht="30" customHeight="1" x14ac:dyDescent="0.2">
      <c r="A326" s="18" t="s">
        <v>1636</v>
      </c>
      <c r="B326" s="23" t="s">
        <v>1631</v>
      </c>
      <c r="C326" s="38" t="s">
        <v>1637</v>
      </c>
      <c r="D326" s="19" t="s">
        <v>1800</v>
      </c>
      <c r="E326" s="23"/>
      <c r="F326" s="23" t="s">
        <v>1638</v>
      </c>
      <c r="G326" s="29">
        <v>42461</v>
      </c>
      <c r="H326" s="29">
        <v>46843</v>
      </c>
      <c r="I326" s="19">
        <v>4170102877</v>
      </c>
      <c r="J326" s="38" t="s">
        <v>1639</v>
      </c>
      <c r="K326" s="19" t="s">
        <v>29</v>
      </c>
      <c r="L326" s="23" t="s">
        <v>60</v>
      </c>
      <c r="M326" s="23" t="s">
        <v>1640</v>
      </c>
    </row>
    <row r="327" spans="1:13" ht="30" customHeight="1" x14ac:dyDescent="0.2">
      <c r="A327" s="18" t="s">
        <v>1641</v>
      </c>
      <c r="B327" s="23" t="s">
        <v>266</v>
      </c>
      <c r="C327" s="38" t="s">
        <v>1642</v>
      </c>
      <c r="D327" s="19" t="s">
        <v>1799</v>
      </c>
      <c r="E327" s="23"/>
      <c r="F327" s="23" t="s">
        <v>1644</v>
      </c>
      <c r="G327" s="29">
        <v>43800</v>
      </c>
      <c r="H327" s="29">
        <v>45991</v>
      </c>
      <c r="I327" s="19">
        <v>4170103347</v>
      </c>
      <c r="J327" s="38" t="s">
        <v>1645</v>
      </c>
      <c r="K327" s="19" t="s">
        <v>29</v>
      </c>
      <c r="L327" s="23" t="s">
        <v>60</v>
      </c>
      <c r="M327" s="23"/>
    </row>
    <row r="328" spans="1:13" ht="30" customHeight="1" x14ac:dyDescent="0.2">
      <c r="A328" s="18" t="s">
        <v>1646</v>
      </c>
      <c r="B328" s="24" t="s">
        <v>278</v>
      </c>
      <c r="C328" s="18" t="s">
        <v>1805</v>
      </c>
      <c r="D328" s="24" t="s">
        <v>1799</v>
      </c>
      <c r="E328" s="22"/>
      <c r="F328" s="24" t="s">
        <v>1648</v>
      </c>
      <c r="G328" s="36">
        <v>43678</v>
      </c>
      <c r="H328" s="36">
        <v>45869</v>
      </c>
      <c r="I328" s="24">
        <v>4170103305</v>
      </c>
      <c r="J328" s="33" t="s">
        <v>1649</v>
      </c>
      <c r="K328" s="19" t="s">
        <v>20</v>
      </c>
      <c r="L328" s="24" t="s">
        <v>60</v>
      </c>
      <c r="M328" s="24" t="s">
        <v>1650</v>
      </c>
    </row>
    <row r="329" spans="1:13" ht="30" customHeight="1" x14ac:dyDescent="0.2">
      <c r="A329" s="18" t="s">
        <v>1651</v>
      </c>
      <c r="B329" s="24" t="s">
        <v>1001</v>
      </c>
      <c r="C329" s="18" t="s">
        <v>1652</v>
      </c>
      <c r="D329" s="24" t="s">
        <v>1800</v>
      </c>
      <c r="E329" s="22"/>
      <c r="F329" s="24" t="s">
        <v>1654</v>
      </c>
      <c r="G329" s="36">
        <v>44228</v>
      </c>
      <c r="H329" s="36">
        <v>46418</v>
      </c>
      <c r="I329" s="24">
        <v>4170400354</v>
      </c>
      <c r="J329" s="33" t="s">
        <v>1655</v>
      </c>
      <c r="K329" s="19" t="s">
        <v>20</v>
      </c>
      <c r="L329" s="24" t="s">
        <v>316</v>
      </c>
      <c r="M329" s="24" t="s">
        <v>1654</v>
      </c>
    </row>
    <row r="330" spans="1:13" ht="30" customHeight="1" x14ac:dyDescent="0.2">
      <c r="A330" s="18" t="s">
        <v>1806</v>
      </c>
      <c r="B330" s="19" t="s">
        <v>1657</v>
      </c>
      <c r="C330" s="18" t="s">
        <v>1658</v>
      </c>
      <c r="D330" s="24" t="s">
        <v>1799</v>
      </c>
      <c r="E330" s="22"/>
      <c r="F330" s="19" t="s">
        <v>1659</v>
      </c>
      <c r="G330" s="20">
        <v>41671</v>
      </c>
      <c r="H330" s="21">
        <v>46053</v>
      </c>
      <c r="I330" s="19">
        <v>4170400271</v>
      </c>
      <c r="J330" s="33" t="s">
        <v>1660</v>
      </c>
      <c r="K330" s="19" t="s">
        <v>20</v>
      </c>
      <c r="L330" s="19" t="s">
        <v>316</v>
      </c>
      <c r="M330" s="19" t="s">
        <v>1661</v>
      </c>
    </row>
    <row r="331" spans="1:13" ht="30" customHeight="1" x14ac:dyDescent="0.2">
      <c r="A331" s="18" t="s">
        <v>1662</v>
      </c>
      <c r="B331" s="19" t="s">
        <v>1039</v>
      </c>
      <c r="C331" s="18" t="s">
        <v>1663</v>
      </c>
      <c r="D331" s="19" t="s">
        <v>1800</v>
      </c>
      <c r="E331" s="19"/>
      <c r="F331" s="19" t="s">
        <v>1664</v>
      </c>
      <c r="G331" s="29">
        <v>38808</v>
      </c>
      <c r="H331" s="29">
        <v>47573</v>
      </c>
      <c r="I331" s="30">
        <v>4171300173</v>
      </c>
      <c r="J331" s="46" t="s">
        <v>1665</v>
      </c>
      <c r="K331" s="19" t="s">
        <v>20</v>
      </c>
      <c r="L331" s="31" t="s">
        <v>1031</v>
      </c>
      <c r="M331" s="19" t="s">
        <v>1666</v>
      </c>
    </row>
    <row r="332" spans="1:13" ht="30" customHeight="1" x14ac:dyDescent="0.2">
      <c r="A332" s="18" t="s">
        <v>1667</v>
      </c>
      <c r="B332" s="19" t="s">
        <v>1668</v>
      </c>
      <c r="C332" s="18" t="s">
        <v>1669</v>
      </c>
      <c r="D332" s="19" t="s">
        <v>1807</v>
      </c>
      <c r="E332" s="19"/>
      <c r="F332" s="19" t="s">
        <v>1671</v>
      </c>
      <c r="G332" s="29">
        <v>44105</v>
      </c>
      <c r="H332" s="29">
        <v>46295</v>
      </c>
      <c r="I332" s="30">
        <v>4171300611</v>
      </c>
      <c r="J332" s="46" t="s">
        <v>1672</v>
      </c>
      <c r="K332" s="19" t="s">
        <v>20</v>
      </c>
      <c r="L332" s="31" t="s">
        <v>351</v>
      </c>
      <c r="M332" s="19" t="s">
        <v>1673</v>
      </c>
    </row>
    <row r="333" spans="1:13" ht="30" customHeight="1" x14ac:dyDescent="0.2">
      <c r="A333" s="38" t="s">
        <v>1674</v>
      </c>
      <c r="B333" s="23" t="s">
        <v>1675</v>
      </c>
      <c r="C333" s="38" t="s">
        <v>1676</v>
      </c>
      <c r="D333" s="19" t="s">
        <v>1800</v>
      </c>
      <c r="E333" s="23"/>
      <c r="F333" s="23" t="s">
        <v>1677</v>
      </c>
      <c r="G333" s="29">
        <v>39539</v>
      </c>
      <c r="H333" s="20">
        <v>46112</v>
      </c>
      <c r="I333" s="49">
        <v>4171300041</v>
      </c>
      <c r="J333" s="38" t="s">
        <v>1678</v>
      </c>
      <c r="K333" s="19" t="s">
        <v>20</v>
      </c>
      <c r="L333" s="23" t="s">
        <v>329</v>
      </c>
      <c r="M333" s="23" t="s">
        <v>1679</v>
      </c>
    </row>
    <row r="334" spans="1:13" ht="30" customHeight="1" x14ac:dyDescent="0.2">
      <c r="A334" s="18" t="s">
        <v>1680</v>
      </c>
      <c r="B334" s="19" t="s">
        <v>1681</v>
      </c>
      <c r="C334" s="18" t="s">
        <v>1808</v>
      </c>
      <c r="D334" s="19" t="s">
        <v>1799</v>
      </c>
      <c r="E334" s="19"/>
      <c r="F334" s="19" t="s">
        <v>1683</v>
      </c>
      <c r="G334" s="20">
        <v>38808</v>
      </c>
      <c r="H334" s="29">
        <v>47573</v>
      </c>
      <c r="I334" s="30">
        <v>4171400221</v>
      </c>
      <c r="J334" s="18" t="s">
        <v>1684</v>
      </c>
      <c r="K334" s="19" t="s">
        <v>38</v>
      </c>
      <c r="L334" s="19" t="s">
        <v>1809</v>
      </c>
      <c r="M334" s="19" t="s">
        <v>1685</v>
      </c>
    </row>
    <row r="335" spans="1:13" ht="30" customHeight="1" x14ac:dyDescent="0.2">
      <c r="A335" s="18" t="s">
        <v>1686</v>
      </c>
      <c r="B335" s="19" t="s">
        <v>1687</v>
      </c>
      <c r="C335" s="18" t="s">
        <v>1688</v>
      </c>
      <c r="D335" s="19" t="s">
        <v>1799</v>
      </c>
      <c r="E335" s="19"/>
      <c r="F335" s="19" t="s">
        <v>1689</v>
      </c>
      <c r="G335" s="20">
        <v>42248</v>
      </c>
      <c r="H335" s="20">
        <v>46630</v>
      </c>
      <c r="I335" s="19">
        <v>4170201430</v>
      </c>
      <c r="J335" s="18" t="s">
        <v>1690</v>
      </c>
      <c r="K335" s="19" t="s">
        <v>38</v>
      </c>
      <c r="L335" s="19" t="s">
        <v>1809</v>
      </c>
      <c r="M335" s="19" t="s">
        <v>1691</v>
      </c>
    </row>
    <row r="336" spans="1:13" ht="30" customHeight="1" x14ac:dyDescent="0.2">
      <c r="A336" s="18" t="s">
        <v>1692</v>
      </c>
      <c r="B336" s="19" t="s">
        <v>1687</v>
      </c>
      <c r="C336" s="18" t="s">
        <v>1693</v>
      </c>
      <c r="D336" s="19" t="s">
        <v>1799</v>
      </c>
      <c r="E336" s="19"/>
      <c r="F336" s="19" t="s">
        <v>1694</v>
      </c>
      <c r="G336" s="20">
        <v>40848</v>
      </c>
      <c r="H336" s="29">
        <v>47422</v>
      </c>
      <c r="I336" s="19">
        <v>4170200960</v>
      </c>
      <c r="J336" s="18" t="s">
        <v>1695</v>
      </c>
      <c r="K336" s="19" t="s">
        <v>38</v>
      </c>
      <c r="L336" s="19" t="s">
        <v>1809</v>
      </c>
      <c r="M336" s="19" t="s">
        <v>1696</v>
      </c>
    </row>
    <row r="337" spans="1:13" ht="30" customHeight="1" x14ac:dyDescent="0.2">
      <c r="A337" s="18" t="s">
        <v>1697</v>
      </c>
      <c r="B337" s="19" t="s">
        <v>1698</v>
      </c>
      <c r="C337" s="18" t="s">
        <v>1699</v>
      </c>
      <c r="D337" s="19" t="s">
        <v>1799</v>
      </c>
      <c r="E337" s="19"/>
      <c r="F337" s="19" t="s">
        <v>1700</v>
      </c>
      <c r="G337" s="20">
        <v>45261</v>
      </c>
      <c r="H337" s="29">
        <v>47452</v>
      </c>
      <c r="I337" s="19">
        <v>4170201679</v>
      </c>
      <c r="J337" s="18" t="s">
        <v>1701</v>
      </c>
      <c r="K337" s="19" t="s">
        <v>38</v>
      </c>
      <c r="L337" s="19" t="s">
        <v>410</v>
      </c>
      <c r="M337" s="19" t="s">
        <v>1702</v>
      </c>
    </row>
    <row r="338" spans="1:13" ht="30" customHeight="1" x14ac:dyDescent="0.2">
      <c r="A338" s="37" t="s">
        <v>1703</v>
      </c>
      <c r="B338" s="19" t="s">
        <v>498</v>
      </c>
      <c r="C338" s="18" t="s">
        <v>1704</v>
      </c>
      <c r="D338" s="19" t="s">
        <v>1799</v>
      </c>
      <c r="E338" s="19"/>
      <c r="F338" s="19" t="s">
        <v>1705</v>
      </c>
      <c r="G338" s="53">
        <v>45108</v>
      </c>
      <c r="H338" s="29">
        <v>47299</v>
      </c>
      <c r="I338" s="30">
        <v>4170301289</v>
      </c>
      <c r="J338" s="37" t="s">
        <v>1706</v>
      </c>
      <c r="K338" s="19" t="s">
        <v>502</v>
      </c>
      <c r="L338" s="19" t="s">
        <v>510</v>
      </c>
      <c r="M338" s="19" t="s">
        <v>1707</v>
      </c>
    </row>
    <row r="339" spans="1:13" ht="30" customHeight="1" x14ac:dyDescent="0.2">
      <c r="A339" s="18" t="s">
        <v>1708</v>
      </c>
      <c r="B339" s="19" t="s">
        <v>1709</v>
      </c>
      <c r="C339" s="18" t="s">
        <v>1710</v>
      </c>
      <c r="D339" s="19" t="s">
        <v>1799</v>
      </c>
      <c r="E339" s="19"/>
      <c r="F339" s="19" t="s">
        <v>1711</v>
      </c>
      <c r="G339" s="20">
        <v>41122</v>
      </c>
      <c r="H339" s="21">
        <v>47695</v>
      </c>
      <c r="I339" s="30">
        <v>4170300919</v>
      </c>
      <c r="J339" s="18" t="s">
        <v>1712</v>
      </c>
      <c r="K339" s="19" t="s">
        <v>502</v>
      </c>
      <c r="L339" s="19" t="s">
        <v>503</v>
      </c>
      <c r="M339" s="19" t="s">
        <v>1713</v>
      </c>
    </row>
    <row r="340" spans="1:13" ht="30" customHeight="1" x14ac:dyDescent="0.2">
      <c r="A340" s="37" t="s">
        <v>1714</v>
      </c>
      <c r="B340" s="19" t="s">
        <v>1118</v>
      </c>
      <c r="C340" s="18" t="s">
        <v>1715</v>
      </c>
      <c r="D340" s="19" t="s">
        <v>1799</v>
      </c>
      <c r="E340" s="19"/>
      <c r="F340" s="19" t="s">
        <v>1716</v>
      </c>
      <c r="G340" s="20">
        <v>45108</v>
      </c>
      <c r="H340" s="21">
        <v>47299</v>
      </c>
      <c r="I340" s="19">
        <v>4170301305</v>
      </c>
      <c r="J340" s="37" t="s">
        <v>1714</v>
      </c>
      <c r="K340" s="19" t="s">
        <v>502</v>
      </c>
      <c r="L340" s="19" t="s">
        <v>510</v>
      </c>
      <c r="M340" s="19" t="s">
        <v>1717</v>
      </c>
    </row>
    <row r="341" spans="1:13" ht="30" customHeight="1" x14ac:dyDescent="0.2">
      <c r="A341" s="18" t="s">
        <v>1718</v>
      </c>
      <c r="B341" s="19" t="s">
        <v>1719</v>
      </c>
      <c r="C341" s="18" t="s">
        <v>1720</v>
      </c>
      <c r="D341" s="19" t="s">
        <v>1799</v>
      </c>
      <c r="E341" s="31"/>
      <c r="F341" s="19" t="s">
        <v>1721</v>
      </c>
      <c r="G341" s="53">
        <v>40544</v>
      </c>
      <c r="H341" s="29">
        <v>47118</v>
      </c>
      <c r="I341" s="19">
        <v>4170300760</v>
      </c>
      <c r="J341" s="18" t="s">
        <v>1722</v>
      </c>
      <c r="K341" s="19" t="s">
        <v>502</v>
      </c>
      <c r="L341" s="19" t="s">
        <v>503</v>
      </c>
      <c r="M341" s="19" t="s">
        <v>1723</v>
      </c>
    </row>
    <row r="342" spans="1:13" ht="30" customHeight="1" x14ac:dyDescent="0.2">
      <c r="A342" s="44" t="s">
        <v>1724</v>
      </c>
      <c r="B342" s="31" t="s">
        <v>530</v>
      </c>
      <c r="C342" s="46" t="s">
        <v>1725</v>
      </c>
      <c r="D342" s="19" t="s">
        <v>1800</v>
      </c>
      <c r="E342" s="31"/>
      <c r="F342" s="31" t="s">
        <v>1726</v>
      </c>
      <c r="G342" s="64">
        <v>41365</v>
      </c>
      <c r="H342" s="36">
        <v>45747</v>
      </c>
      <c r="I342" s="31">
        <v>4170300943</v>
      </c>
      <c r="J342" s="44" t="s">
        <v>1727</v>
      </c>
      <c r="K342" s="19" t="s">
        <v>502</v>
      </c>
      <c r="L342" s="19" t="s">
        <v>510</v>
      </c>
      <c r="M342" s="31" t="s">
        <v>1728</v>
      </c>
    </row>
    <row r="343" spans="1:13" ht="30" customHeight="1" x14ac:dyDescent="0.2">
      <c r="A343" s="37" t="s">
        <v>1729</v>
      </c>
      <c r="B343" s="19" t="s">
        <v>1730</v>
      </c>
      <c r="C343" s="18" t="s">
        <v>1731</v>
      </c>
      <c r="D343" s="19" t="s">
        <v>1799</v>
      </c>
      <c r="E343" s="19"/>
      <c r="F343" s="31" t="s">
        <v>1732</v>
      </c>
      <c r="G343" s="20">
        <v>45108</v>
      </c>
      <c r="H343" s="21">
        <v>47299</v>
      </c>
      <c r="I343" s="19">
        <v>4170301297</v>
      </c>
      <c r="J343" s="37" t="s">
        <v>1729</v>
      </c>
      <c r="K343" s="19" t="s">
        <v>502</v>
      </c>
      <c r="L343" s="19" t="s">
        <v>510</v>
      </c>
      <c r="M343" s="31" t="s">
        <v>1733</v>
      </c>
    </row>
    <row r="344" spans="1:13" ht="30" customHeight="1" x14ac:dyDescent="0.2">
      <c r="A344" s="18" t="s">
        <v>1734</v>
      </c>
      <c r="B344" s="19" t="s">
        <v>1735</v>
      </c>
      <c r="C344" s="18" t="s">
        <v>1736</v>
      </c>
      <c r="D344" s="19" t="s">
        <v>1799</v>
      </c>
      <c r="E344" s="19"/>
      <c r="F344" s="19" t="s">
        <v>1737</v>
      </c>
      <c r="G344" s="29">
        <v>39539</v>
      </c>
      <c r="H344" s="20">
        <v>46112</v>
      </c>
      <c r="I344" s="19">
        <v>4170300638</v>
      </c>
      <c r="J344" s="18" t="s">
        <v>1738</v>
      </c>
      <c r="K344" s="19" t="s">
        <v>502</v>
      </c>
      <c r="L344" s="19" t="s">
        <v>503</v>
      </c>
      <c r="M344" s="19" t="s">
        <v>1739</v>
      </c>
    </row>
    <row r="345" spans="1:13" ht="30" customHeight="1" x14ac:dyDescent="0.2">
      <c r="A345" s="37" t="s">
        <v>1740</v>
      </c>
      <c r="B345" s="19" t="s">
        <v>674</v>
      </c>
      <c r="C345" s="18" t="s">
        <v>1810</v>
      </c>
      <c r="D345" s="19" t="s">
        <v>1799</v>
      </c>
      <c r="E345" s="19"/>
      <c r="F345" s="19" t="s">
        <v>1811</v>
      </c>
      <c r="G345" s="20">
        <v>38808</v>
      </c>
      <c r="H345" s="20">
        <v>46112</v>
      </c>
      <c r="I345" s="30">
        <v>4170600037</v>
      </c>
      <c r="J345" s="18" t="s">
        <v>1812</v>
      </c>
      <c r="K345" s="19" t="s">
        <v>658</v>
      </c>
      <c r="L345" s="19" t="s">
        <v>706</v>
      </c>
      <c r="M345" s="19" t="s">
        <v>1813</v>
      </c>
    </row>
    <row r="346" spans="1:13" ht="30" customHeight="1" x14ac:dyDescent="0.2">
      <c r="A346" s="18" t="s">
        <v>1745</v>
      </c>
      <c r="B346" s="19" t="s">
        <v>686</v>
      </c>
      <c r="C346" s="18" t="s">
        <v>1746</v>
      </c>
      <c r="D346" s="19" t="s">
        <v>1799</v>
      </c>
      <c r="E346" s="19"/>
      <c r="F346" s="19" t="s">
        <v>1747</v>
      </c>
      <c r="G346" s="20">
        <v>40787</v>
      </c>
      <c r="H346" s="21">
        <v>47361</v>
      </c>
      <c r="I346" s="19">
        <v>4170600433</v>
      </c>
      <c r="J346" s="18" t="s">
        <v>1748</v>
      </c>
      <c r="K346" s="19" t="s">
        <v>658</v>
      </c>
      <c r="L346" s="19" t="s">
        <v>678</v>
      </c>
      <c r="M346" s="19" t="s">
        <v>1749</v>
      </c>
    </row>
    <row r="347" spans="1:13" ht="30" customHeight="1" x14ac:dyDescent="0.2">
      <c r="A347" s="18" t="s">
        <v>1750</v>
      </c>
      <c r="B347" s="19" t="s">
        <v>1751</v>
      </c>
      <c r="C347" s="18" t="s">
        <v>1752</v>
      </c>
      <c r="D347" s="19" t="s">
        <v>1799</v>
      </c>
      <c r="E347" s="19"/>
      <c r="F347" s="19" t="s">
        <v>1753</v>
      </c>
      <c r="G347" s="20">
        <v>40725</v>
      </c>
      <c r="H347" s="21">
        <v>47299</v>
      </c>
      <c r="I347" s="19">
        <v>4170700316</v>
      </c>
      <c r="J347" s="18" t="s">
        <v>1754</v>
      </c>
      <c r="K347" s="19" t="s">
        <v>658</v>
      </c>
      <c r="L347" s="19" t="s">
        <v>1548</v>
      </c>
      <c r="M347" s="19" t="s">
        <v>1755</v>
      </c>
    </row>
    <row r="348" spans="1:13" ht="30" customHeight="1" x14ac:dyDescent="0.2">
      <c r="A348" s="18" t="s">
        <v>1701</v>
      </c>
      <c r="B348" s="19" t="s">
        <v>1756</v>
      </c>
      <c r="C348" s="18" t="s">
        <v>1814</v>
      </c>
      <c r="D348" s="19" t="s">
        <v>1799</v>
      </c>
      <c r="E348" s="19"/>
      <c r="F348" s="19" t="s">
        <v>1758</v>
      </c>
      <c r="G348" s="20">
        <v>38808</v>
      </c>
      <c r="H348" s="20">
        <v>47573</v>
      </c>
      <c r="I348" s="30">
        <v>4171700141</v>
      </c>
      <c r="J348" s="18" t="s">
        <v>1759</v>
      </c>
      <c r="K348" s="19" t="s">
        <v>658</v>
      </c>
      <c r="L348" s="19" t="s">
        <v>1815</v>
      </c>
      <c r="M348" s="19" t="s">
        <v>1760</v>
      </c>
    </row>
    <row r="349" spans="1:13" ht="30" customHeight="1" x14ac:dyDescent="0.2">
      <c r="A349" s="18" t="s">
        <v>1761</v>
      </c>
      <c r="B349" s="19" t="s">
        <v>1762</v>
      </c>
      <c r="C349" s="18" t="s">
        <v>1763</v>
      </c>
      <c r="D349" s="19" t="s">
        <v>1799</v>
      </c>
      <c r="E349" s="19"/>
      <c r="F349" s="19" t="s">
        <v>1764</v>
      </c>
      <c r="G349" s="53">
        <v>39114</v>
      </c>
      <c r="H349" s="26">
        <v>47879</v>
      </c>
      <c r="I349" s="19">
        <v>4171600267</v>
      </c>
      <c r="J349" s="18" t="s">
        <v>1765</v>
      </c>
      <c r="K349" s="19" t="s">
        <v>658</v>
      </c>
      <c r="L349" s="19" t="s">
        <v>1766</v>
      </c>
      <c r="M349" s="19" t="s">
        <v>1767</v>
      </c>
    </row>
    <row r="350" spans="1:13" ht="30" customHeight="1" x14ac:dyDescent="0.2">
      <c r="A350" s="41" t="s">
        <v>1768</v>
      </c>
      <c r="B350" s="19" t="s">
        <v>1769</v>
      </c>
      <c r="C350" s="63" t="s">
        <v>1816</v>
      </c>
      <c r="D350" s="23" t="s">
        <v>1799</v>
      </c>
      <c r="E350" s="48"/>
      <c r="F350" s="50" t="s">
        <v>1771</v>
      </c>
      <c r="G350" s="36">
        <v>41365</v>
      </c>
      <c r="H350" s="36">
        <v>45747</v>
      </c>
      <c r="I350" s="40">
        <v>4171600549</v>
      </c>
      <c r="J350" s="41" t="s">
        <v>1690</v>
      </c>
      <c r="K350" s="19" t="s">
        <v>658</v>
      </c>
      <c r="L350" s="19" t="s">
        <v>1766</v>
      </c>
      <c r="M350" s="19" t="s">
        <v>1772</v>
      </c>
    </row>
    <row r="351" spans="1:13" ht="30" customHeight="1" x14ac:dyDescent="0.2">
      <c r="A351" s="18" t="s">
        <v>1773</v>
      </c>
      <c r="B351" s="19" t="s">
        <v>1774</v>
      </c>
      <c r="C351" s="18" t="s">
        <v>1775</v>
      </c>
      <c r="D351" s="19" t="s">
        <v>1799</v>
      </c>
      <c r="E351" s="19"/>
      <c r="F351" s="19" t="s">
        <v>1776</v>
      </c>
      <c r="G351" s="20">
        <v>40603</v>
      </c>
      <c r="H351" s="29">
        <v>47177</v>
      </c>
      <c r="I351" s="19">
        <v>4171600457</v>
      </c>
      <c r="J351" s="18" t="s">
        <v>1773</v>
      </c>
      <c r="K351" s="19" t="s">
        <v>658</v>
      </c>
      <c r="L351" s="19" t="s">
        <v>1777</v>
      </c>
      <c r="M351" s="19" t="s">
        <v>1778</v>
      </c>
    </row>
    <row r="352" spans="1:13" ht="30" customHeight="1" x14ac:dyDescent="0.2">
      <c r="A352" s="18" t="s">
        <v>1779</v>
      </c>
      <c r="B352" s="19" t="s">
        <v>1780</v>
      </c>
      <c r="C352" s="18" t="s">
        <v>1781</v>
      </c>
      <c r="D352" s="19" t="s">
        <v>1799</v>
      </c>
      <c r="E352" s="19"/>
      <c r="F352" s="19" t="s">
        <v>1782</v>
      </c>
      <c r="G352" s="20">
        <v>41974</v>
      </c>
      <c r="H352" s="29">
        <v>46356</v>
      </c>
      <c r="I352" s="19">
        <v>4171600572</v>
      </c>
      <c r="J352" s="18" t="s">
        <v>1779</v>
      </c>
      <c r="K352" s="19" t="s">
        <v>658</v>
      </c>
      <c r="L352" s="19" t="s">
        <v>1777</v>
      </c>
      <c r="M352" s="19" t="s">
        <v>1783</v>
      </c>
    </row>
    <row r="353" spans="1:13" ht="30" customHeight="1" x14ac:dyDescent="0.2">
      <c r="A353" s="18" t="s">
        <v>1784</v>
      </c>
      <c r="B353" s="19" t="s">
        <v>1785</v>
      </c>
      <c r="C353" s="18" t="s">
        <v>1786</v>
      </c>
      <c r="D353" s="19" t="s">
        <v>1799</v>
      </c>
      <c r="E353" s="19"/>
      <c r="F353" s="24" t="s">
        <v>1817</v>
      </c>
      <c r="G353" s="53">
        <v>38869</v>
      </c>
      <c r="H353" s="29">
        <v>47634</v>
      </c>
      <c r="I353" s="30">
        <v>4170500351</v>
      </c>
      <c r="J353" s="18" t="s">
        <v>1788</v>
      </c>
      <c r="K353" s="19" t="s">
        <v>51</v>
      </c>
      <c r="L353" s="19" t="s">
        <v>1818</v>
      </c>
      <c r="M353" s="24" t="s">
        <v>1819</v>
      </c>
    </row>
    <row r="354" spans="1:13" ht="30" customHeight="1" x14ac:dyDescent="0.2">
      <c r="A354" s="18" t="s">
        <v>1791</v>
      </c>
      <c r="B354" s="24" t="s">
        <v>1792</v>
      </c>
      <c r="C354" s="18" t="s">
        <v>1793</v>
      </c>
      <c r="D354" s="24" t="s">
        <v>1799</v>
      </c>
      <c r="E354" s="24"/>
      <c r="F354" s="24" t="s">
        <v>1794</v>
      </c>
      <c r="G354" s="26">
        <v>43101</v>
      </c>
      <c r="H354" s="29">
        <v>47483</v>
      </c>
      <c r="I354" s="24">
        <v>4171500202</v>
      </c>
      <c r="J354" s="18" t="s">
        <v>1795</v>
      </c>
      <c r="K354" s="18" t="s">
        <v>1796</v>
      </c>
      <c r="L354" s="24" t="s">
        <v>1797</v>
      </c>
      <c r="M354" s="24" t="s">
        <v>1798</v>
      </c>
    </row>
  </sheetData>
  <autoFilter ref="A2:M2" xr:uid="{08F59D2D-6315-4E37-B21B-8424D1BF0829}"/>
  <phoneticPr fontId="3"/>
  <dataValidations count="1">
    <dataValidation type="list" allowBlank="1" showInputMessage="1" showErrorMessage="1" sqref="HA149 QW149 AAS149 AKO149 AUK149 BEG149 BOC149 BXY149 CHU149 CRQ149 DBM149 DLI149 DVE149 EFA149 EOW149 EYS149 FIO149 FSK149 GCG149 GMC149 GVY149 HFU149 HPQ149 HZM149 IJI149 ITE149 JDA149 JMW149 JWS149 KGO149 KQK149 LAG149 LKC149 LTY149 MDU149 MNQ149 MXM149 NHI149 NRE149 OBA149 OKW149 OUS149 PEO149 POK149 PYG149 QIC149 QRY149 RBU149 RLQ149 RVM149 SFI149 SPE149 SZA149 TIW149 TSS149 UCO149 UMK149 UWG149 VGC149 VPY149 VZU149 WJQ149 WTM149 HA64485 QW64485 AAS64485 AKO64485 AUK64485 BEG64485 BOC64485 BXY64485 CHU64485 CRQ64485 DBM64485 DLI64485 DVE64485 EFA64485 EOW64485 EYS64485 FIO64485 FSK64485 GCG64485 GMC64485 GVY64485 HFU64485 HPQ64485 HZM64485 IJI64485 ITE64485 JDA64485 JMW64485 JWS64485 KGO64485 KQK64485 LAG64485 LKC64485 LTY64485 MDU64485 MNQ64485 MXM64485 NHI64485 NRE64485 OBA64485 OKW64485 OUS64485 PEO64485 POK64485 PYG64485 QIC64485 QRY64485 RBU64485 RLQ64485 RVM64485 SFI64485 SPE64485 SZA64485 TIW64485 TSS64485 UCO64485 UMK64485 UWG64485 VGC64485 VPY64485 VZU64485 WJQ64485 WTM64485 HA130021 QW130021 AAS130021 AKO130021 AUK130021 BEG130021 BOC130021 BXY130021 CHU130021 CRQ130021 DBM130021 DLI130021 DVE130021 EFA130021 EOW130021 EYS130021 FIO130021 FSK130021 GCG130021 GMC130021 GVY130021 HFU130021 HPQ130021 HZM130021 IJI130021 ITE130021 JDA130021 JMW130021 JWS130021 KGO130021 KQK130021 LAG130021 LKC130021 LTY130021 MDU130021 MNQ130021 MXM130021 NHI130021 NRE130021 OBA130021 OKW130021 OUS130021 PEO130021 POK130021 PYG130021 QIC130021 QRY130021 RBU130021 RLQ130021 RVM130021 SFI130021 SPE130021 SZA130021 TIW130021 TSS130021 UCO130021 UMK130021 UWG130021 VGC130021 VPY130021 VZU130021 WJQ130021 WTM130021 HA195557 QW195557 AAS195557 AKO195557 AUK195557 BEG195557 BOC195557 BXY195557 CHU195557 CRQ195557 DBM195557 DLI195557 DVE195557 EFA195557 EOW195557 EYS195557 FIO195557 FSK195557 GCG195557 GMC195557 GVY195557 HFU195557 HPQ195557 HZM195557 IJI195557 ITE195557 JDA195557 JMW195557 JWS195557 KGO195557 KQK195557 LAG195557 LKC195557 LTY195557 MDU195557 MNQ195557 MXM195557 NHI195557 NRE195557 OBA195557 OKW195557 OUS195557 PEO195557 POK195557 PYG195557 QIC195557 QRY195557 RBU195557 RLQ195557 RVM195557 SFI195557 SPE195557 SZA195557 TIW195557 TSS195557 UCO195557 UMK195557 UWG195557 VGC195557 VPY195557 VZU195557 WJQ195557 WTM195557 HA261093 QW261093 AAS261093 AKO261093 AUK261093 BEG261093 BOC261093 BXY261093 CHU261093 CRQ261093 DBM261093 DLI261093 DVE261093 EFA261093 EOW261093 EYS261093 FIO261093 FSK261093 GCG261093 GMC261093 GVY261093 HFU261093 HPQ261093 HZM261093 IJI261093 ITE261093 JDA261093 JMW261093 JWS261093 KGO261093 KQK261093 LAG261093 LKC261093 LTY261093 MDU261093 MNQ261093 MXM261093 NHI261093 NRE261093 OBA261093 OKW261093 OUS261093 PEO261093 POK261093 PYG261093 QIC261093 QRY261093 RBU261093 RLQ261093 RVM261093 SFI261093 SPE261093 SZA261093 TIW261093 TSS261093 UCO261093 UMK261093 UWG261093 VGC261093 VPY261093 VZU261093 WJQ261093 WTM261093 HA326629 QW326629 AAS326629 AKO326629 AUK326629 BEG326629 BOC326629 BXY326629 CHU326629 CRQ326629 DBM326629 DLI326629 DVE326629 EFA326629 EOW326629 EYS326629 FIO326629 FSK326629 GCG326629 GMC326629 GVY326629 HFU326629 HPQ326629 HZM326629 IJI326629 ITE326629 JDA326629 JMW326629 JWS326629 KGO326629 KQK326629 LAG326629 LKC326629 LTY326629 MDU326629 MNQ326629 MXM326629 NHI326629 NRE326629 OBA326629 OKW326629 OUS326629 PEO326629 POK326629 PYG326629 QIC326629 QRY326629 RBU326629 RLQ326629 RVM326629 SFI326629 SPE326629 SZA326629 TIW326629 TSS326629 UCO326629 UMK326629 UWG326629 VGC326629 VPY326629 VZU326629 WJQ326629 WTM326629 HA392165 QW392165 AAS392165 AKO392165 AUK392165 BEG392165 BOC392165 BXY392165 CHU392165 CRQ392165 DBM392165 DLI392165 DVE392165 EFA392165 EOW392165 EYS392165 FIO392165 FSK392165 GCG392165 GMC392165 GVY392165 HFU392165 HPQ392165 HZM392165 IJI392165 ITE392165 JDA392165 JMW392165 JWS392165 KGO392165 KQK392165 LAG392165 LKC392165 LTY392165 MDU392165 MNQ392165 MXM392165 NHI392165 NRE392165 OBA392165 OKW392165 OUS392165 PEO392165 POK392165 PYG392165 QIC392165 QRY392165 RBU392165 RLQ392165 RVM392165 SFI392165 SPE392165 SZA392165 TIW392165 TSS392165 UCO392165 UMK392165 UWG392165 VGC392165 VPY392165 VZU392165 WJQ392165 WTM392165 HA457701 QW457701 AAS457701 AKO457701 AUK457701 BEG457701 BOC457701 BXY457701 CHU457701 CRQ457701 DBM457701 DLI457701 DVE457701 EFA457701 EOW457701 EYS457701 FIO457701 FSK457701 GCG457701 GMC457701 GVY457701 HFU457701 HPQ457701 HZM457701 IJI457701 ITE457701 JDA457701 JMW457701 JWS457701 KGO457701 KQK457701 LAG457701 LKC457701 LTY457701 MDU457701 MNQ457701 MXM457701 NHI457701 NRE457701 OBA457701 OKW457701 OUS457701 PEO457701 POK457701 PYG457701 QIC457701 QRY457701 RBU457701 RLQ457701 RVM457701 SFI457701 SPE457701 SZA457701 TIW457701 TSS457701 UCO457701 UMK457701 UWG457701 VGC457701 VPY457701 VZU457701 WJQ457701 WTM457701 HA523237 QW523237 AAS523237 AKO523237 AUK523237 BEG523237 BOC523237 BXY523237 CHU523237 CRQ523237 DBM523237 DLI523237 DVE523237 EFA523237 EOW523237 EYS523237 FIO523237 FSK523237 GCG523237 GMC523237 GVY523237 HFU523237 HPQ523237 HZM523237 IJI523237 ITE523237 JDA523237 JMW523237 JWS523237 KGO523237 KQK523237 LAG523237 LKC523237 LTY523237 MDU523237 MNQ523237 MXM523237 NHI523237 NRE523237 OBA523237 OKW523237 OUS523237 PEO523237 POK523237 PYG523237 QIC523237 QRY523237 RBU523237 RLQ523237 RVM523237 SFI523237 SPE523237 SZA523237 TIW523237 TSS523237 UCO523237 UMK523237 UWG523237 VGC523237 VPY523237 VZU523237 WJQ523237 WTM523237 HA588773 QW588773 AAS588773 AKO588773 AUK588773 BEG588773 BOC588773 BXY588773 CHU588773 CRQ588773 DBM588773 DLI588773 DVE588773 EFA588773 EOW588773 EYS588773 FIO588773 FSK588773 GCG588773 GMC588773 GVY588773 HFU588773 HPQ588773 HZM588773 IJI588773 ITE588773 JDA588773 JMW588773 JWS588773 KGO588773 KQK588773 LAG588773 LKC588773 LTY588773 MDU588773 MNQ588773 MXM588773 NHI588773 NRE588773 OBA588773 OKW588773 OUS588773 PEO588773 POK588773 PYG588773 QIC588773 QRY588773 RBU588773 RLQ588773 RVM588773 SFI588773 SPE588773 SZA588773 TIW588773 TSS588773 UCO588773 UMK588773 UWG588773 VGC588773 VPY588773 VZU588773 WJQ588773 WTM588773 HA654309 QW654309 AAS654309 AKO654309 AUK654309 BEG654309 BOC654309 BXY654309 CHU654309 CRQ654309 DBM654309 DLI654309 DVE654309 EFA654309 EOW654309 EYS654309 FIO654309 FSK654309 GCG654309 GMC654309 GVY654309 HFU654309 HPQ654309 HZM654309 IJI654309 ITE654309 JDA654309 JMW654309 JWS654309 KGO654309 KQK654309 LAG654309 LKC654309 LTY654309 MDU654309 MNQ654309 MXM654309 NHI654309 NRE654309 OBA654309 OKW654309 OUS654309 PEO654309 POK654309 PYG654309 QIC654309 QRY654309 RBU654309 RLQ654309 RVM654309 SFI654309 SPE654309 SZA654309 TIW654309 TSS654309 UCO654309 UMK654309 UWG654309 VGC654309 VPY654309 VZU654309 WJQ654309 WTM654309 HA719845 QW719845 AAS719845 AKO719845 AUK719845 BEG719845 BOC719845 BXY719845 CHU719845 CRQ719845 DBM719845 DLI719845 DVE719845 EFA719845 EOW719845 EYS719845 FIO719845 FSK719845 GCG719845 GMC719845 GVY719845 HFU719845 HPQ719845 HZM719845 IJI719845 ITE719845 JDA719845 JMW719845 JWS719845 KGO719845 KQK719845 LAG719845 LKC719845 LTY719845 MDU719845 MNQ719845 MXM719845 NHI719845 NRE719845 OBA719845 OKW719845 OUS719845 PEO719845 POK719845 PYG719845 QIC719845 QRY719845 RBU719845 RLQ719845 RVM719845 SFI719845 SPE719845 SZA719845 TIW719845 TSS719845 UCO719845 UMK719845 UWG719845 VGC719845 VPY719845 VZU719845 WJQ719845 WTM719845 HA785381 QW785381 AAS785381 AKO785381 AUK785381 BEG785381 BOC785381 BXY785381 CHU785381 CRQ785381 DBM785381 DLI785381 DVE785381 EFA785381 EOW785381 EYS785381 FIO785381 FSK785381 GCG785381 GMC785381 GVY785381 HFU785381 HPQ785381 HZM785381 IJI785381 ITE785381 JDA785381 JMW785381 JWS785381 KGO785381 KQK785381 LAG785381 LKC785381 LTY785381 MDU785381 MNQ785381 MXM785381 NHI785381 NRE785381 OBA785381 OKW785381 OUS785381 PEO785381 POK785381 PYG785381 QIC785381 QRY785381 RBU785381 RLQ785381 RVM785381 SFI785381 SPE785381 SZA785381 TIW785381 TSS785381 UCO785381 UMK785381 UWG785381 VGC785381 VPY785381 VZU785381 WJQ785381 WTM785381 HA850917 QW850917 AAS850917 AKO850917 AUK850917 BEG850917 BOC850917 BXY850917 CHU850917 CRQ850917 DBM850917 DLI850917 DVE850917 EFA850917 EOW850917 EYS850917 FIO850917 FSK850917 GCG850917 GMC850917 GVY850917 HFU850917 HPQ850917 HZM850917 IJI850917 ITE850917 JDA850917 JMW850917 JWS850917 KGO850917 KQK850917 LAG850917 LKC850917 LTY850917 MDU850917 MNQ850917 MXM850917 NHI850917 NRE850917 OBA850917 OKW850917 OUS850917 PEO850917 POK850917 PYG850917 QIC850917 QRY850917 RBU850917 RLQ850917 RVM850917 SFI850917 SPE850917 SZA850917 TIW850917 TSS850917 UCO850917 UMK850917 UWG850917 VGC850917 VPY850917 VZU850917 WJQ850917 WTM850917 HA916453 QW916453 AAS916453 AKO916453 AUK916453 BEG916453 BOC916453 BXY916453 CHU916453 CRQ916453 DBM916453 DLI916453 DVE916453 EFA916453 EOW916453 EYS916453 FIO916453 FSK916453 GCG916453 GMC916453 GVY916453 HFU916453 HPQ916453 HZM916453 IJI916453 ITE916453 JDA916453 JMW916453 JWS916453 KGO916453 KQK916453 LAG916453 LKC916453 LTY916453 MDU916453 MNQ916453 MXM916453 NHI916453 NRE916453 OBA916453 OKW916453 OUS916453 PEO916453 POK916453 PYG916453 QIC916453 QRY916453 RBU916453 RLQ916453 RVM916453 SFI916453 SPE916453 SZA916453 TIW916453 TSS916453 UCO916453 UMK916453 UWG916453 VGC916453 VPY916453 VZU916453 WJQ916453 WTM916453 HA981989 QW981989 AAS981989 AKO981989 AUK981989 BEG981989 BOC981989 BXY981989 CHU981989 CRQ981989 DBM981989 DLI981989 DVE981989 EFA981989 EOW981989 EYS981989 FIO981989 FSK981989 GCG981989 GMC981989 GVY981989 HFU981989 HPQ981989 HZM981989 IJI981989 ITE981989 JDA981989 JMW981989 JWS981989 KGO981989 KQK981989 LAG981989 LKC981989 LTY981989 MDU981989 MNQ981989 MXM981989 NHI981989 NRE981989 OBA981989 OKW981989 OUS981989 PEO981989 POK981989 PYG981989 QIC981989 QRY981989 RBU981989 RLQ981989 RVM981989 SFI981989 SPE981989 SZA981989 TIW981989 TSS981989 UCO981989 UMK981989 UWG981989 VGC981989 VPY981989 VZU981989 WJQ981989 WTM981989 HA64698 QW64698 AAS64698 AKO64698 AUK64698 BEG64698 BOC64698 BXY64698 CHU64698 CRQ64698 DBM64698 DLI64698 DVE64698 EFA64698 EOW64698 EYS64698 FIO64698 FSK64698 GCG64698 GMC64698 GVY64698 HFU64698 HPQ64698 HZM64698 IJI64698 ITE64698 JDA64698 JMW64698 JWS64698 KGO64698 KQK64698 LAG64698 LKC64698 LTY64698 MDU64698 MNQ64698 MXM64698 NHI64698 NRE64698 OBA64698 OKW64698 OUS64698 PEO64698 POK64698 PYG64698 QIC64698 QRY64698 RBU64698 RLQ64698 RVM64698 SFI64698 SPE64698 SZA64698 TIW64698 TSS64698 UCO64698 UMK64698 UWG64698 VGC64698 VPY64698 VZU64698 WJQ64698 WTM64698 HA130234 QW130234 AAS130234 AKO130234 AUK130234 BEG130234 BOC130234 BXY130234 CHU130234 CRQ130234 DBM130234 DLI130234 DVE130234 EFA130234 EOW130234 EYS130234 FIO130234 FSK130234 GCG130234 GMC130234 GVY130234 HFU130234 HPQ130234 HZM130234 IJI130234 ITE130234 JDA130234 JMW130234 JWS130234 KGO130234 KQK130234 LAG130234 LKC130234 LTY130234 MDU130234 MNQ130234 MXM130234 NHI130234 NRE130234 OBA130234 OKW130234 OUS130234 PEO130234 POK130234 PYG130234 QIC130234 QRY130234 RBU130234 RLQ130234 RVM130234 SFI130234 SPE130234 SZA130234 TIW130234 TSS130234 UCO130234 UMK130234 UWG130234 VGC130234 VPY130234 VZU130234 WJQ130234 WTM130234 HA195770 QW195770 AAS195770 AKO195770 AUK195770 BEG195770 BOC195770 BXY195770 CHU195770 CRQ195770 DBM195770 DLI195770 DVE195770 EFA195770 EOW195770 EYS195770 FIO195770 FSK195770 GCG195770 GMC195770 GVY195770 HFU195770 HPQ195770 HZM195770 IJI195770 ITE195770 JDA195770 JMW195770 JWS195770 KGO195770 KQK195770 LAG195770 LKC195770 LTY195770 MDU195770 MNQ195770 MXM195770 NHI195770 NRE195770 OBA195770 OKW195770 OUS195770 PEO195770 POK195770 PYG195770 QIC195770 QRY195770 RBU195770 RLQ195770 RVM195770 SFI195770 SPE195770 SZA195770 TIW195770 TSS195770 UCO195770 UMK195770 UWG195770 VGC195770 VPY195770 VZU195770 WJQ195770 WTM195770 HA261306 QW261306 AAS261306 AKO261306 AUK261306 BEG261306 BOC261306 BXY261306 CHU261306 CRQ261306 DBM261306 DLI261306 DVE261306 EFA261306 EOW261306 EYS261306 FIO261306 FSK261306 GCG261306 GMC261306 GVY261306 HFU261306 HPQ261306 HZM261306 IJI261306 ITE261306 JDA261306 JMW261306 JWS261306 KGO261306 KQK261306 LAG261306 LKC261306 LTY261306 MDU261306 MNQ261306 MXM261306 NHI261306 NRE261306 OBA261306 OKW261306 OUS261306 PEO261306 POK261306 PYG261306 QIC261306 QRY261306 RBU261306 RLQ261306 RVM261306 SFI261306 SPE261306 SZA261306 TIW261306 TSS261306 UCO261306 UMK261306 UWG261306 VGC261306 VPY261306 VZU261306 WJQ261306 WTM261306 HA326842 QW326842 AAS326842 AKO326842 AUK326842 BEG326842 BOC326842 BXY326842 CHU326842 CRQ326842 DBM326842 DLI326842 DVE326842 EFA326842 EOW326842 EYS326842 FIO326842 FSK326842 GCG326842 GMC326842 GVY326842 HFU326842 HPQ326842 HZM326842 IJI326842 ITE326842 JDA326842 JMW326842 JWS326842 KGO326842 KQK326842 LAG326842 LKC326842 LTY326842 MDU326842 MNQ326842 MXM326842 NHI326842 NRE326842 OBA326842 OKW326842 OUS326842 PEO326842 POK326842 PYG326842 QIC326842 QRY326842 RBU326842 RLQ326842 RVM326842 SFI326842 SPE326842 SZA326842 TIW326842 TSS326842 UCO326842 UMK326842 UWG326842 VGC326842 VPY326842 VZU326842 WJQ326842 WTM326842 HA392378 QW392378 AAS392378 AKO392378 AUK392378 BEG392378 BOC392378 BXY392378 CHU392378 CRQ392378 DBM392378 DLI392378 DVE392378 EFA392378 EOW392378 EYS392378 FIO392378 FSK392378 GCG392378 GMC392378 GVY392378 HFU392378 HPQ392378 HZM392378 IJI392378 ITE392378 JDA392378 JMW392378 JWS392378 KGO392378 KQK392378 LAG392378 LKC392378 LTY392378 MDU392378 MNQ392378 MXM392378 NHI392378 NRE392378 OBA392378 OKW392378 OUS392378 PEO392378 POK392378 PYG392378 QIC392378 QRY392378 RBU392378 RLQ392378 RVM392378 SFI392378 SPE392378 SZA392378 TIW392378 TSS392378 UCO392378 UMK392378 UWG392378 VGC392378 VPY392378 VZU392378 WJQ392378 WTM392378 HA457914 QW457914 AAS457914 AKO457914 AUK457914 BEG457914 BOC457914 BXY457914 CHU457914 CRQ457914 DBM457914 DLI457914 DVE457914 EFA457914 EOW457914 EYS457914 FIO457914 FSK457914 GCG457914 GMC457914 GVY457914 HFU457914 HPQ457914 HZM457914 IJI457914 ITE457914 JDA457914 JMW457914 JWS457914 KGO457914 KQK457914 LAG457914 LKC457914 LTY457914 MDU457914 MNQ457914 MXM457914 NHI457914 NRE457914 OBA457914 OKW457914 OUS457914 PEO457914 POK457914 PYG457914 QIC457914 QRY457914 RBU457914 RLQ457914 RVM457914 SFI457914 SPE457914 SZA457914 TIW457914 TSS457914 UCO457914 UMK457914 UWG457914 VGC457914 VPY457914 VZU457914 WJQ457914 WTM457914 HA523450 QW523450 AAS523450 AKO523450 AUK523450 BEG523450 BOC523450 BXY523450 CHU523450 CRQ523450 DBM523450 DLI523450 DVE523450 EFA523450 EOW523450 EYS523450 FIO523450 FSK523450 GCG523450 GMC523450 GVY523450 HFU523450 HPQ523450 HZM523450 IJI523450 ITE523450 JDA523450 JMW523450 JWS523450 KGO523450 KQK523450 LAG523450 LKC523450 LTY523450 MDU523450 MNQ523450 MXM523450 NHI523450 NRE523450 OBA523450 OKW523450 OUS523450 PEO523450 POK523450 PYG523450 QIC523450 QRY523450 RBU523450 RLQ523450 RVM523450 SFI523450 SPE523450 SZA523450 TIW523450 TSS523450 UCO523450 UMK523450 UWG523450 VGC523450 VPY523450 VZU523450 WJQ523450 WTM523450 HA588986 QW588986 AAS588986 AKO588986 AUK588986 BEG588986 BOC588986 BXY588986 CHU588986 CRQ588986 DBM588986 DLI588986 DVE588986 EFA588986 EOW588986 EYS588986 FIO588986 FSK588986 GCG588986 GMC588986 GVY588986 HFU588986 HPQ588986 HZM588986 IJI588986 ITE588986 JDA588986 JMW588986 JWS588986 KGO588986 KQK588986 LAG588986 LKC588986 LTY588986 MDU588986 MNQ588986 MXM588986 NHI588986 NRE588986 OBA588986 OKW588986 OUS588986 PEO588986 POK588986 PYG588986 QIC588986 QRY588986 RBU588986 RLQ588986 RVM588986 SFI588986 SPE588986 SZA588986 TIW588986 TSS588986 UCO588986 UMK588986 UWG588986 VGC588986 VPY588986 VZU588986 WJQ588986 WTM588986 HA654522 QW654522 AAS654522 AKO654522 AUK654522 BEG654522 BOC654522 BXY654522 CHU654522 CRQ654522 DBM654522 DLI654522 DVE654522 EFA654522 EOW654522 EYS654522 FIO654522 FSK654522 GCG654522 GMC654522 GVY654522 HFU654522 HPQ654522 HZM654522 IJI654522 ITE654522 JDA654522 JMW654522 JWS654522 KGO654522 KQK654522 LAG654522 LKC654522 LTY654522 MDU654522 MNQ654522 MXM654522 NHI654522 NRE654522 OBA654522 OKW654522 OUS654522 PEO654522 POK654522 PYG654522 QIC654522 QRY654522 RBU654522 RLQ654522 RVM654522 SFI654522 SPE654522 SZA654522 TIW654522 TSS654522 UCO654522 UMK654522 UWG654522 VGC654522 VPY654522 VZU654522 WJQ654522 WTM654522 HA720058 QW720058 AAS720058 AKO720058 AUK720058 BEG720058 BOC720058 BXY720058 CHU720058 CRQ720058 DBM720058 DLI720058 DVE720058 EFA720058 EOW720058 EYS720058 FIO720058 FSK720058 GCG720058 GMC720058 GVY720058 HFU720058 HPQ720058 HZM720058 IJI720058 ITE720058 JDA720058 JMW720058 JWS720058 KGO720058 KQK720058 LAG720058 LKC720058 LTY720058 MDU720058 MNQ720058 MXM720058 NHI720058 NRE720058 OBA720058 OKW720058 OUS720058 PEO720058 POK720058 PYG720058 QIC720058 QRY720058 RBU720058 RLQ720058 RVM720058 SFI720058 SPE720058 SZA720058 TIW720058 TSS720058 UCO720058 UMK720058 UWG720058 VGC720058 VPY720058 VZU720058 WJQ720058 WTM720058 HA785594 QW785594 AAS785594 AKO785594 AUK785594 BEG785594 BOC785594 BXY785594 CHU785594 CRQ785594 DBM785594 DLI785594 DVE785594 EFA785594 EOW785594 EYS785594 FIO785594 FSK785594 GCG785594 GMC785594 GVY785594 HFU785594 HPQ785594 HZM785594 IJI785594 ITE785594 JDA785594 JMW785594 JWS785594 KGO785594 KQK785594 LAG785594 LKC785594 LTY785594 MDU785594 MNQ785594 MXM785594 NHI785594 NRE785594 OBA785594 OKW785594 OUS785594 PEO785594 POK785594 PYG785594 QIC785594 QRY785594 RBU785594 RLQ785594 RVM785594 SFI785594 SPE785594 SZA785594 TIW785594 TSS785594 UCO785594 UMK785594 UWG785594 VGC785594 VPY785594 VZU785594 WJQ785594 WTM785594 HA851130 QW851130 AAS851130 AKO851130 AUK851130 BEG851130 BOC851130 BXY851130 CHU851130 CRQ851130 DBM851130 DLI851130 DVE851130 EFA851130 EOW851130 EYS851130 FIO851130 FSK851130 GCG851130 GMC851130 GVY851130 HFU851130 HPQ851130 HZM851130 IJI851130 ITE851130 JDA851130 JMW851130 JWS851130 KGO851130 KQK851130 LAG851130 LKC851130 LTY851130 MDU851130 MNQ851130 MXM851130 NHI851130 NRE851130 OBA851130 OKW851130 OUS851130 PEO851130 POK851130 PYG851130 QIC851130 QRY851130 RBU851130 RLQ851130 RVM851130 SFI851130 SPE851130 SZA851130 TIW851130 TSS851130 UCO851130 UMK851130 UWG851130 VGC851130 VPY851130 VZU851130 WJQ851130 WTM851130 HA916666 QW916666 AAS916666 AKO916666 AUK916666 BEG916666 BOC916666 BXY916666 CHU916666 CRQ916666 DBM916666 DLI916666 DVE916666 EFA916666 EOW916666 EYS916666 FIO916666 FSK916666 GCG916666 GMC916666 GVY916666 HFU916666 HPQ916666 HZM916666 IJI916666 ITE916666 JDA916666 JMW916666 JWS916666 KGO916666 KQK916666 LAG916666 LKC916666 LTY916666 MDU916666 MNQ916666 MXM916666 NHI916666 NRE916666 OBA916666 OKW916666 OUS916666 PEO916666 POK916666 PYG916666 QIC916666 QRY916666 RBU916666 RLQ916666 RVM916666 SFI916666 SPE916666 SZA916666 TIW916666 TSS916666 UCO916666 UMK916666 UWG916666 VGC916666 VPY916666 VZU916666 WJQ916666 WTM916666 HA982202 QW982202 AAS982202 AKO982202 AUK982202 BEG982202 BOC982202 BXY982202 CHU982202 CRQ982202 DBM982202 DLI982202 DVE982202 EFA982202 EOW982202 EYS982202 FIO982202 FSK982202 GCG982202 GMC982202 GVY982202 HFU982202 HPQ982202 HZM982202 IJI982202 ITE982202 JDA982202 JMW982202 JWS982202 KGO982202 KQK982202 LAG982202 LKC982202 LTY982202 MDU982202 MNQ982202 MXM982202 NHI982202 NRE982202 OBA982202 OKW982202 OUS982202 PEO982202 POK982202 PYG982202 QIC982202 QRY982202 RBU982202 RLQ982202 RVM982202 SFI982202 SPE982202 SZA982202 TIW982202 TSS982202 UCO982202 UMK982202 UWG982202 VGC982202 VPY982202 VZU982202 WJQ982202 WTM982202 HA112:HA116 QW112:QW116 AAS112:AAS116 AKO112:AKO116 AUK112:AUK116 BEG112:BEG116 BOC112:BOC116 BXY112:BXY116 CHU112:CHU116 CRQ112:CRQ116 DBM112:DBM116 DLI112:DLI116 DVE112:DVE116 EFA112:EFA116 EOW112:EOW116 EYS112:EYS116 FIO112:FIO116 FSK112:FSK116 GCG112:GCG116 GMC112:GMC116 GVY112:GVY116 HFU112:HFU116 HPQ112:HPQ116 HZM112:HZM116 IJI112:IJI116 ITE112:ITE116 JDA112:JDA116 JMW112:JMW116 JWS112:JWS116 KGO112:KGO116 KQK112:KQK116 LAG112:LAG116 LKC112:LKC116 LTY112:LTY116 MDU112:MDU116 MNQ112:MNQ116 MXM112:MXM116 NHI112:NHI116 NRE112:NRE116 OBA112:OBA116 OKW112:OKW116 OUS112:OUS116 PEO112:PEO116 POK112:POK116 PYG112:PYG116 QIC112:QIC116 QRY112:QRY116 RBU112:RBU116 RLQ112:RLQ116 RVM112:RVM116 SFI112:SFI116 SPE112:SPE116 SZA112:SZA116 TIW112:TIW116 TSS112:TSS116 UCO112:UCO116 UMK112:UMK116 UWG112:UWG116 VGC112:VGC116 VPY112:VPY116 VZU112:VZU116 WJQ112:WJQ116 WTM112:WTM116 HA64448:HA64452 QW64448:QW64452 AAS64448:AAS64452 AKO64448:AKO64452 AUK64448:AUK64452 BEG64448:BEG64452 BOC64448:BOC64452 BXY64448:BXY64452 CHU64448:CHU64452 CRQ64448:CRQ64452 DBM64448:DBM64452 DLI64448:DLI64452 DVE64448:DVE64452 EFA64448:EFA64452 EOW64448:EOW64452 EYS64448:EYS64452 FIO64448:FIO64452 FSK64448:FSK64452 GCG64448:GCG64452 GMC64448:GMC64452 GVY64448:GVY64452 HFU64448:HFU64452 HPQ64448:HPQ64452 HZM64448:HZM64452 IJI64448:IJI64452 ITE64448:ITE64452 JDA64448:JDA64452 JMW64448:JMW64452 JWS64448:JWS64452 KGO64448:KGO64452 KQK64448:KQK64452 LAG64448:LAG64452 LKC64448:LKC64452 LTY64448:LTY64452 MDU64448:MDU64452 MNQ64448:MNQ64452 MXM64448:MXM64452 NHI64448:NHI64452 NRE64448:NRE64452 OBA64448:OBA64452 OKW64448:OKW64452 OUS64448:OUS64452 PEO64448:PEO64452 POK64448:POK64452 PYG64448:PYG64452 QIC64448:QIC64452 QRY64448:QRY64452 RBU64448:RBU64452 RLQ64448:RLQ64452 RVM64448:RVM64452 SFI64448:SFI64452 SPE64448:SPE64452 SZA64448:SZA64452 TIW64448:TIW64452 TSS64448:TSS64452 UCO64448:UCO64452 UMK64448:UMK64452 UWG64448:UWG64452 VGC64448:VGC64452 VPY64448:VPY64452 VZU64448:VZU64452 WJQ64448:WJQ64452 WTM64448:WTM64452 HA129984:HA129988 QW129984:QW129988 AAS129984:AAS129988 AKO129984:AKO129988 AUK129984:AUK129988 BEG129984:BEG129988 BOC129984:BOC129988 BXY129984:BXY129988 CHU129984:CHU129988 CRQ129984:CRQ129988 DBM129984:DBM129988 DLI129984:DLI129988 DVE129984:DVE129988 EFA129984:EFA129988 EOW129984:EOW129988 EYS129984:EYS129988 FIO129984:FIO129988 FSK129984:FSK129988 GCG129984:GCG129988 GMC129984:GMC129988 GVY129984:GVY129988 HFU129984:HFU129988 HPQ129984:HPQ129988 HZM129984:HZM129988 IJI129984:IJI129988 ITE129984:ITE129988 JDA129984:JDA129988 JMW129984:JMW129988 JWS129984:JWS129988 KGO129984:KGO129988 KQK129984:KQK129988 LAG129984:LAG129988 LKC129984:LKC129988 LTY129984:LTY129988 MDU129984:MDU129988 MNQ129984:MNQ129988 MXM129984:MXM129988 NHI129984:NHI129988 NRE129984:NRE129988 OBA129984:OBA129988 OKW129984:OKW129988 OUS129984:OUS129988 PEO129984:PEO129988 POK129984:POK129988 PYG129984:PYG129988 QIC129984:QIC129988 QRY129984:QRY129988 RBU129984:RBU129988 RLQ129984:RLQ129988 RVM129984:RVM129988 SFI129984:SFI129988 SPE129984:SPE129988 SZA129984:SZA129988 TIW129984:TIW129988 TSS129984:TSS129988 UCO129984:UCO129988 UMK129984:UMK129988 UWG129984:UWG129988 VGC129984:VGC129988 VPY129984:VPY129988 VZU129984:VZU129988 WJQ129984:WJQ129988 WTM129984:WTM129988 HA195520:HA195524 QW195520:QW195524 AAS195520:AAS195524 AKO195520:AKO195524 AUK195520:AUK195524 BEG195520:BEG195524 BOC195520:BOC195524 BXY195520:BXY195524 CHU195520:CHU195524 CRQ195520:CRQ195524 DBM195520:DBM195524 DLI195520:DLI195524 DVE195520:DVE195524 EFA195520:EFA195524 EOW195520:EOW195524 EYS195520:EYS195524 FIO195520:FIO195524 FSK195520:FSK195524 GCG195520:GCG195524 GMC195520:GMC195524 GVY195520:GVY195524 HFU195520:HFU195524 HPQ195520:HPQ195524 HZM195520:HZM195524 IJI195520:IJI195524 ITE195520:ITE195524 JDA195520:JDA195524 JMW195520:JMW195524 JWS195520:JWS195524 KGO195520:KGO195524 KQK195520:KQK195524 LAG195520:LAG195524 LKC195520:LKC195524 LTY195520:LTY195524 MDU195520:MDU195524 MNQ195520:MNQ195524 MXM195520:MXM195524 NHI195520:NHI195524 NRE195520:NRE195524 OBA195520:OBA195524 OKW195520:OKW195524 OUS195520:OUS195524 PEO195520:PEO195524 POK195520:POK195524 PYG195520:PYG195524 QIC195520:QIC195524 QRY195520:QRY195524 RBU195520:RBU195524 RLQ195520:RLQ195524 RVM195520:RVM195524 SFI195520:SFI195524 SPE195520:SPE195524 SZA195520:SZA195524 TIW195520:TIW195524 TSS195520:TSS195524 UCO195520:UCO195524 UMK195520:UMK195524 UWG195520:UWG195524 VGC195520:VGC195524 VPY195520:VPY195524 VZU195520:VZU195524 WJQ195520:WJQ195524 WTM195520:WTM195524 HA261056:HA261060 QW261056:QW261060 AAS261056:AAS261060 AKO261056:AKO261060 AUK261056:AUK261060 BEG261056:BEG261060 BOC261056:BOC261060 BXY261056:BXY261060 CHU261056:CHU261060 CRQ261056:CRQ261060 DBM261056:DBM261060 DLI261056:DLI261060 DVE261056:DVE261060 EFA261056:EFA261060 EOW261056:EOW261060 EYS261056:EYS261060 FIO261056:FIO261060 FSK261056:FSK261060 GCG261056:GCG261060 GMC261056:GMC261060 GVY261056:GVY261060 HFU261056:HFU261060 HPQ261056:HPQ261060 HZM261056:HZM261060 IJI261056:IJI261060 ITE261056:ITE261060 JDA261056:JDA261060 JMW261056:JMW261060 JWS261056:JWS261060 KGO261056:KGO261060 KQK261056:KQK261060 LAG261056:LAG261060 LKC261056:LKC261060 LTY261056:LTY261060 MDU261056:MDU261060 MNQ261056:MNQ261060 MXM261056:MXM261060 NHI261056:NHI261060 NRE261056:NRE261060 OBA261056:OBA261060 OKW261056:OKW261060 OUS261056:OUS261060 PEO261056:PEO261060 POK261056:POK261060 PYG261056:PYG261060 QIC261056:QIC261060 QRY261056:QRY261060 RBU261056:RBU261060 RLQ261056:RLQ261060 RVM261056:RVM261060 SFI261056:SFI261060 SPE261056:SPE261060 SZA261056:SZA261060 TIW261056:TIW261060 TSS261056:TSS261060 UCO261056:UCO261060 UMK261056:UMK261060 UWG261056:UWG261060 VGC261056:VGC261060 VPY261056:VPY261060 VZU261056:VZU261060 WJQ261056:WJQ261060 WTM261056:WTM261060 HA326592:HA326596 QW326592:QW326596 AAS326592:AAS326596 AKO326592:AKO326596 AUK326592:AUK326596 BEG326592:BEG326596 BOC326592:BOC326596 BXY326592:BXY326596 CHU326592:CHU326596 CRQ326592:CRQ326596 DBM326592:DBM326596 DLI326592:DLI326596 DVE326592:DVE326596 EFA326592:EFA326596 EOW326592:EOW326596 EYS326592:EYS326596 FIO326592:FIO326596 FSK326592:FSK326596 GCG326592:GCG326596 GMC326592:GMC326596 GVY326592:GVY326596 HFU326592:HFU326596 HPQ326592:HPQ326596 HZM326592:HZM326596 IJI326592:IJI326596 ITE326592:ITE326596 JDA326592:JDA326596 JMW326592:JMW326596 JWS326592:JWS326596 KGO326592:KGO326596 KQK326592:KQK326596 LAG326592:LAG326596 LKC326592:LKC326596 LTY326592:LTY326596 MDU326592:MDU326596 MNQ326592:MNQ326596 MXM326592:MXM326596 NHI326592:NHI326596 NRE326592:NRE326596 OBA326592:OBA326596 OKW326592:OKW326596 OUS326592:OUS326596 PEO326592:PEO326596 POK326592:POK326596 PYG326592:PYG326596 QIC326592:QIC326596 QRY326592:QRY326596 RBU326592:RBU326596 RLQ326592:RLQ326596 RVM326592:RVM326596 SFI326592:SFI326596 SPE326592:SPE326596 SZA326592:SZA326596 TIW326592:TIW326596 TSS326592:TSS326596 UCO326592:UCO326596 UMK326592:UMK326596 UWG326592:UWG326596 VGC326592:VGC326596 VPY326592:VPY326596 VZU326592:VZU326596 WJQ326592:WJQ326596 WTM326592:WTM326596 HA392128:HA392132 QW392128:QW392132 AAS392128:AAS392132 AKO392128:AKO392132 AUK392128:AUK392132 BEG392128:BEG392132 BOC392128:BOC392132 BXY392128:BXY392132 CHU392128:CHU392132 CRQ392128:CRQ392132 DBM392128:DBM392132 DLI392128:DLI392132 DVE392128:DVE392132 EFA392128:EFA392132 EOW392128:EOW392132 EYS392128:EYS392132 FIO392128:FIO392132 FSK392128:FSK392132 GCG392128:GCG392132 GMC392128:GMC392132 GVY392128:GVY392132 HFU392128:HFU392132 HPQ392128:HPQ392132 HZM392128:HZM392132 IJI392128:IJI392132 ITE392128:ITE392132 JDA392128:JDA392132 JMW392128:JMW392132 JWS392128:JWS392132 KGO392128:KGO392132 KQK392128:KQK392132 LAG392128:LAG392132 LKC392128:LKC392132 LTY392128:LTY392132 MDU392128:MDU392132 MNQ392128:MNQ392132 MXM392128:MXM392132 NHI392128:NHI392132 NRE392128:NRE392132 OBA392128:OBA392132 OKW392128:OKW392132 OUS392128:OUS392132 PEO392128:PEO392132 POK392128:POK392132 PYG392128:PYG392132 QIC392128:QIC392132 QRY392128:QRY392132 RBU392128:RBU392132 RLQ392128:RLQ392132 RVM392128:RVM392132 SFI392128:SFI392132 SPE392128:SPE392132 SZA392128:SZA392132 TIW392128:TIW392132 TSS392128:TSS392132 UCO392128:UCO392132 UMK392128:UMK392132 UWG392128:UWG392132 VGC392128:VGC392132 VPY392128:VPY392132 VZU392128:VZU392132 WJQ392128:WJQ392132 WTM392128:WTM392132 HA457664:HA457668 QW457664:QW457668 AAS457664:AAS457668 AKO457664:AKO457668 AUK457664:AUK457668 BEG457664:BEG457668 BOC457664:BOC457668 BXY457664:BXY457668 CHU457664:CHU457668 CRQ457664:CRQ457668 DBM457664:DBM457668 DLI457664:DLI457668 DVE457664:DVE457668 EFA457664:EFA457668 EOW457664:EOW457668 EYS457664:EYS457668 FIO457664:FIO457668 FSK457664:FSK457668 GCG457664:GCG457668 GMC457664:GMC457668 GVY457664:GVY457668 HFU457664:HFU457668 HPQ457664:HPQ457668 HZM457664:HZM457668 IJI457664:IJI457668 ITE457664:ITE457668 JDA457664:JDA457668 JMW457664:JMW457668 JWS457664:JWS457668 KGO457664:KGO457668 KQK457664:KQK457668 LAG457664:LAG457668 LKC457664:LKC457668 LTY457664:LTY457668 MDU457664:MDU457668 MNQ457664:MNQ457668 MXM457664:MXM457668 NHI457664:NHI457668 NRE457664:NRE457668 OBA457664:OBA457668 OKW457664:OKW457668 OUS457664:OUS457668 PEO457664:PEO457668 POK457664:POK457668 PYG457664:PYG457668 QIC457664:QIC457668 QRY457664:QRY457668 RBU457664:RBU457668 RLQ457664:RLQ457668 RVM457664:RVM457668 SFI457664:SFI457668 SPE457664:SPE457668 SZA457664:SZA457668 TIW457664:TIW457668 TSS457664:TSS457668 UCO457664:UCO457668 UMK457664:UMK457668 UWG457664:UWG457668 VGC457664:VGC457668 VPY457664:VPY457668 VZU457664:VZU457668 WJQ457664:WJQ457668 WTM457664:WTM457668 HA523200:HA523204 QW523200:QW523204 AAS523200:AAS523204 AKO523200:AKO523204 AUK523200:AUK523204 BEG523200:BEG523204 BOC523200:BOC523204 BXY523200:BXY523204 CHU523200:CHU523204 CRQ523200:CRQ523204 DBM523200:DBM523204 DLI523200:DLI523204 DVE523200:DVE523204 EFA523200:EFA523204 EOW523200:EOW523204 EYS523200:EYS523204 FIO523200:FIO523204 FSK523200:FSK523204 GCG523200:GCG523204 GMC523200:GMC523204 GVY523200:GVY523204 HFU523200:HFU523204 HPQ523200:HPQ523204 HZM523200:HZM523204 IJI523200:IJI523204 ITE523200:ITE523204 JDA523200:JDA523204 JMW523200:JMW523204 JWS523200:JWS523204 KGO523200:KGO523204 KQK523200:KQK523204 LAG523200:LAG523204 LKC523200:LKC523204 LTY523200:LTY523204 MDU523200:MDU523204 MNQ523200:MNQ523204 MXM523200:MXM523204 NHI523200:NHI523204 NRE523200:NRE523204 OBA523200:OBA523204 OKW523200:OKW523204 OUS523200:OUS523204 PEO523200:PEO523204 POK523200:POK523204 PYG523200:PYG523204 QIC523200:QIC523204 QRY523200:QRY523204 RBU523200:RBU523204 RLQ523200:RLQ523204 RVM523200:RVM523204 SFI523200:SFI523204 SPE523200:SPE523204 SZA523200:SZA523204 TIW523200:TIW523204 TSS523200:TSS523204 UCO523200:UCO523204 UMK523200:UMK523204 UWG523200:UWG523204 VGC523200:VGC523204 VPY523200:VPY523204 VZU523200:VZU523204 WJQ523200:WJQ523204 WTM523200:WTM523204 HA588736:HA588740 QW588736:QW588740 AAS588736:AAS588740 AKO588736:AKO588740 AUK588736:AUK588740 BEG588736:BEG588740 BOC588736:BOC588740 BXY588736:BXY588740 CHU588736:CHU588740 CRQ588736:CRQ588740 DBM588736:DBM588740 DLI588736:DLI588740 DVE588736:DVE588740 EFA588736:EFA588740 EOW588736:EOW588740 EYS588736:EYS588740 FIO588736:FIO588740 FSK588736:FSK588740 GCG588736:GCG588740 GMC588736:GMC588740 GVY588736:GVY588740 HFU588736:HFU588740 HPQ588736:HPQ588740 HZM588736:HZM588740 IJI588736:IJI588740 ITE588736:ITE588740 JDA588736:JDA588740 JMW588736:JMW588740 JWS588736:JWS588740 KGO588736:KGO588740 KQK588736:KQK588740 LAG588736:LAG588740 LKC588736:LKC588740 LTY588736:LTY588740 MDU588736:MDU588740 MNQ588736:MNQ588740 MXM588736:MXM588740 NHI588736:NHI588740 NRE588736:NRE588740 OBA588736:OBA588740 OKW588736:OKW588740 OUS588736:OUS588740 PEO588736:PEO588740 POK588736:POK588740 PYG588736:PYG588740 QIC588736:QIC588740 QRY588736:QRY588740 RBU588736:RBU588740 RLQ588736:RLQ588740 RVM588736:RVM588740 SFI588736:SFI588740 SPE588736:SPE588740 SZA588736:SZA588740 TIW588736:TIW588740 TSS588736:TSS588740 UCO588736:UCO588740 UMK588736:UMK588740 UWG588736:UWG588740 VGC588736:VGC588740 VPY588736:VPY588740 VZU588736:VZU588740 WJQ588736:WJQ588740 WTM588736:WTM588740 HA654272:HA654276 QW654272:QW654276 AAS654272:AAS654276 AKO654272:AKO654276 AUK654272:AUK654276 BEG654272:BEG654276 BOC654272:BOC654276 BXY654272:BXY654276 CHU654272:CHU654276 CRQ654272:CRQ654276 DBM654272:DBM654276 DLI654272:DLI654276 DVE654272:DVE654276 EFA654272:EFA654276 EOW654272:EOW654276 EYS654272:EYS654276 FIO654272:FIO654276 FSK654272:FSK654276 GCG654272:GCG654276 GMC654272:GMC654276 GVY654272:GVY654276 HFU654272:HFU654276 HPQ654272:HPQ654276 HZM654272:HZM654276 IJI654272:IJI654276 ITE654272:ITE654276 JDA654272:JDA654276 JMW654272:JMW654276 JWS654272:JWS654276 KGO654272:KGO654276 KQK654272:KQK654276 LAG654272:LAG654276 LKC654272:LKC654276 LTY654272:LTY654276 MDU654272:MDU654276 MNQ654272:MNQ654276 MXM654272:MXM654276 NHI654272:NHI654276 NRE654272:NRE654276 OBA654272:OBA654276 OKW654272:OKW654276 OUS654272:OUS654276 PEO654272:PEO654276 POK654272:POK654276 PYG654272:PYG654276 QIC654272:QIC654276 QRY654272:QRY654276 RBU654272:RBU654276 RLQ654272:RLQ654276 RVM654272:RVM654276 SFI654272:SFI654276 SPE654272:SPE654276 SZA654272:SZA654276 TIW654272:TIW654276 TSS654272:TSS654276 UCO654272:UCO654276 UMK654272:UMK654276 UWG654272:UWG654276 VGC654272:VGC654276 VPY654272:VPY654276 VZU654272:VZU654276 WJQ654272:WJQ654276 WTM654272:WTM654276 HA719808:HA719812 QW719808:QW719812 AAS719808:AAS719812 AKO719808:AKO719812 AUK719808:AUK719812 BEG719808:BEG719812 BOC719808:BOC719812 BXY719808:BXY719812 CHU719808:CHU719812 CRQ719808:CRQ719812 DBM719808:DBM719812 DLI719808:DLI719812 DVE719808:DVE719812 EFA719808:EFA719812 EOW719808:EOW719812 EYS719808:EYS719812 FIO719808:FIO719812 FSK719808:FSK719812 GCG719808:GCG719812 GMC719808:GMC719812 GVY719808:GVY719812 HFU719808:HFU719812 HPQ719808:HPQ719812 HZM719808:HZM719812 IJI719808:IJI719812 ITE719808:ITE719812 JDA719808:JDA719812 JMW719808:JMW719812 JWS719808:JWS719812 KGO719808:KGO719812 KQK719808:KQK719812 LAG719808:LAG719812 LKC719808:LKC719812 LTY719808:LTY719812 MDU719808:MDU719812 MNQ719808:MNQ719812 MXM719808:MXM719812 NHI719808:NHI719812 NRE719808:NRE719812 OBA719808:OBA719812 OKW719808:OKW719812 OUS719808:OUS719812 PEO719808:PEO719812 POK719808:POK719812 PYG719808:PYG719812 QIC719808:QIC719812 QRY719808:QRY719812 RBU719808:RBU719812 RLQ719808:RLQ719812 RVM719808:RVM719812 SFI719808:SFI719812 SPE719808:SPE719812 SZA719808:SZA719812 TIW719808:TIW719812 TSS719808:TSS719812 UCO719808:UCO719812 UMK719808:UMK719812 UWG719808:UWG719812 VGC719808:VGC719812 VPY719808:VPY719812 VZU719808:VZU719812 WJQ719808:WJQ719812 WTM719808:WTM719812 HA785344:HA785348 QW785344:QW785348 AAS785344:AAS785348 AKO785344:AKO785348 AUK785344:AUK785348 BEG785344:BEG785348 BOC785344:BOC785348 BXY785344:BXY785348 CHU785344:CHU785348 CRQ785344:CRQ785348 DBM785344:DBM785348 DLI785344:DLI785348 DVE785344:DVE785348 EFA785344:EFA785348 EOW785344:EOW785348 EYS785344:EYS785348 FIO785344:FIO785348 FSK785344:FSK785348 GCG785344:GCG785348 GMC785344:GMC785348 GVY785344:GVY785348 HFU785344:HFU785348 HPQ785344:HPQ785348 HZM785344:HZM785348 IJI785344:IJI785348 ITE785344:ITE785348 JDA785344:JDA785348 JMW785344:JMW785348 JWS785344:JWS785348 KGO785344:KGO785348 KQK785344:KQK785348 LAG785344:LAG785348 LKC785344:LKC785348 LTY785344:LTY785348 MDU785344:MDU785348 MNQ785344:MNQ785348 MXM785344:MXM785348 NHI785344:NHI785348 NRE785344:NRE785348 OBA785344:OBA785348 OKW785344:OKW785348 OUS785344:OUS785348 PEO785344:PEO785348 POK785344:POK785348 PYG785344:PYG785348 QIC785344:QIC785348 QRY785344:QRY785348 RBU785344:RBU785348 RLQ785344:RLQ785348 RVM785344:RVM785348 SFI785344:SFI785348 SPE785344:SPE785348 SZA785344:SZA785348 TIW785344:TIW785348 TSS785344:TSS785348 UCO785344:UCO785348 UMK785344:UMK785348 UWG785344:UWG785348 VGC785344:VGC785348 VPY785344:VPY785348 VZU785344:VZU785348 WJQ785344:WJQ785348 WTM785344:WTM785348 HA850880:HA850884 QW850880:QW850884 AAS850880:AAS850884 AKO850880:AKO850884 AUK850880:AUK850884 BEG850880:BEG850884 BOC850880:BOC850884 BXY850880:BXY850884 CHU850880:CHU850884 CRQ850880:CRQ850884 DBM850880:DBM850884 DLI850880:DLI850884 DVE850880:DVE850884 EFA850880:EFA850884 EOW850880:EOW850884 EYS850880:EYS850884 FIO850880:FIO850884 FSK850880:FSK850884 GCG850880:GCG850884 GMC850880:GMC850884 GVY850880:GVY850884 HFU850880:HFU850884 HPQ850880:HPQ850884 HZM850880:HZM850884 IJI850880:IJI850884 ITE850880:ITE850884 JDA850880:JDA850884 JMW850880:JMW850884 JWS850880:JWS850884 KGO850880:KGO850884 KQK850880:KQK850884 LAG850880:LAG850884 LKC850880:LKC850884 LTY850880:LTY850884 MDU850880:MDU850884 MNQ850880:MNQ850884 MXM850880:MXM850884 NHI850880:NHI850884 NRE850880:NRE850884 OBA850880:OBA850884 OKW850880:OKW850884 OUS850880:OUS850884 PEO850880:PEO850884 POK850880:POK850884 PYG850880:PYG850884 QIC850880:QIC850884 QRY850880:QRY850884 RBU850880:RBU850884 RLQ850880:RLQ850884 RVM850880:RVM850884 SFI850880:SFI850884 SPE850880:SPE850884 SZA850880:SZA850884 TIW850880:TIW850884 TSS850880:TSS850884 UCO850880:UCO850884 UMK850880:UMK850884 UWG850880:UWG850884 VGC850880:VGC850884 VPY850880:VPY850884 VZU850880:VZU850884 WJQ850880:WJQ850884 WTM850880:WTM850884 HA916416:HA916420 QW916416:QW916420 AAS916416:AAS916420 AKO916416:AKO916420 AUK916416:AUK916420 BEG916416:BEG916420 BOC916416:BOC916420 BXY916416:BXY916420 CHU916416:CHU916420 CRQ916416:CRQ916420 DBM916416:DBM916420 DLI916416:DLI916420 DVE916416:DVE916420 EFA916416:EFA916420 EOW916416:EOW916420 EYS916416:EYS916420 FIO916416:FIO916420 FSK916416:FSK916420 GCG916416:GCG916420 GMC916416:GMC916420 GVY916416:GVY916420 HFU916416:HFU916420 HPQ916416:HPQ916420 HZM916416:HZM916420 IJI916416:IJI916420 ITE916416:ITE916420 JDA916416:JDA916420 JMW916416:JMW916420 JWS916416:JWS916420 KGO916416:KGO916420 KQK916416:KQK916420 LAG916416:LAG916420 LKC916416:LKC916420 LTY916416:LTY916420 MDU916416:MDU916420 MNQ916416:MNQ916420 MXM916416:MXM916420 NHI916416:NHI916420 NRE916416:NRE916420 OBA916416:OBA916420 OKW916416:OKW916420 OUS916416:OUS916420 PEO916416:PEO916420 POK916416:POK916420 PYG916416:PYG916420 QIC916416:QIC916420 QRY916416:QRY916420 RBU916416:RBU916420 RLQ916416:RLQ916420 RVM916416:RVM916420 SFI916416:SFI916420 SPE916416:SPE916420 SZA916416:SZA916420 TIW916416:TIW916420 TSS916416:TSS916420 UCO916416:UCO916420 UMK916416:UMK916420 UWG916416:UWG916420 VGC916416:VGC916420 VPY916416:VPY916420 VZU916416:VZU916420 WJQ916416:WJQ916420 WTM916416:WTM916420 HA981952:HA981956 QW981952:QW981956 AAS981952:AAS981956 AKO981952:AKO981956 AUK981952:AUK981956 BEG981952:BEG981956 BOC981952:BOC981956 BXY981952:BXY981956 CHU981952:CHU981956 CRQ981952:CRQ981956 DBM981952:DBM981956 DLI981952:DLI981956 DVE981952:DVE981956 EFA981952:EFA981956 EOW981952:EOW981956 EYS981952:EYS981956 FIO981952:FIO981956 FSK981952:FSK981956 GCG981952:GCG981956 GMC981952:GMC981956 GVY981952:GVY981956 HFU981952:HFU981956 HPQ981952:HPQ981956 HZM981952:HZM981956 IJI981952:IJI981956 ITE981952:ITE981956 JDA981952:JDA981956 JMW981952:JMW981956 JWS981952:JWS981956 KGO981952:KGO981956 KQK981952:KQK981956 LAG981952:LAG981956 LKC981952:LKC981956 LTY981952:LTY981956 MDU981952:MDU981956 MNQ981952:MNQ981956 MXM981952:MXM981956 NHI981952:NHI981956 NRE981952:NRE981956 OBA981952:OBA981956 OKW981952:OKW981956 OUS981952:OUS981956 PEO981952:PEO981956 POK981952:POK981956 PYG981952:PYG981956 QIC981952:QIC981956 QRY981952:QRY981956 RBU981952:RBU981956 RLQ981952:RLQ981956 RVM981952:RVM981956 SFI981952:SFI981956 SPE981952:SPE981956 SZA981952:SZA981956 TIW981952:TIW981956 TSS981952:TSS981956 UCO981952:UCO981956 UMK981952:UMK981956 UWG981952:UWG981956 VGC981952:VGC981956 VPY981952:VPY981956 VZU981952:VZU981956 WJQ981952:WJQ981956 WTM981952:WTM981956 HA64745 QW64745 AAS64745 AKO64745 AUK64745 BEG64745 BOC64745 BXY64745 CHU64745 CRQ64745 DBM64745 DLI64745 DVE64745 EFA64745 EOW64745 EYS64745 FIO64745 FSK64745 GCG64745 GMC64745 GVY64745 HFU64745 HPQ64745 HZM64745 IJI64745 ITE64745 JDA64745 JMW64745 JWS64745 KGO64745 KQK64745 LAG64745 LKC64745 LTY64745 MDU64745 MNQ64745 MXM64745 NHI64745 NRE64745 OBA64745 OKW64745 OUS64745 PEO64745 POK64745 PYG64745 QIC64745 QRY64745 RBU64745 RLQ64745 RVM64745 SFI64745 SPE64745 SZA64745 TIW64745 TSS64745 UCO64745 UMK64745 UWG64745 VGC64745 VPY64745 VZU64745 WJQ64745 WTM64745 HA130281 QW130281 AAS130281 AKO130281 AUK130281 BEG130281 BOC130281 BXY130281 CHU130281 CRQ130281 DBM130281 DLI130281 DVE130281 EFA130281 EOW130281 EYS130281 FIO130281 FSK130281 GCG130281 GMC130281 GVY130281 HFU130281 HPQ130281 HZM130281 IJI130281 ITE130281 JDA130281 JMW130281 JWS130281 KGO130281 KQK130281 LAG130281 LKC130281 LTY130281 MDU130281 MNQ130281 MXM130281 NHI130281 NRE130281 OBA130281 OKW130281 OUS130281 PEO130281 POK130281 PYG130281 QIC130281 QRY130281 RBU130281 RLQ130281 RVM130281 SFI130281 SPE130281 SZA130281 TIW130281 TSS130281 UCO130281 UMK130281 UWG130281 VGC130281 VPY130281 VZU130281 WJQ130281 WTM130281 HA195817 QW195817 AAS195817 AKO195817 AUK195817 BEG195817 BOC195817 BXY195817 CHU195817 CRQ195817 DBM195817 DLI195817 DVE195817 EFA195817 EOW195817 EYS195817 FIO195817 FSK195817 GCG195817 GMC195817 GVY195817 HFU195817 HPQ195817 HZM195817 IJI195817 ITE195817 JDA195817 JMW195817 JWS195817 KGO195817 KQK195817 LAG195817 LKC195817 LTY195817 MDU195817 MNQ195817 MXM195817 NHI195817 NRE195817 OBA195817 OKW195817 OUS195817 PEO195817 POK195817 PYG195817 QIC195817 QRY195817 RBU195817 RLQ195817 RVM195817 SFI195817 SPE195817 SZA195817 TIW195817 TSS195817 UCO195817 UMK195817 UWG195817 VGC195817 VPY195817 VZU195817 WJQ195817 WTM195817 HA261353 QW261353 AAS261353 AKO261353 AUK261353 BEG261353 BOC261353 BXY261353 CHU261353 CRQ261353 DBM261353 DLI261353 DVE261353 EFA261353 EOW261353 EYS261353 FIO261353 FSK261353 GCG261353 GMC261353 GVY261353 HFU261353 HPQ261353 HZM261353 IJI261353 ITE261353 JDA261353 JMW261353 JWS261353 KGO261353 KQK261353 LAG261353 LKC261353 LTY261353 MDU261353 MNQ261353 MXM261353 NHI261353 NRE261353 OBA261353 OKW261353 OUS261353 PEO261353 POK261353 PYG261353 QIC261353 QRY261353 RBU261353 RLQ261353 RVM261353 SFI261353 SPE261353 SZA261353 TIW261353 TSS261353 UCO261353 UMK261353 UWG261353 VGC261353 VPY261353 VZU261353 WJQ261353 WTM261353 HA326889 QW326889 AAS326889 AKO326889 AUK326889 BEG326889 BOC326889 BXY326889 CHU326889 CRQ326889 DBM326889 DLI326889 DVE326889 EFA326889 EOW326889 EYS326889 FIO326889 FSK326889 GCG326889 GMC326889 GVY326889 HFU326889 HPQ326889 HZM326889 IJI326889 ITE326889 JDA326889 JMW326889 JWS326889 KGO326889 KQK326889 LAG326889 LKC326889 LTY326889 MDU326889 MNQ326889 MXM326889 NHI326889 NRE326889 OBA326889 OKW326889 OUS326889 PEO326889 POK326889 PYG326889 QIC326889 QRY326889 RBU326889 RLQ326889 RVM326889 SFI326889 SPE326889 SZA326889 TIW326889 TSS326889 UCO326889 UMK326889 UWG326889 VGC326889 VPY326889 VZU326889 WJQ326889 WTM326889 HA392425 QW392425 AAS392425 AKO392425 AUK392425 BEG392425 BOC392425 BXY392425 CHU392425 CRQ392425 DBM392425 DLI392425 DVE392425 EFA392425 EOW392425 EYS392425 FIO392425 FSK392425 GCG392425 GMC392425 GVY392425 HFU392425 HPQ392425 HZM392425 IJI392425 ITE392425 JDA392425 JMW392425 JWS392425 KGO392425 KQK392425 LAG392425 LKC392425 LTY392425 MDU392425 MNQ392425 MXM392425 NHI392425 NRE392425 OBA392425 OKW392425 OUS392425 PEO392425 POK392425 PYG392425 QIC392425 QRY392425 RBU392425 RLQ392425 RVM392425 SFI392425 SPE392425 SZA392425 TIW392425 TSS392425 UCO392425 UMK392425 UWG392425 VGC392425 VPY392425 VZU392425 WJQ392425 WTM392425 HA457961 QW457961 AAS457961 AKO457961 AUK457961 BEG457961 BOC457961 BXY457961 CHU457961 CRQ457961 DBM457961 DLI457961 DVE457961 EFA457961 EOW457961 EYS457961 FIO457961 FSK457961 GCG457961 GMC457961 GVY457961 HFU457961 HPQ457961 HZM457961 IJI457961 ITE457961 JDA457961 JMW457961 JWS457961 KGO457961 KQK457961 LAG457961 LKC457961 LTY457961 MDU457961 MNQ457961 MXM457961 NHI457961 NRE457961 OBA457961 OKW457961 OUS457961 PEO457961 POK457961 PYG457961 QIC457961 QRY457961 RBU457961 RLQ457961 RVM457961 SFI457961 SPE457961 SZA457961 TIW457961 TSS457961 UCO457961 UMK457961 UWG457961 VGC457961 VPY457961 VZU457961 WJQ457961 WTM457961 HA523497 QW523497 AAS523497 AKO523497 AUK523497 BEG523497 BOC523497 BXY523497 CHU523497 CRQ523497 DBM523497 DLI523497 DVE523497 EFA523497 EOW523497 EYS523497 FIO523497 FSK523497 GCG523497 GMC523497 GVY523497 HFU523497 HPQ523497 HZM523497 IJI523497 ITE523497 JDA523497 JMW523497 JWS523497 KGO523497 KQK523497 LAG523497 LKC523497 LTY523497 MDU523497 MNQ523497 MXM523497 NHI523497 NRE523497 OBA523497 OKW523497 OUS523497 PEO523497 POK523497 PYG523497 QIC523497 QRY523497 RBU523497 RLQ523497 RVM523497 SFI523497 SPE523497 SZA523497 TIW523497 TSS523497 UCO523497 UMK523497 UWG523497 VGC523497 VPY523497 VZU523497 WJQ523497 WTM523497 HA589033 QW589033 AAS589033 AKO589033 AUK589033 BEG589033 BOC589033 BXY589033 CHU589033 CRQ589033 DBM589033 DLI589033 DVE589033 EFA589033 EOW589033 EYS589033 FIO589033 FSK589033 GCG589033 GMC589033 GVY589033 HFU589033 HPQ589033 HZM589033 IJI589033 ITE589033 JDA589033 JMW589033 JWS589033 KGO589033 KQK589033 LAG589033 LKC589033 LTY589033 MDU589033 MNQ589033 MXM589033 NHI589033 NRE589033 OBA589033 OKW589033 OUS589033 PEO589033 POK589033 PYG589033 QIC589033 QRY589033 RBU589033 RLQ589033 RVM589033 SFI589033 SPE589033 SZA589033 TIW589033 TSS589033 UCO589033 UMK589033 UWG589033 VGC589033 VPY589033 VZU589033 WJQ589033 WTM589033 HA654569 QW654569 AAS654569 AKO654569 AUK654569 BEG654569 BOC654569 BXY654569 CHU654569 CRQ654569 DBM654569 DLI654569 DVE654569 EFA654569 EOW654569 EYS654569 FIO654569 FSK654569 GCG654569 GMC654569 GVY654569 HFU654569 HPQ654569 HZM654569 IJI654569 ITE654569 JDA654569 JMW654569 JWS654569 KGO654569 KQK654569 LAG654569 LKC654569 LTY654569 MDU654569 MNQ654569 MXM654569 NHI654569 NRE654569 OBA654569 OKW654569 OUS654569 PEO654569 POK654569 PYG654569 QIC654569 QRY654569 RBU654569 RLQ654569 RVM654569 SFI654569 SPE654569 SZA654569 TIW654569 TSS654569 UCO654569 UMK654569 UWG654569 VGC654569 VPY654569 VZU654569 WJQ654569 WTM654569 HA720105 QW720105 AAS720105 AKO720105 AUK720105 BEG720105 BOC720105 BXY720105 CHU720105 CRQ720105 DBM720105 DLI720105 DVE720105 EFA720105 EOW720105 EYS720105 FIO720105 FSK720105 GCG720105 GMC720105 GVY720105 HFU720105 HPQ720105 HZM720105 IJI720105 ITE720105 JDA720105 JMW720105 JWS720105 KGO720105 KQK720105 LAG720105 LKC720105 LTY720105 MDU720105 MNQ720105 MXM720105 NHI720105 NRE720105 OBA720105 OKW720105 OUS720105 PEO720105 POK720105 PYG720105 QIC720105 QRY720105 RBU720105 RLQ720105 RVM720105 SFI720105 SPE720105 SZA720105 TIW720105 TSS720105 UCO720105 UMK720105 UWG720105 VGC720105 VPY720105 VZU720105 WJQ720105 WTM720105 HA785641 QW785641 AAS785641 AKO785641 AUK785641 BEG785641 BOC785641 BXY785641 CHU785641 CRQ785641 DBM785641 DLI785641 DVE785641 EFA785641 EOW785641 EYS785641 FIO785641 FSK785641 GCG785641 GMC785641 GVY785641 HFU785641 HPQ785641 HZM785641 IJI785641 ITE785641 JDA785641 JMW785641 JWS785641 KGO785641 KQK785641 LAG785641 LKC785641 LTY785641 MDU785641 MNQ785641 MXM785641 NHI785641 NRE785641 OBA785641 OKW785641 OUS785641 PEO785641 POK785641 PYG785641 QIC785641 QRY785641 RBU785641 RLQ785641 RVM785641 SFI785641 SPE785641 SZA785641 TIW785641 TSS785641 UCO785641 UMK785641 UWG785641 VGC785641 VPY785641 VZU785641 WJQ785641 WTM785641 HA851177 QW851177 AAS851177 AKO851177 AUK851177 BEG851177 BOC851177 BXY851177 CHU851177 CRQ851177 DBM851177 DLI851177 DVE851177 EFA851177 EOW851177 EYS851177 FIO851177 FSK851177 GCG851177 GMC851177 GVY851177 HFU851177 HPQ851177 HZM851177 IJI851177 ITE851177 JDA851177 JMW851177 JWS851177 KGO851177 KQK851177 LAG851177 LKC851177 LTY851177 MDU851177 MNQ851177 MXM851177 NHI851177 NRE851177 OBA851177 OKW851177 OUS851177 PEO851177 POK851177 PYG851177 QIC851177 QRY851177 RBU851177 RLQ851177 RVM851177 SFI851177 SPE851177 SZA851177 TIW851177 TSS851177 UCO851177 UMK851177 UWG851177 VGC851177 VPY851177 VZU851177 WJQ851177 WTM851177 HA916713 QW916713 AAS916713 AKO916713 AUK916713 BEG916713 BOC916713 BXY916713 CHU916713 CRQ916713 DBM916713 DLI916713 DVE916713 EFA916713 EOW916713 EYS916713 FIO916713 FSK916713 GCG916713 GMC916713 GVY916713 HFU916713 HPQ916713 HZM916713 IJI916713 ITE916713 JDA916713 JMW916713 JWS916713 KGO916713 KQK916713 LAG916713 LKC916713 LTY916713 MDU916713 MNQ916713 MXM916713 NHI916713 NRE916713 OBA916713 OKW916713 OUS916713 PEO916713 POK916713 PYG916713 QIC916713 QRY916713 RBU916713 RLQ916713 RVM916713 SFI916713 SPE916713 SZA916713 TIW916713 TSS916713 UCO916713 UMK916713 UWG916713 VGC916713 VPY916713 VZU916713 WJQ916713 WTM916713 HA982249 QW982249 AAS982249 AKO982249 AUK982249 BEG982249 BOC982249 BXY982249 CHU982249 CRQ982249 DBM982249 DLI982249 DVE982249 EFA982249 EOW982249 EYS982249 FIO982249 FSK982249 GCG982249 GMC982249 GVY982249 HFU982249 HPQ982249 HZM982249 IJI982249 ITE982249 JDA982249 JMW982249 JWS982249 KGO982249 KQK982249 LAG982249 LKC982249 LTY982249 MDU982249 MNQ982249 MXM982249 NHI982249 NRE982249 OBA982249 OKW982249 OUS982249 PEO982249 POK982249 PYG982249 QIC982249 QRY982249 RBU982249 RLQ982249 RVM982249 SFI982249 SPE982249 SZA982249 TIW982249 TSS982249 UCO982249 UMK982249 UWG982249 VGC982249 VPY982249 VZU982249 WJQ982249 WTM982249 HA120:HA121 QW120:QW121 AAS120:AAS121 AKO120:AKO121 AUK120:AUK121 BEG120:BEG121 BOC120:BOC121 BXY120:BXY121 CHU120:CHU121 CRQ120:CRQ121 DBM120:DBM121 DLI120:DLI121 DVE120:DVE121 EFA120:EFA121 EOW120:EOW121 EYS120:EYS121 FIO120:FIO121 FSK120:FSK121 GCG120:GCG121 GMC120:GMC121 GVY120:GVY121 HFU120:HFU121 HPQ120:HPQ121 HZM120:HZM121 IJI120:IJI121 ITE120:ITE121 JDA120:JDA121 JMW120:JMW121 JWS120:JWS121 KGO120:KGO121 KQK120:KQK121 LAG120:LAG121 LKC120:LKC121 LTY120:LTY121 MDU120:MDU121 MNQ120:MNQ121 MXM120:MXM121 NHI120:NHI121 NRE120:NRE121 OBA120:OBA121 OKW120:OKW121 OUS120:OUS121 PEO120:PEO121 POK120:POK121 PYG120:PYG121 QIC120:QIC121 QRY120:QRY121 RBU120:RBU121 RLQ120:RLQ121 RVM120:RVM121 SFI120:SFI121 SPE120:SPE121 SZA120:SZA121 TIW120:TIW121 TSS120:TSS121 UCO120:UCO121 UMK120:UMK121 UWG120:UWG121 VGC120:VGC121 VPY120:VPY121 VZU120:VZU121 WJQ120:WJQ121 WTM120:WTM121 HA64456:HA64457 QW64456:QW64457 AAS64456:AAS64457 AKO64456:AKO64457 AUK64456:AUK64457 BEG64456:BEG64457 BOC64456:BOC64457 BXY64456:BXY64457 CHU64456:CHU64457 CRQ64456:CRQ64457 DBM64456:DBM64457 DLI64456:DLI64457 DVE64456:DVE64457 EFA64456:EFA64457 EOW64456:EOW64457 EYS64456:EYS64457 FIO64456:FIO64457 FSK64456:FSK64457 GCG64456:GCG64457 GMC64456:GMC64457 GVY64456:GVY64457 HFU64456:HFU64457 HPQ64456:HPQ64457 HZM64456:HZM64457 IJI64456:IJI64457 ITE64456:ITE64457 JDA64456:JDA64457 JMW64456:JMW64457 JWS64456:JWS64457 KGO64456:KGO64457 KQK64456:KQK64457 LAG64456:LAG64457 LKC64456:LKC64457 LTY64456:LTY64457 MDU64456:MDU64457 MNQ64456:MNQ64457 MXM64456:MXM64457 NHI64456:NHI64457 NRE64456:NRE64457 OBA64456:OBA64457 OKW64456:OKW64457 OUS64456:OUS64457 PEO64456:PEO64457 POK64456:POK64457 PYG64456:PYG64457 QIC64456:QIC64457 QRY64456:QRY64457 RBU64456:RBU64457 RLQ64456:RLQ64457 RVM64456:RVM64457 SFI64456:SFI64457 SPE64456:SPE64457 SZA64456:SZA64457 TIW64456:TIW64457 TSS64456:TSS64457 UCO64456:UCO64457 UMK64456:UMK64457 UWG64456:UWG64457 VGC64456:VGC64457 VPY64456:VPY64457 VZU64456:VZU64457 WJQ64456:WJQ64457 WTM64456:WTM64457 HA129992:HA129993 QW129992:QW129993 AAS129992:AAS129993 AKO129992:AKO129993 AUK129992:AUK129993 BEG129992:BEG129993 BOC129992:BOC129993 BXY129992:BXY129993 CHU129992:CHU129993 CRQ129992:CRQ129993 DBM129992:DBM129993 DLI129992:DLI129993 DVE129992:DVE129993 EFA129992:EFA129993 EOW129992:EOW129993 EYS129992:EYS129993 FIO129992:FIO129993 FSK129992:FSK129993 GCG129992:GCG129993 GMC129992:GMC129993 GVY129992:GVY129993 HFU129992:HFU129993 HPQ129992:HPQ129993 HZM129992:HZM129993 IJI129992:IJI129993 ITE129992:ITE129993 JDA129992:JDA129993 JMW129992:JMW129993 JWS129992:JWS129993 KGO129992:KGO129993 KQK129992:KQK129993 LAG129992:LAG129993 LKC129992:LKC129993 LTY129992:LTY129993 MDU129992:MDU129993 MNQ129992:MNQ129993 MXM129992:MXM129993 NHI129992:NHI129993 NRE129992:NRE129993 OBA129992:OBA129993 OKW129992:OKW129993 OUS129992:OUS129993 PEO129992:PEO129993 POK129992:POK129993 PYG129992:PYG129993 QIC129992:QIC129993 QRY129992:QRY129993 RBU129992:RBU129993 RLQ129992:RLQ129993 RVM129992:RVM129993 SFI129992:SFI129993 SPE129992:SPE129993 SZA129992:SZA129993 TIW129992:TIW129993 TSS129992:TSS129993 UCO129992:UCO129993 UMK129992:UMK129993 UWG129992:UWG129993 VGC129992:VGC129993 VPY129992:VPY129993 VZU129992:VZU129993 WJQ129992:WJQ129993 WTM129992:WTM129993 HA195528:HA195529 QW195528:QW195529 AAS195528:AAS195529 AKO195528:AKO195529 AUK195528:AUK195529 BEG195528:BEG195529 BOC195528:BOC195529 BXY195528:BXY195529 CHU195528:CHU195529 CRQ195528:CRQ195529 DBM195528:DBM195529 DLI195528:DLI195529 DVE195528:DVE195529 EFA195528:EFA195529 EOW195528:EOW195529 EYS195528:EYS195529 FIO195528:FIO195529 FSK195528:FSK195529 GCG195528:GCG195529 GMC195528:GMC195529 GVY195528:GVY195529 HFU195528:HFU195529 HPQ195528:HPQ195529 HZM195528:HZM195529 IJI195528:IJI195529 ITE195528:ITE195529 JDA195528:JDA195529 JMW195528:JMW195529 JWS195528:JWS195529 KGO195528:KGO195529 KQK195528:KQK195529 LAG195528:LAG195529 LKC195528:LKC195529 LTY195528:LTY195529 MDU195528:MDU195529 MNQ195528:MNQ195529 MXM195528:MXM195529 NHI195528:NHI195529 NRE195528:NRE195529 OBA195528:OBA195529 OKW195528:OKW195529 OUS195528:OUS195529 PEO195528:PEO195529 POK195528:POK195529 PYG195528:PYG195529 QIC195528:QIC195529 QRY195528:QRY195529 RBU195528:RBU195529 RLQ195528:RLQ195529 RVM195528:RVM195529 SFI195528:SFI195529 SPE195528:SPE195529 SZA195528:SZA195529 TIW195528:TIW195529 TSS195528:TSS195529 UCO195528:UCO195529 UMK195528:UMK195529 UWG195528:UWG195529 VGC195528:VGC195529 VPY195528:VPY195529 VZU195528:VZU195529 WJQ195528:WJQ195529 WTM195528:WTM195529 HA261064:HA261065 QW261064:QW261065 AAS261064:AAS261065 AKO261064:AKO261065 AUK261064:AUK261065 BEG261064:BEG261065 BOC261064:BOC261065 BXY261064:BXY261065 CHU261064:CHU261065 CRQ261064:CRQ261065 DBM261064:DBM261065 DLI261064:DLI261065 DVE261064:DVE261065 EFA261064:EFA261065 EOW261064:EOW261065 EYS261064:EYS261065 FIO261064:FIO261065 FSK261064:FSK261065 GCG261064:GCG261065 GMC261064:GMC261065 GVY261064:GVY261065 HFU261064:HFU261065 HPQ261064:HPQ261065 HZM261064:HZM261065 IJI261064:IJI261065 ITE261064:ITE261065 JDA261064:JDA261065 JMW261064:JMW261065 JWS261064:JWS261065 KGO261064:KGO261065 KQK261064:KQK261065 LAG261064:LAG261065 LKC261064:LKC261065 LTY261064:LTY261065 MDU261064:MDU261065 MNQ261064:MNQ261065 MXM261064:MXM261065 NHI261064:NHI261065 NRE261064:NRE261065 OBA261064:OBA261065 OKW261064:OKW261065 OUS261064:OUS261065 PEO261064:PEO261065 POK261064:POK261065 PYG261064:PYG261065 QIC261064:QIC261065 QRY261064:QRY261065 RBU261064:RBU261065 RLQ261064:RLQ261065 RVM261064:RVM261065 SFI261064:SFI261065 SPE261064:SPE261065 SZA261064:SZA261065 TIW261064:TIW261065 TSS261064:TSS261065 UCO261064:UCO261065 UMK261064:UMK261065 UWG261064:UWG261065 VGC261064:VGC261065 VPY261064:VPY261065 VZU261064:VZU261065 WJQ261064:WJQ261065 WTM261064:WTM261065 HA326600:HA326601 QW326600:QW326601 AAS326600:AAS326601 AKO326600:AKO326601 AUK326600:AUK326601 BEG326600:BEG326601 BOC326600:BOC326601 BXY326600:BXY326601 CHU326600:CHU326601 CRQ326600:CRQ326601 DBM326600:DBM326601 DLI326600:DLI326601 DVE326600:DVE326601 EFA326600:EFA326601 EOW326600:EOW326601 EYS326600:EYS326601 FIO326600:FIO326601 FSK326600:FSK326601 GCG326600:GCG326601 GMC326600:GMC326601 GVY326600:GVY326601 HFU326600:HFU326601 HPQ326600:HPQ326601 HZM326600:HZM326601 IJI326600:IJI326601 ITE326600:ITE326601 JDA326600:JDA326601 JMW326600:JMW326601 JWS326600:JWS326601 KGO326600:KGO326601 KQK326600:KQK326601 LAG326600:LAG326601 LKC326600:LKC326601 LTY326600:LTY326601 MDU326600:MDU326601 MNQ326600:MNQ326601 MXM326600:MXM326601 NHI326600:NHI326601 NRE326600:NRE326601 OBA326600:OBA326601 OKW326600:OKW326601 OUS326600:OUS326601 PEO326600:PEO326601 POK326600:POK326601 PYG326600:PYG326601 QIC326600:QIC326601 QRY326600:QRY326601 RBU326600:RBU326601 RLQ326600:RLQ326601 RVM326600:RVM326601 SFI326600:SFI326601 SPE326600:SPE326601 SZA326600:SZA326601 TIW326600:TIW326601 TSS326600:TSS326601 UCO326600:UCO326601 UMK326600:UMK326601 UWG326600:UWG326601 VGC326600:VGC326601 VPY326600:VPY326601 VZU326600:VZU326601 WJQ326600:WJQ326601 WTM326600:WTM326601 HA392136:HA392137 QW392136:QW392137 AAS392136:AAS392137 AKO392136:AKO392137 AUK392136:AUK392137 BEG392136:BEG392137 BOC392136:BOC392137 BXY392136:BXY392137 CHU392136:CHU392137 CRQ392136:CRQ392137 DBM392136:DBM392137 DLI392136:DLI392137 DVE392136:DVE392137 EFA392136:EFA392137 EOW392136:EOW392137 EYS392136:EYS392137 FIO392136:FIO392137 FSK392136:FSK392137 GCG392136:GCG392137 GMC392136:GMC392137 GVY392136:GVY392137 HFU392136:HFU392137 HPQ392136:HPQ392137 HZM392136:HZM392137 IJI392136:IJI392137 ITE392136:ITE392137 JDA392136:JDA392137 JMW392136:JMW392137 JWS392136:JWS392137 KGO392136:KGO392137 KQK392136:KQK392137 LAG392136:LAG392137 LKC392136:LKC392137 LTY392136:LTY392137 MDU392136:MDU392137 MNQ392136:MNQ392137 MXM392136:MXM392137 NHI392136:NHI392137 NRE392136:NRE392137 OBA392136:OBA392137 OKW392136:OKW392137 OUS392136:OUS392137 PEO392136:PEO392137 POK392136:POK392137 PYG392136:PYG392137 QIC392136:QIC392137 QRY392136:QRY392137 RBU392136:RBU392137 RLQ392136:RLQ392137 RVM392136:RVM392137 SFI392136:SFI392137 SPE392136:SPE392137 SZA392136:SZA392137 TIW392136:TIW392137 TSS392136:TSS392137 UCO392136:UCO392137 UMK392136:UMK392137 UWG392136:UWG392137 VGC392136:VGC392137 VPY392136:VPY392137 VZU392136:VZU392137 WJQ392136:WJQ392137 WTM392136:WTM392137 HA457672:HA457673 QW457672:QW457673 AAS457672:AAS457673 AKO457672:AKO457673 AUK457672:AUK457673 BEG457672:BEG457673 BOC457672:BOC457673 BXY457672:BXY457673 CHU457672:CHU457673 CRQ457672:CRQ457673 DBM457672:DBM457673 DLI457672:DLI457673 DVE457672:DVE457673 EFA457672:EFA457673 EOW457672:EOW457673 EYS457672:EYS457673 FIO457672:FIO457673 FSK457672:FSK457673 GCG457672:GCG457673 GMC457672:GMC457673 GVY457672:GVY457673 HFU457672:HFU457673 HPQ457672:HPQ457673 HZM457672:HZM457673 IJI457672:IJI457673 ITE457672:ITE457673 JDA457672:JDA457673 JMW457672:JMW457673 JWS457672:JWS457673 KGO457672:KGO457673 KQK457672:KQK457673 LAG457672:LAG457673 LKC457672:LKC457673 LTY457672:LTY457673 MDU457672:MDU457673 MNQ457672:MNQ457673 MXM457672:MXM457673 NHI457672:NHI457673 NRE457672:NRE457673 OBA457672:OBA457673 OKW457672:OKW457673 OUS457672:OUS457673 PEO457672:PEO457673 POK457672:POK457673 PYG457672:PYG457673 QIC457672:QIC457673 QRY457672:QRY457673 RBU457672:RBU457673 RLQ457672:RLQ457673 RVM457672:RVM457673 SFI457672:SFI457673 SPE457672:SPE457673 SZA457672:SZA457673 TIW457672:TIW457673 TSS457672:TSS457673 UCO457672:UCO457673 UMK457672:UMK457673 UWG457672:UWG457673 VGC457672:VGC457673 VPY457672:VPY457673 VZU457672:VZU457673 WJQ457672:WJQ457673 WTM457672:WTM457673 HA523208:HA523209 QW523208:QW523209 AAS523208:AAS523209 AKO523208:AKO523209 AUK523208:AUK523209 BEG523208:BEG523209 BOC523208:BOC523209 BXY523208:BXY523209 CHU523208:CHU523209 CRQ523208:CRQ523209 DBM523208:DBM523209 DLI523208:DLI523209 DVE523208:DVE523209 EFA523208:EFA523209 EOW523208:EOW523209 EYS523208:EYS523209 FIO523208:FIO523209 FSK523208:FSK523209 GCG523208:GCG523209 GMC523208:GMC523209 GVY523208:GVY523209 HFU523208:HFU523209 HPQ523208:HPQ523209 HZM523208:HZM523209 IJI523208:IJI523209 ITE523208:ITE523209 JDA523208:JDA523209 JMW523208:JMW523209 JWS523208:JWS523209 KGO523208:KGO523209 KQK523208:KQK523209 LAG523208:LAG523209 LKC523208:LKC523209 LTY523208:LTY523209 MDU523208:MDU523209 MNQ523208:MNQ523209 MXM523208:MXM523209 NHI523208:NHI523209 NRE523208:NRE523209 OBA523208:OBA523209 OKW523208:OKW523209 OUS523208:OUS523209 PEO523208:PEO523209 POK523208:POK523209 PYG523208:PYG523209 QIC523208:QIC523209 QRY523208:QRY523209 RBU523208:RBU523209 RLQ523208:RLQ523209 RVM523208:RVM523209 SFI523208:SFI523209 SPE523208:SPE523209 SZA523208:SZA523209 TIW523208:TIW523209 TSS523208:TSS523209 UCO523208:UCO523209 UMK523208:UMK523209 UWG523208:UWG523209 VGC523208:VGC523209 VPY523208:VPY523209 VZU523208:VZU523209 WJQ523208:WJQ523209 WTM523208:WTM523209 HA588744:HA588745 QW588744:QW588745 AAS588744:AAS588745 AKO588744:AKO588745 AUK588744:AUK588745 BEG588744:BEG588745 BOC588744:BOC588745 BXY588744:BXY588745 CHU588744:CHU588745 CRQ588744:CRQ588745 DBM588744:DBM588745 DLI588744:DLI588745 DVE588744:DVE588745 EFA588744:EFA588745 EOW588744:EOW588745 EYS588744:EYS588745 FIO588744:FIO588745 FSK588744:FSK588745 GCG588744:GCG588745 GMC588744:GMC588745 GVY588744:GVY588745 HFU588744:HFU588745 HPQ588744:HPQ588745 HZM588744:HZM588745 IJI588744:IJI588745 ITE588744:ITE588745 JDA588744:JDA588745 JMW588744:JMW588745 JWS588744:JWS588745 KGO588744:KGO588745 KQK588744:KQK588745 LAG588744:LAG588745 LKC588744:LKC588745 LTY588744:LTY588745 MDU588744:MDU588745 MNQ588744:MNQ588745 MXM588744:MXM588745 NHI588744:NHI588745 NRE588744:NRE588745 OBA588744:OBA588745 OKW588744:OKW588745 OUS588744:OUS588745 PEO588744:PEO588745 POK588744:POK588745 PYG588744:PYG588745 QIC588744:QIC588745 QRY588744:QRY588745 RBU588744:RBU588745 RLQ588744:RLQ588745 RVM588744:RVM588745 SFI588744:SFI588745 SPE588744:SPE588745 SZA588744:SZA588745 TIW588744:TIW588745 TSS588744:TSS588745 UCO588744:UCO588745 UMK588744:UMK588745 UWG588744:UWG588745 VGC588744:VGC588745 VPY588744:VPY588745 VZU588744:VZU588745 WJQ588744:WJQ588745 WTM588744:WTM588745 HA654280:HA654281 QW654280:QW654281 AAS654280:AAS654281 AKO654280:AKO654281 AUK654280:AUK654281 BEG654280:BEG654281 BOC654280:BOC654281 BXY654280:BXY654281 CHU654280:CHU654281 CRQ654280:CRQ654281 DBM654280:DBM654281 DLI654280:DLI654281 DVE654280:DVE654281 EFA654280:EFA654281 EOW654280:EOW654281 EYS654280:EYS654281 FIO654280:FIO654281 FSK654280:FSK654281 GCG654280:GCG654281 GMC654280:GMC654281 GVY654280:GVY654281 HFU654280:HFU654281 HPQ654280:HPQ654281 HZM654280:HZM654281 IJI654280:IJI654281 ITE654280:ITE654281 JDA654280:JDA654281 JMW654280:JMW654281 JWS654280:JWS654281 KGO654280:KGO654281 KQK654280:KQK654281 LAG654280:LAG654281 LKC654280:LKC654281 LTY654280:LTY654281 MDU654280:MDU654281 MNQ654280:MNQ654281 MXM654280:MXM654281 NHI654280:NHI654281 NRE654280:NRE654281 OBA654280:OBA654281 OKW654280:OKW654281 OUS654280:OUS654281 PEO654280:PEO654281 POK654280:POK654281 PYG654280:PYG654281 QIC654280:QIC654281 QRY654280:QRY654281 RBU654280:RBU654281 RLQ654280:RLQ654281 RVM654280:RVM654281 SFI654280:SFI654281 SPE654280:SPE654281 SZA654280:SZA654281 TIW654280:TIW654281 TSS654280:TSS654281 UCO654280:UCO654281 UMK654280:UMK654281 UWG654280:UWG654281 VGC654280:VGC654281 VPY654280:VPY654281 VZU654280:VZU654281 WJQ654280:WJQ654281 WTM654280:WTM654281 HA719816:HA719817 QW719816:QW719817 AAS719816:AAS719817 AKO719816:AKO719817 AUK719816:AUK719817 BEG719816:BEG719817 BOC719816:BOC719817 BXY719816:BXY719817 CHU719816:CHU719817 CRQ719816:CRQ719817 DBM719816:DBM719817 DLI719816:DLI719817 DVE719816:DVE719817 EFA719816:EFA719817 EOW719816:EOW719817 EYS719816:EYS719817 FIO719816:FIO719817 FSK719816:FSK719817 GCG719816:GCG719817 GMC719816:GMC719817 GVY719816:GVY719817 HFU719816:HFU719817 HPQ719816:HPQ719817 HZM719816:HZM719817 IJI719816:IJI719817 ITE719816:ITE719817 JDA719816:JDA719817 JMW719816:JMW719817 JWS719816:JWS719817 KGO719816:KGO719817 KQK719816:KQK719817 LAG719816:LAG719817 LKC719816:LKC719817 LTY719816:LTY719817 MDU719816:MDU719817 MNQ719816:MNQ719817 MXM719816:MXM719817 NHI719816:NHI719817 NRE719816:NRE719817 OBA719816:OBA719817 OKW719816:OKW719817 OUS719816:OUS719817 PEO719816:PEO719817 POK719816:POK719817 PYG719816:PYG719817 QIC719816:QIC719817 QRY719816:QRY719817 RBU719816:RBU719817 RLQ719816:RLQ719817 RVM719816:RVM719817 SFI719816:SFI719817 SPE719816:SPE719817 SZA719816:SZA719817 TIW719816:TIW719817 TSS719816:TSS719817 UCO719816:UCO719817 UMK719816:UMK719817 UWG719816:UWG719817 VGC719816:VGC719817 VPY719816:VPY719817 VZU719816:VZU719817 WJQ719816:WJQ719817 WTM719816:WTM719817 HA785352:HA785353 QW785352:QW785353 AAS785352:AAS785353 AKO785352:AKO785353 AUK785352:AUK785353 BEG785352:BEG785353 BOC785352:BOC785353 BXY785352:BXY785353 CHU785352:CHU785353 CRQ785352:CRQ785353 DBM785352:DBM785353 DLI785352:DLI785353 DVE785352:DVE785353 EFA785352:EFA785353 EOW785352:EOW785353 EYS785352:EYS785353 FIO785352:FIO785353 FSK785352:FSK785353 GCG785352:GCG785353 GMC785352:GMC785353 GVY785352:GVY785353 HFU785352:HFU785353 HPQ785352:HPQ785353 HZM785352:HZM785353 IJI785352:IJI785353 ITE785352:ITE785353 JDA785352:JDA785353 JMW785352:JMW785353 JWS785352:JWS785353 KGO785352:KGO785353 KQK785352:KQK785353 LAG785352:LAG785353 LKC785352:LKC785353 LTY785352:LTY785353 MDU785352:MDU785353 MNQ785352:MNQ785353 MXM785352:MXM785353 NHI785352:NHI785353 NRE785352:NRE785353 OBA785352:OBA785353 OKW785352:OKW785353 OUS785352:OUS785353 PEO785352:PEO785353 POK785352:POK785353 PYG785352:PYG785353 QIC785352:QIC785353 QRY785352:QRY785353 RBU785352:RBU785353 RLQ785352:RLQ785353 RVM785352:RVM785353 SFI785352:SFI785353 SPE785352:SPE785353 SZA785352:SZA785353 TIW785352:TIW785353 TSS785352:TSS785353 UCO785352:UCO785353 UMK785352:UMK785353 UWG785352:UWG785353 VGC785352:VGC785353 VPY785352:VPY785353 VZU785352:VZU785353 WJQ785352:WJQ785353 WTM785352:WTM785353 HA850888:HA850889 QW850888:QW850889 AAS850888:AAS850889 AKO850888:AKO850889 AUK850888:AUK850889 BEG850888:BEG850889 BOC850888:BOC850889 BXY850888:BXY850889 CHU850888:CHU850889 CRQ850888:CRQ850889 DBM850888:DBM850889 DLI850888:DLI850889 DVE850888:DVE850889 EFA850888:EFA850889 EOW850888:EOW850889 EYS850888:EYS850889 FIO850888:FIO850889 FSK850888:FSK850889 GCG850888:GCG850889 GMC850888:GMC850889 GVY850888:GVY850889 HFU850888:HFU850889 HPQ850888:HPQ850889 HZM850888:HZM850889 IJI850888:IJI850889 ITE850888:ITE850889 JDA850888:JDA850889 JMW850888:JMW850889 JWS850888:JWS850889 KGO850888:KGO850889 KQK850888:KQK850889 LAG850888:LAG850889 LKC850888:LKC850889 LTY850888:LTY850889 MDU850888:MDU850889 MNQ850888:MNQ850889 MXM850888:MXM850889 NHI850888:NHI850889 NRE850888:NRE850889 OBA850888:OBA850889 OKW850888:OKW850889 OUS850888:OUS850889 PEO850888:PEO850889 POK850888:POK850889 PYG850888:PYG850889 QIC850888:QIC850889 QRY850888:QRY850889 RBU850888:RBU850889 RLQ850888:RLQ850889 RVM850888:RVM850889 SFI850888:SFI850889 SPE850888:SPE850889 SZA850888:SZA850889 TIW850888:TIW850889 TSS850888:TSS850889 UCO850888:UCO850889 UMK850888:UMK850889 UWG850888:UWG850889 VGC850888:VGC850889 VPY850888:VPY850889 VZU850888:VZU850889 WJQ850888:WJQ850889 WTM850888:WTM850889 HA916424:HA916425 QW916424:QW916425 AAS916424:AAS916425 AKO916424:AKO916425 AUK916424:AUK916425 BEG916424:BEG916425 BOC916424:BOC916425 BXY916424:BXY916425 CHU916424:CHU916425 CRQ916424:CRQ916425 DBM916424:DBM916425 DLI916424:DLI916425 DVE916424:DVE916425 EFA916424:EFA916425 EOW916424:EOW916425 EYS916424:EYS916425 FIO916424:FIO916425 FSK916424:FSK916425 GCG916424:GCG916425 GMC916424:GMC916425 GVY916424:GVY916425 HFU916424:HFU916425 HPQ916424:HPQ916425 HZM916424:HZM916425 IJI916424:IJI916425 ITE916424:ITE916425 JDA916424:JDA916425 JMW916424:JMW916425 JWS916424:JWS916425 KGO916424:KGO916425 KQK916424:KQK916425 LAG916424:LAG916425 LKC916424:LKC916425 LTY916424:LTY916425 MDU916424:MDU916425 MNQ916424:MNQ916425 MXM916424:MXM916425 NHI916424:NHI916425 NRE916424:NRE916425 OBA916424:OBA916425 OKW916424:OKW916425 OUS916424:OUS916425 PEO916424:PEO916425 POK916424:POK916425 PYG916424:PYG916425 QIC916424:QIC916425 QRY916424:QRY916425 RBU916424:RBU916425 RLQ916424:RLQ916425 RVM916424:RVM916425 SFI916424:SFI916425 SPE916424:SPE916425 SZA916424:SZA916425 TIW916424:TIW916425 TSS916424:TSS916425 UCO916424:UCO916425 UMK916424:UMK916425 UWG916424:UWG916425 VGC916424:VGC916425 VPY916424:VPY916425 VZU916424:VZU916425 WJQ916424:WJQ916425 WTM916424:WTM916425 HA981960:HA981961 QW981960:QW981961 AAS981960:AAS981961 AKO981960:AKO981961 AUK981960:AUK981961 BEG981960:BEG981961 BOC981960:BOC981961 BXY981960:BXY981961 CHU981960:CHU981961 CRQ981960:CRQ981961 DBM981960:DBM981961 DLI981960:DLI981961 DVE981960:DVE981961 EFA981960:EFA981961 EOW981960:EOW981961 EYS981960:EYS981961 FIO981960:FIO981961 FSK981960:FSK981961 GCG981960:GCG981961 GMC981960:GMC981961 GVY981960:GVY981961 HFU981960:HFU981961 HPQ981960:HPQ981961 HZM981960:HZM981961 IJI981960:IJI981961 ITE981960:ITE981961 JDA981960:JDA981961 JMW981960:JMW981961 JWS981960:JWS981961 KGO981960:KGO981961 KQK981960:KQK981961 LAG981960:LAG981961 LKC981960:LKC981961 LTY981960:LTY981961 MDU981960:MDU981961 MNQ981960:MNQ981961 MXM981960:MXM981961 NHI981960:NHI981961 NRE981960:NRE981961 OBA981960:OBA981961 OKW981960:OKW981961 OUS981960:OUS981961 PEO981960:PEO981961 POK981960:POK981961 PYG981960:PYG981961 QIC981960:QIC981961 QRY981960:QRY981961 RBU981960:RBU981961 RLQ981960:RLQ981961 RVM981960:RVM981961 SFI981960:SFI981961 SPE981960:SPE981961 SZA981960:SZA981961 TIW981960:TIW981961 TSS981960:TSS981961 UCO981960:UCO981961 UMK981960:UMK981961 UWG981960:UWG981961 VGC981960:VGC981961 VPY981960:VPY981961 VZU981960:VZU981961 WJQ981960:WJQ981961 WTM981960:WTM981961" xr:uid="{675648EA-DEDF-4C89-A32B-8C2B0D60B663}">
      <formula1>"社会福祉法人（社協以外）,社会福祉法人（社協）,医療法人,社団法人,財団法人,株式会社,有限会社,合同会社,非営利法人（NPO),生活協同組合,農業協同組合,その他の法人,市町村.一部事務組合,非法人"</formula1>
    </dataValidation>
  </dataValidations>
  <printOptions horizontalCentered="1"/>
  <pageMargins left="0.23622047244094491" right="0.23622047244094491" top="0.35433070866141736" bottom="0.35433070866141736" header="0.31496062992125984" footer="0.31496062992125984"/>
  <pageSetup paperSize="9" scale="44"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54402574-854B-4921-B5FB-C1C12FCF9832}">
          <x14:formula1>
            <xm:f>"佐賀中部,唐津・東松浦,鳥栖地区,杵藤地区,伊万里・西松浦"</xm:f>
          </x14:formula1>
          <xm:sqref>K112 HE112 RA112 AAW112 AKS112 AUO112 BEK112 BOG112 BYC112 CHY112 CRU112 DBQ112 DLM112 DVI112 EFE112 EPA112 EYW112 FIS112 FSO112 GCK112 GMG112 GWC112 HFY112 HPU112 HZQ112 IJM112 ITI112 JDE112 JNA112 JWW112 KGS112 KQO112 LAK112 LKG112 LUC112 MDY112 MNU112 MXQ112 NHM112 NRI112 OBE112 OLA112 OUW112 PES112 POO112 PYK112 QIG112 QSC112 RBY112 RLU112 RVQ112 SFM112 SPI112 SZE112 TJA112 TSW112 UCS112 UMO112 UWK112 VGG112 VQC112 VZY112 WJU112 WTQ112 K64448 HE64448 RA64448 AAW64448 AKS64448 AUO64448 BEK64448 BOG64448 BYC64448 CHY64448 CRU64448 DBQ64448 DLM64448 DVI64448 EFE64448 EPA64448 EYW64448 FIS64448 FSO64448 GCK64448 GMG64448 GWC64448 HFY64448 HPU64448 HZQ64448 IJM64448 ITI64448 JDE64448 JNA64448 JWW64448 KGS64448 KQO64448 LAK64448 LKG64448 LUC64448 MDY64448 MNU64448 MXQ64448 NHM64448 NRI64448 OBE64448 OLA64448 OUW64448 PES64448 POO64448 PYK64448 QIG64448 QSC64448 RBY64448 RLU64448 RVQ64448 SFM64448 SPI64448 SZE64448 TJA64448 TSW64448 UCS64448 UMO64448 UWK64448 VGG64448 VQC64448 VZY64448 WJU64448 WTQ64448 K129984 HE129984 RA129984 AAW129984 AKS129984 AUO129984 BEK129984 BOG129984 BYC129984 CHY129984 CRU129984 DBQ129984 DLM129984 DVI129984 EFE129984 EPA129984 EYW129984 FIS129984 FSO129984 GCK129984 GMG129984 GWC129984 HFY129984 HPU129984 HZQ129984 IJM129984 ITI129984 JDE129984 JNA129984 JWW129984 KGS129984 KQO129984 LAK129984 LKG129984 LUC129984 MDY129984 MNU129984 MXQ129984 NHM129984 NRI129984 OBE129984 OLA129984 OUW129984 PES129984 POO129984 PYK129984 QIG129984 QSC129984 RBY129984 RLU129984 RVQ129984 SFM129984 SPI129984 SZE129984 TJA129984 TSW129984 UCS129984 UMO129984 UWK129984 VGG129984 VQC129984 VZY129984 WJU129984 WTQ129984 K195520 HE195520 RA195520 AAW195520 AKS195520 AUO195520 BEK195520 BOG195520 BYC195520 CHY195520 CRU195520 DBQ195520 DLM195520 DVI195520 EFE195520 EPA195520 EYW195520 FIS195520 FSO195520 GCK195520 GMG195520 GWC195520 HFY195520 HPU195520 HZQ195520 IJM195520 ITI195520 JDE195520 JNA195520 JWW195520 KGS195520 KQO195520 LAK195520 LKG195520 LUC195520 MDY195520 MNU195520 MXQ195520 NHM195520 NRI195520 OBE195520 OLA195520 OUW195520 PES195520 POO195520 PYK195520 QIG195520 QSC195520 RBY195520 RLU195520 RVQ195520 SFM195520 SPI195520 SZE195520 TJA195520 TSW195520 UCS195520 UMO195520 UWK195520 VGG195520 VQC195520 VZY195520 WJU195520 WTQ195520 K261056 HE261056 RA261056 AAW261056 AKS261056 AUO261056 BEK261056 BOG261056 BYC261056 CHY261056 CRU261056 DBQ261056 DLM261056 DVI261056 EFE261056 EPA261056 EYW261056 FIS261056 FSO261056 GCK261056 GMG261056 GWC261056 HFY261056 HPU261056 HZQ261056 IJM261056 ITI261056 JDE261056 JNA261056 JWW261056 KGS261056 KQO261056 LAK261056 LKG261056 LUC261056 MDY261056 MNU261056 MXQ261056 NHM261056 NRI261056 OBE261056 OLA261056 OUW261056 PES261056 POO261056 PYK261056 QIG261056 QSC261056 RBY261056 RLU261056 RVQ261056 SFM261056 SPI261056 SZE261056 TJA261056 TSW261056 UCS261056 UMO261056 UWK261056 VGG261056 VQC261056 VZY261056 WJU261056 WTQ261056 K326592 HE326592 RA326592 AAW326592 AKS326592 AUO326592 BEK326592 BOG326592 BYC326592 CHY326592 CRU326592 DBQ326592 DLM326592 DVI326592 EFE326592 EPA326592 EYW326592 FIS326592 FSO326592 GCK326592 GMG326592 GWC326592 HFY326592 HPU326592 HZQ326592 IJM326592 ITI326592 JDE326592 JNA326592 JWW326592 KGS326592 KQO326592 LAK326592 LKG326592 LUC326592 MDY326592 MNU326592 MXQ326592 NHM326592 NRI326592 OBE326592 OLA326592 OUW326592 PES326592 POO326592 PYK326592 QIG326592 QSC326592 RBY326592 RLU326592 RVQ326592 SFM326592 SPI326592 SZE326592 TJA326592 TSW326592 UCS326592 UMO326592 UWK326592 VGG326592 VQC326592 VZY326592 WJU326592 WTQ326592 K392128 HE392128 RA392128 AAW392128 AKS392128 AUO392128 BEK392128 BOG392128 BYC392128 CHY392128 CRU392128 DBQ392128 DLM392128 DVI392128 EFE392128 EPA392128 EYW392128 FIS392128 FSO392128 GCK392128 GMG392128 GWC392128 HFY392128 HPU392128 HZQ392128 IJM392128 ITI392128 JDE392128 JNA392128 JWW392128 KGS392128 KQO392128 LAK392128 LKG392128 LUC392128 MDY392128 MNU392128 MXQ392128 NHM392128 NRI392128 OBE392128 OLA392128 OUW392128 PES392128 POO392128 PYK392128 QIG392128 QSC392128 RBY392128 RLU392128 RVQ392128 SFM392128 SPI392128 SZE392128 TJA392128 TSW392128 UCS392128 UMO392128 UWK392128 VGG392128 VQC392128 VZY392128 WJU392128 WTQ392128 K457664 HE457664 RA457664 AAW457664 AKS457664 AUO457664 BEK457664 BOG457664 BYC457664 CHY457664 CRU457664 DBQ457664 DLM457664 DVI457664 EFE457664 EPA457664 EYW457664 FIS457664 FSO457664 GCK457664 GMG457664 GWC457664 HFY457664 HPU457664 HZQ457664 IJM457664 ITI457664 JDE457664 JNA457664 JWW457664 KGS457664 KQO457664 LAK457664 LKG457664 LUC457664 MDY457664 MNU457664 MXQ457664 NHM457664 NRI457664 OBE457664 OLA457664 OUW457664 PES457664 POO457664 PYK457664 QIG457664 QSC457664 RBY457664 RLU457664 RVQ457664 SFM457664 SPI457664 SZE457664 TJA457664 TSW457664 UCS457664 UMO457664 UWK457664 VGG457664 VQC457664 VZY457664 WJU457664 WTQ457664 K523200 HE523200 RA523200 AAW523200 AKS523200 AUO523200 BEK523200 BOG523200 BYC523200 CHY523200 CRU523200 DBQ523200 DLM523200 DVI523200 EFE523200 EPA523200 EYW523200 FIS523200 FSO523200 GCK523200 GMG523200 GWC523200 HFY523200 HPU523200 HZQ523200 IJM523200 ITI523200 JDE523200 JNA523200 JWW523200 KGS523200 KQO523200 LAK523200 LKG523200 LUC523200 MDY523200 MNU523200 MXQ523200 NHM523200 NRI523200 OBE523200 OLA523200 OUW523200 PES523200 POO523200 PYK523200 QIG523200 QSC523200 RBY523200 RLU523200 RVQ523200 SFM523200 SPI523200 SZE523200 TJA523200 TSW523200 UCS523200 UMO523200 UWK523200 VGG523200 VQC523200 VZY523200 WJU523200 WTQ523200 K588736 HE588736 RA588736 AAW588736 AKS588736 AUO588736 BEK588736 BOG588736 BYC588736 CHY588736 CRU588736 DBQ588736 DLM588736 DVI588736 EFE588736 EPA588736 EYW588736 FIS588736 FSO588736 GCK588736 GMG588736 GWC588736 HFY588736 HPU588736 HZQ588736 IJM588736 ITI588736 JDE588736 JNA588736 JWW588736 KGS588736 KQO588736 LAK588736 LKG588736 LUC588736 MDY588736 MNU588736 MXQ588736 NHM588736 NRI588736 OBE588736 OLA588736 OUW588736 PES588736 POO588736 PYK588736 QIG588736 QSC588736 RBY588736 RLU588736 RVQ588736 SFM588736 SPI588736 SZE588736 TJA588736 TSW588736 UCS588736 UMO588736 UWK588736 VGG588736 VQC588736 VZY588736 WJU588736 WTQ588736 K654272 HE654272 RA654272 AAW654272 AKS654272 AUO654272 BEK654272 BOG654272 BYC654272 CHY654272 CRU654272 DBQ654272 DLM654272 DVI654272 EFE654272 EPA654272 EYW654272 FIS654272 FSO654272 GCK654272 GMG654272 GWC654272 HFY654272 HPU654272 HZQ654272 IJM654272 ITI654272 JDE654272 JNA654272 JWW654272 KGS654272 KQO654272 LAK654272 LKG654272 LUC654272 MDY654272 MNU654272 MXQ654272 NHM654272 NRI654272 OBE654272 OLA654272 OUW654272 PES654272 POO654272 PYK654272 QIG654272 QSC654272 RBY654272 RLU654272 RVQ654272 SFM654272 SPI654272 SZE654272 TJA654272 TSW654272 UCS654272 UMO654272 UWK654272 VGG654272 VQC654272 VZY654272 WJU654272 WTQ654272 K719808 HE719808 RA719808 AAW719808 AKS719808 AUO719808 BEK719808 BOG719808 BYC719808 CHY719808 CRU719808 DBQ719808 DLM719808 DVI719808 EFE719808 EPA719808 EYW719808 FIS719808 FSO719808 GCK719808 GMG719808 GWC719808 HFY719808 HPU719808 HZQ719808 IJM719808 ITI719808 JDE719808 JNA719808 JWW719808 KGS719808 KQO719808 LAK719808 LKG719808 LUC719808 MDY719808 MNU719808 MXQ719808 NHM719808 NRI719808 OBE719808 OLA719808 OUW719808 PES719808 POO719808 PYK719808 QIG719808 QSC719808 RBY719808 RLU719808 RVQ719808 SFM719808 SPI719808 SZE719808 TJA719808 TSW719808 UCS719808 UMO719808 UWK719808 VGG719808 VQC719808 VZY719808 WJU719808 WTQ719808 K785344 HE785344 RA785344 AAW785344 AKS785344 AUO785344 BEK785344 BOG785344 BYC785344 CHY785344 CRU785344 DBQ785344 DLM785344 DVI785344 EFE785344 EPA785344 EYW785344 FIS785344 FSO785344 GCK785344 GMG785344 GWC785344 HFY785344 HPU785344 HZQ785344 IJM785344 ITI785344 JDE785344 JNA785344 JWW785344 KGS785344 KQO785344 LAK785344 LKG785344 LUC785344 MDY785344 MNU785344 MXQ785344 NHM785344 NRI785344 OBE785344 OLA785344 OUW785344 PES785344 POO785344 PYK785344 QIG785344 QSC785344 RBY785344 RLU785344 RVQ785344 SFM785344 SPI785344 SZE785344 TJA785344 TSW785344 UCS785344 UMO785344 UWK785344 VGG785344 VQC785344 VZY785344 WJU785344 WTQ785344 K850880 HE850880 RA850880 AAW850880 AKS850880 AUO850880 BEK850880 BOG850880 BYC850880 CHY850880 CRU850880 DBQ850880 DLM850880 DVI850880 EFE850880 EPA850880 EYW850880 FIS850880 FSO850880 GCK850880 GMG850880 GWC850880 HFY850880 HPU850880 HZQ850880 IJM850880 ITI850880 JDE850880 JNA850880 JWW850880 KGS850880 KQO850880 LAK850880 LKG850880 LUC850880 MDY850880 MNU850880 MXQ850880 NHM850880 NRI850880 OBE850880 OLA850880 OUW850880 PES850880 POO850880 PYK850880 QIG850880 QSC850880 RBY850880 RLU850880 RVQ850880 SFM850880 SPI850880 SZE850880 TJA850880 TSW850880 UCS850880 UMO850880 UWK850880 VGG850880 VQC850880 VZY850880 WJU850880 WTQ850880 K916416 HE916416 RA916416 AAW916416 AKS916416 AUO916416 BEK916416 BOG916416 BYC916416 CHY916416 CRU916416 DBQ916416 DLM916416 DVI916416 EFE916416 EPA916416 EYW916416 FIS916416 FSO916416 GCK916416 GMG916416 GWC916416 HFY916416 HPU916416 HZQ916416 IJM916416 ITI916416 JDE916416 JNA916416 JWW916416 KGS916416 KQO916416 LAK916416 LKG916416 LUC916416 MDY916416 MNU916416 MXQ916416 NHM916416 NRI916416 OBE916416 OLA916416 OUW916416 PES916416 POO916416 PYK916416 QIG916416 QSC916416 RBY916416 RLU916416 RVQ916416 SFM916416 SPI916416 SZE916416 TJA916416 TSW916416 UCS916416 UMO916416 UWK916416 VGG916416 VQC916416 VZY916416 WJU916416 WTQ916416 K981952 HE981952 RA981952 AAW981952 AKS981952 AUO981952 BEK981952 BOG981952 BYC981952 CHY981952 CRU981952 DBQ981952 DLM981952 DVI981952 EFE981952 EPA981952 EYW981952 FIS981952 FSO981952 GCK981952 GMG981952 GWC981952 HFY981952 HPU981952 HZQ981952 IJM981952 ITI981952 JDE981952 JNA981952 JWW981952 KGS981952 KQO981952 LAK981952 LKG981952 LUC981952 MDY981952 MNU981952 MXQ981952 NHM981952 NRI981952 OBE981952 OLA981952 OUW981952 PES981952 POO981952 PYK981952 QIG981952 QSC981952 RBY981952 RLU981952 RVQ981952 SFM981952 SPI981952 SZE981952 TJA981952 TSW981952 UCS981952 UMO981952 UWK981952 VGG981952 VQC981952 VZY981952 WJU981952 WTQ981952 K32:K36 HE32:HE36 RA32:RA36 AAW32:AAW36 AKS32:AKS36 AUO32:AUO36 BEK32:BEK36 BOG32:BOG36 BYC32:BYC36 CHY32:CHY36 CRU32:CRU36 DBQ32:DBQ36 DLM32:DLM36 DVI32:DVI36 EFE32:EFE36 EPA32:EPA36 EYW32:EYW36 FIS32:FIS36 FSO32:FSO36 GCK32:GCK36 GMG32:GMG36 GWC32:GWC36 HFY32:HFY36 HPU32:HPU36 HZQ32:HZQ36 IJM32:IJM36 ITI32:ITI36 JDE32:JDE36 JNA32:JNA36 JWW32:JWW36 KGS32:KGS36 KQO32:KQO36 LAK32:LAK36 LKG32:LKG36 LUC32:LUC36 MDY32:MDY36 MNU32:MNU36 MXQ32:MXQ36 NHM32:NHM36 NRI32:NRI36 OBE32:OBE36 OLA32:OLA36 OUW32:OUW36 PES32:PES36 POO32:POO36 PYK32:PYK36 QIG32:QIG36 QSC32:QSC36 RBY32:RBY36 RLU32:RLU36 RVQ32:RVQ36 SFM32:SFM36 SPI32:SPI36 SZE32:SZE36 TJA32:TJA36 TSW32:TSW36 UCS32:UCS36 UMO32:UMO36 UWK32:UWK36 VGG32:VGG36 VQC32:VQC36 VZY32:VZY36 WJU32:WJU36 WTQ32:WTQ36 K64368:K64372 HE64368:HE64372 RA64368:RA64372 AAW64368:AAW64372 AKS64368:AKS64372 AUO64368:AUO64372 BEK64368:BEK64372 BOG64368:BOG64372 BYC64368:BYC64372 CHY64368:CHY64372 CRU64368:CRU64372 DBQ64368:DBQ64372 DLM64368:DLM64372 DVI64368:DVI64372 EFE64368:EFE64372 EPA64368:EPA64372 EYW64368:EYW64372 FIS64368:FIS64372 FSO64368:FSO64372 GCK64368:GCK64372 GMG64368:GMG64372 GWC64368:GWC64372 HFY64368:HFY64372 HPU64368:HPU64372 HZQ64368:HZQ64372 IJM64368:IJM64372 ITI64368:ITI64372 JDE64368:JDE64372 JNA64368:JNA64372 JWW64368:JWW64372 KGS64368:KGS64372 KQO64368:KQO64372 LAK64368:LAK64372 LKG64368:LKG64372 LUC64368:LUC64372 MDY64368:MDY64372 MNU64368:MNU64372 MXQ64368:MXQ64372 NHM64368:NHM64372 NRI64368:NRI64372 OBE64368:OBE64372 OLA64368:OLA64372 OUW64368:OUW64372 PES64368:PES64372 POO64368:POO64372 PYK64368:PYK64372 QIG64368:QIG64372 QSC64368:QSC64372 RBY64368:RBY64372 RLU64368:RLU64372 RVQ64368:RVQ64372 SFM64368:SFM64372 SPI64368:SPI64372 SZE64368:SZE64372 TJA64368:TJA64372 TSW64368:TSW64372 UCS64368:UCS64372 UMO64368:UMO64372 UWK64368:UWK64372 VGG64368:VGG64372 VQC64368:VQC64372 VZY64368:VZY64372 WJU64368:WJU64372 WTQ64368:WTQ64372 K129904:K129908 HE129904:HE129908 RA129904:RA129908 AAW129904:AAW129908 AKS129904:AKS129908 AUO129904:AUO129908 BEK129904:BEK129908 BOG129904:BOG129908 BYC129904:BYC129908 CHY129904:CHY129908 CRU129904:CRU129908 DBQ129904:DBQ129908 DLM129904:DLM129908 DVI129904:DVI129908 EFE129904:EFE129908 EPA129904:EPA129908 EYW129904:EYW129908 FIS129904:FIS129908 FSO129904:FSO129908 GCK129904:GCK129908 GMG129904:GMG129908 GWC129904:GWC129908 HFY129904:HFY129908 HPU129904:HPU129908 HZQ129904:HZQ129908 IJM129904:IJM129908 ITI129904:ITI129908 JDE129904:JDE129908 JNA129904:JNA129908 JWW129904:JWW129908 KGS129904:KGS129908 KQO129904:KQO129908 LAK129904:LAK129908 LKG129904:LKG129908 LUC129904:LUC129908 MDY129904:MDY129908 MNU129904:MNU129908 MXQ129904:MXQ129908 NHM129904:NHM129908 NRI129904:NRI129908 OBE129904:OBE129908 OLA129904:OLA129908 OUW129904:OUW129908 PES129904:PES129908 POO129904:POO129908 PYK129904:PYK129908 QIG129904:QIG129908 QSC129904:QSC129908 RBY129904:RBY129908 RLU129904:RLU129908 RVQ129904:RVQ129908 SFM129904:SFM129908 SPI129904:SPI129908 SZE129904:SZE129908 TJA129904:TJA129908 TSW129904:TSW129908 UCS129904:UCS129908 UMO129904:UMO129908 UWK129904:UWK129908 VGG129904:VGG129908 VQC129904:VQC129908 VZY129904:VZY129908 WJU129904:WJU129908 WTQ129904:WTQ129908 K195440:K195444 HE195440:HE195444 RA195440:RA195444 AAW195440:AAW195444 AKS195440:AKS195444 AUO195440:AUO195444 BEK195440:BEK195444 BOG195440:BOG195444 BYC195440:BYC195444 CHY195440:CHY195444 CRU195440:CRU195444 DBQ195440:DBQ195444 DLM195440:DLM195444 DVI195440:DVI195444 EFE195440:EFE195444 EPA195440:EPA195444 EYW195440:EYW195444 FIS195440:FIS195444 FSO195440:FSO195444 GCK195440:GCK195444 GMG195440:GMG195444 GWC195440:GWC195444 HFY195440:HFY195444 HPU195440:HPU195444 HZQ195440:HZQ195444 IJM195440:IJM195444 ITI195440:ITI195444 JDE195440:JDE195444 JNA195440:JNA195444 JWW195440:JWW195444 KGS195440:KGS195444 KQO195440:KQO195444 LAK195440:LAK195444 LKG195440:LKG195444 LUC195440:LUC195444 MDY195440:MDY195444 MNU195440:MNU195444 MXQ195440:MXQ195444 NHM195440:NHM195444 NRI195440:NRI195444 OBE195440:OBE195444 OLA195440:OLA195444 OUW195440:OUW195444 PES195440:PES195444 POO195440:POO195444 PYK195440:PYK195444 QIG195440:QIG195444 QSC195440:QSC195444 RBY195440:RBY195444 RLU195440:RLU195444 RVQ195440:RVQ195444 SFM195440:SFM195444 SPI195440:SPI195444 SZE195440:SZE195444 TJA195440:TJA195444 TSW195440:TSW195444 UCS195440:UCS195444 UMO195440:UMO195444 UWK195440:UWK195444 VGG195440:VGG195444 VQC195440:VQC195444 VZY195440:VZY195444 WJU195440:WJU195444 WTQ195440:WTQ195444 K260976:K260980 HE260976:HE260980 RA260976:RA260980 AAW260976:AAW260980 AKS260976:AKS260980 AUO260976:AUO260980 BEK260976:BEK260980 BOG260976:BOG260980 BYC260976:BYC260980 CHY260976:CHY260980 CRU260976:CRU260980 DBQ260976:DBQ260980 DLM260976:DLM260980 DVI260976:DVI260980 EFE260976:EFE260980 EPA260976:EPA260980 EYW260976:EYW260980 FIS260976:FIS260980 FSO260976:FSO260980 GCK260976:GCK260980 GMG260976:GMG260980 GWC260976:GWC260980 HFY260976:HFY260980 HPU260976:HPU260980 HZQ260976:HZQ260980 IJM260976:IJM260980 ITI260976:ITI260980 JDE260976:JDE260980 JNA260976:JNA260980 JWW260976:JWW260980 KGS260976:KGS260980 KQO260976:KQO260980 LAK260976:LAK260980 LKG260976:LKG260980 LUC260976:LUC260980 MDY260976:MDY260980 MNU260976:MNU260980 MXQ260976:MXQ260980 NHM260976:NHM260980 NRI260976:NRI260980 OBE260976:OBE260980 OLA260976:OLA260980 OUW260976:OUW260980 PES260976:PES260980 POO260976:POO260980 PYK260976:PYK260980 QIG260976:QIG260980 QSC260976:QSC260980 RBY260976:RBY260980 RLU260976:RLU260980 RVQ260976:RVQ260980 SFM260976:SFM260980 SPI260976:SPI260980 SZE260976:SZE260980 TJA260976:TJA260980 TSW260976:TSW260980 UCS260976:UCS260980 UMO260976:UMO260980 UWK260976:UWK260980 VGG260976:VGG260980 VQC260976:VQC260980 VZY260976:VZY260980 WJU260976:WJU260980 WTQ260976:WTQ260980 K326512:K326516 HE326512:HE326516 RA326512:RA326516 AAW326512:AAW326516 AKS326512:AKS326516 AUO326512:AUO326516 BEK326512:BEK326516 BOG326512:BOG326516 BYC326512:BYC326516 CHY326512:CHY326516 CRU326512:CRU326516 DBQ326512:DBQ326516 DLM326512:DLM326516 DVI326512:DVI326516 EFE326512:EFE326516 EPA326512:EPA326516 EYW326512:EYW326516 FIS326512:FIS326516 FSO326512:FSO326516 GCK326512:GCK326516 GMG326512:GMG326516 GWC326512:GWC326516 HFY326512:HFY326516 HPU326512:HPU326516 HZQ326512:HZQ326516 IJM326512:IJM326516 ITI326512:ITI326516 JDE326512:JDE326516 JNA326512:JNA326516 JWW326512:JWW326516 KGS326512:KGS326516 KQO326512:KQO326516 LAK326512:LAK326516 LKG326512:LKG326516 LUC326512:LUC326516 MDY326512:MDY326516 MNU326512:MNU326516 MXQ326512:MXQ326516 NHM326512:NHM326516 NRI326512:NRI326516 OBE326512:OBE326516 OLA326512:OLA326516 OUW326512:OUW326516 PES326512:PES326516 POO326512:POO326516 PYK326512:PYK326516 QIG326512:QIG326516 QSC326512:QSC326516 RBY326512:RBY326516 RLU326512:RLU326516 RVQ326512:RVQ326516 SFM326512:SFM326516 SPI326512:SPI326516 SZE326512:SZE326516 TJA326512:TJA326516 TSW326512:TSW326516 UCS326512:UCS326516 UMO326512:UMO326516 UWK326512:UWK326516 VGG326512:VGG326516 VQC326512:VQC326516 VZY326512:VZY326516 WJU326512:WJU326516 WTQ326512:WTQ326516 K392048:K392052 HE392048:HE392052 RA392048:RA392052 AAW392048:AAW392052 AKS392048:AKS392052 AUO392048:AUO392052 BEK392048:BEK392052 BOG392048:BOG392052 BYC392048:BYC392052 CHY392048:CHY392052 CRU392048:CRU392052 DBQ392048:DBQ392052 DLM392048:DLM392052 DVI392048:DVI392052 EFE392048:EFE392052 EPA392048:EPA392052 EYW392048:EYW392052 FIS392048:FIS392052 FSO392048:FSO392052 GCK392048:GCK392052 GMG392048:GMG392052 GWC392048:GWC392052 HFY392048:HFY392052 HPU392048:HPU392052 HZQ392048:HZQ392052 IJM392048:IJM392052 ITI392048:ITI392052 JDE392048:JDE392052 JNA392048:JNA392052 JWW392048:JWW392052 KGS392048:KGS392052 KQO392048:KQO392052 LAK392048:LAK392052 LKG392048:LKG392052 LUC392048:LUC392052 MDY392048:MDY392052 MNU392048:MNU392052 MXQ392048:MXQ392052 NHM392048:NHM392052 NRI392048:NRI392052 OBE392048:OBE392052 OLA392048:OLA392052 OUW392048:OUW392052 PES392048:PES392052 POO392048:POO392052 PYK392048:PYK392052 QIG392048:QIG392052 QSC392048:QSC392052 RBY392048:RBY392052 RLU392048:RLU392052 RVQ392048:RVQ392052 SFM392048:SFM392052 SPI392048:SPI392052 SZE392048:SZE392052 TJA392048:TJA392052 TSW392048:TSW392052 UCS392048:UCS392052 UMO392048:UMO392052 UWK392048:UWK392052 VGG392048:VGG392052 VQC392048:VQC392052 VZY392048:VZY392052 WJU392048:WJU392052 WTQ392048:WTQ392052 K457584:K457588 HE457584:HE457588 RA457584:RA457588 AAW457584:AAW457588 AKS457584:AKS457588 AUO457584:AUO457588 BEK457584:BEK457588 BOG457584:BOG457588 BYC457584:BYC457588 CHY457584:CHY457588 CRU457584:CRU457588 DBQ457584:DBQ457588 DLM457584:DLM457588 DVI457584:DVI457588 EFE457584:EFE457588 EPA457584:EPA457588 EYW457584:EYW457588 FIS457584:FIS457588 FSO457584:FSO457588 GCK457584:GCK457588 GMG457584:GMG457588 GWC457584:GWC457588 HFY457584:HFY457588 HPU457584:HPU457588 HZQ457584:HZQ457588 IJM457584:IJM457588 ITI457584:ITI457588 JDE457584:JDE457588 JNA457584:JNA457588 JWW457584:JWW457588 KGS457584:KGS457588 KQO457584:KQO457588 LAK457584:LAK457588 LKG457584:LKG457588 LUC457584:LUC457588 MDY457584:MDY457588 MNU457584:MNU457588 MXQ457584:MXQ457588 NHM457584:NHM457588 NRI457584:NRI457588 OBE457584:OBE457588 OLA457584:OLA457588 OUW457584:OUW457588 PES457584:PES457588 POO457584:POO457588 PYK457584:PYK457588 QIG457584:QIG457588 QSC457584:QSC457588 RBY457584:RBY457588 RLU457584:RLU457588 RVQ457584:RVQ457588 SFM457584:SFM457588 SPI457584:SPI457588 SZE457584:SZE457588 TJA457584:TJA457588 TSW457584:TSW457588 UCS457584:UCS457588 UMO457584:UMO457588 UWK457584:UWK457588 VGG457584:VGG457588 VQC457584:VQC457588 VZY457584:VZY457588 WJU457584:WJU457588 WTQ457584:WTQ457588 K523120:K523124 HE523120:HE523124 RA523120:RA523124 AAW523120:AAW523124 AKS523120:AKS523124 AUO523120:AUO523124 BEK523120:BEK523124 BOG523120:BOG523124 BYC523120:BYC523124 CHY523120:CHY523124 CRU523120:CRU523124 DBQ523120:DBQ523124 DLM523120:DLM523124 DVI523120:DVI523124 EFE523120:EFE523124 EPA523120:EPA523124 EYW523120:EYW523124 FIS523120:FIS523124 FSO523120:FSO523124 GCK523120:GCK523124 GMG523120:GMG523124 GWC523120:GWC523124 HFY523120:HFY523124 HPU523120:HPU523124 HZQ523120:HZQ523124 IJM523120:IJM523124 ITI523120:ITI523124 JDE523120:JDE523124 JNA523120:JNA523124 JWW523120:JWW523124 KGS523120:KGS523124 KQO523120:KQO523124 LAK523120:LAK523124 LKG523120:LKG523124 LUC523120:LUC523124 MDY523120:MDY523124 MNU523120:MNU523124 MXQ523120:MXQ523124 NHM523120:NHM523124 NRI523120:NRI523124 OBE523120:OBE523124 OLA523120:OLA523124 OUW523120:OUW523124 PES523120:PES523124 POO523120:POO523124 PYK523120:PYK523124 QIG523120:QIG523124 QSC523120:QSC523124 RBY523120:RBY523124 RLU523120:RLU523124 RVQ523120:RVQ523124 SFM523120:SFM523124 SPI523120:SPI523124 SZE523120:SZE523124 TJA523120:TJA523124 TSW523120:TSW523124 UCS523120:UCS523124 UMO523120:UMO523124 UWK523120:UWK523124 VGG523120:VGG523124 VQC523120:VQC523124 VZY523120:VZY523124 WJU523120:WJU523124 WTQ523120:WTQ523124 K588656:K588660 HE588656:HE588660 RA588656:RA588660 AAW588656:AAW588660 AKS588656:AKS588660 AUO588656:AUO588660 BEK588656:BEK588660 BOG588656:BOG588660 BYC588656:BYC588660 CHY588656:CHY588660 CRU588656:CRU588660 DBQ588656:DBQ588660 DLM588656:DLM588660 DVI588656:DVI588660 EFE588656:EFE588660 EPA588656:EPA588660 EYW588656:EYW588660 FIS588656:FIS588660 FSO588656:FSO588660 GCK588656:GCK588660 GMG588656:GMG588660 GWC588656:GWC588660 HFY588656:HFY588660 HPU588656:HPU588660 HZQ588656:HZQ588660 IJM588656:IJM588660 ITI588656:ITI588660 JDE588656:JDE588660 JNA588656:JNA588660 JWW588656:JWW588660 KGS588656:KGS588660 KQO588656:KQO588660 LAK588656:LAK588660 LKG588656:LKG588660 LUC588656:LUC588660 MDY588656:MDY588660 MNU588656:MNU588660 MXQ588656:MXQ588660 NHM588656:NHM588660 NRI588656:NRI588660 OBE588656:OBE588660 OLA588656:OLA588660 OUW588656:OUW588660 PES588656:PES588660 POO588656:POO588660 PYK588656:PYK588660 QIG588656:QIG588660 QSC588656:QSC588660 RBY588656:RBY588660 RLU588656:RLU588660 RVQ588656:RVQ588660 SFM588656:SFM588660 SPI588656:SPI588660 SZE588656:SZE588660 TJA588656:TJA588660 TSW588656:TSW588660 UCS588656:UCS588660 UMO588656:UMO588660 UWK588656:UWK588660 VGG588656:VGG588660 VQC588656:VQC588660 VZY588656:VZY588660 WJU588656:WJU588660 WTQ588656:WTQ588660 K654192:K654196 HE654192:HE654196 RA654192:RA654196 AAW654192:AAW654196 AKS654192:AKS654196 AUO654192:AUO654196 BEK654192:BEK654196 BOG654192:BOG654196 BYC654192:BYC654196 CHY654192:CHY654196 CRU654192:CRU654196 DBQ654192:DBQ654196 DLM654192:DLM654196 DVI654192:DVI654196 EFE654192:EFE654196 EPA654192:EPA654196 EYW654192:EYW654196 FIS654192:FIS654196 FSO654192:FSO654196 GCK654192:GCK654196 GMG654192:GMG654196 GWC654192:GWC654196 HFY654192:HFY654196 HPU654192:HPU654196 HZQ654192:HZQ654196 IJM654192:IJM654196 ITI654192:ITI654196 JDE654192:JDE654196 JNA654192:JNA654196 JWW654192:JWW654196 KGS654192:KGS654196 KQO654192:KQO654196 LAK654192:LAK654196 LKG654192:LKG654196 LUC654192:LUC654196 MDY654192:MDY654196 MNU654192:MNU654196 MXQ654192:MXQ654196 NHM654192:NHM654196 NRI654192:NRI654196 OBE654192:OBE654196 OLA654192:OLA654196 OUW654192:OUW654196 PES654192:PES654196 POO654192:POO654196 PYK654192:PYK654196 QIG654192:QIG654196 QSC654192:QSC654196 RBY654192:RBY654196 RLU654192:RLU654196 RVQ654192:RVQ654196 SFM654192:SFM654196 SPI654192:SPI654196 SZE654192:SZE654196 TJA654192:TJA654196 TSW654192:TSW654196 UCS654192:UCS654196 UMO654192:UMO654196 UWK654192:UWK654196 VGG654192:VGG654196 VQC654192:VQC654196 VZY654192:VZY654196 WJU654192:WJU654196 WTQ654192:WTQ654196 K719728:K719732 HE719728:HE719732 RA719728:RA719732 AAW719728:AAW719732 AKS719728:AKS719732 AUO719728:AUO719732 BEK719728:BEK719732 BOG719728:BOG719732 BYC719728:BYC719732 CHY719728:CHY719732 CRU719728:CRU719732 DBQ719728:DBQ719732 DLM719728:DLM719732 DVI719728:DVI719732 EFE719728:EFE719732 EPA719728:EPA719732 EYW719728:EYW719732 FIS719728:FIS719732 FSO719728:FSO719732 GCK719728:GCK719732 GMG719728:GMG719732 GWC719728:GWC719732 HFY719728:HFY719732 HPU719728:HPU719732 HZQ719728:HZQ719732 IJM719728:IJM719732 ITI719728:ITI719732 JDE719728:JDE719732 JNA719728:JNA719732 JWW719728:JWW719732 KGS719728:KGS719732 KQO719728:KQO719732 LAK719728:LAK719732 LKG719728:LKG719732 LUC719728:LUC719732 MDY719728:MDY719732 MNU719728:MNU719732 MXQ719728:MXQ719732 NHM719728:NHM719732 NRI719728:NRI719732 OBE719728:OBE719732 OLA719728:OLA719732 OUW719728:OUW719732 PES719728:PES719732 POO719728:POO719732 PYK719728:PYK719732 QIG719728:QIG719732 QSC719728:QSC719732 RBY719728:RBY719732 RLU719728:RLU719732 RVQ719728:RVQ719732 SFM719728:SFM719732 SPI719728:SPI719732 SZE719728:SZE719732 TJA719728:TJA719732 TSW719728:TSW719732 UCS719728:UCS719732 UMO719728:UMO719732 UWK719728:UWK719732 VGG719728:VGG719732 VQC719728:VQC719732 VZY719728:VZY719732 WJU719728:WJU719732 WTQ719728:WTQ719732 K785264:K785268 HE785264:HE785268 RA785264:RA785268 AAW785264:AAW785268 AKS785264:AKS785268 AUO785264:AUO785268 BEK785264:BEK785268 BOG785264:BOG785268 BYC785264:BYC785268 CHY785264:CHY785268 CRU785264:CRU785268 DBQ785264:DBQ785268 DLM785264:DLM785268 DVI785264:DVI785268 EFE785264:EFE785268 EPA785264:EPA785268 EYW785264:EYW785268 FIS785264:FIS785268 FSO785264:FSO785268 GCK785264:GCK785268 GMG785264:GMG785268 GWC785264:GWC785268 HFY785264:HFY785268 HPU785264:HPU785268 HZQ785264:HZQ785268 IJM785264:IJM785268 ITI785264:ITI785268 JDE785264:JDE785268 JNA785264:JNA785268 JWW785264:JWW785268 KGS785264:KGS785268 KQO785264:KQO785268 LAK785264:LAK785268 LKG785264:LKG785268 LUC785264:LUC785268 MDY785264:MDY785268 MNU785264:MNU785268 MXQ785264:MXQ785268 NHM785264:NHM785268 NRI785264:NRI785268 OBE785264:OBE785268 OLA785264:OLA785268 OUW785264:OUW785268 PES785264:PES785268 POO785264:POO785268 PYK785264:PYK785268 QIG785264:QIG785268 QSC785264:QSC785268 RBY785264:RBY785268 RLU785264:RLU785268 RVQ785264:RVQ785268 SFM785264:SFM785268 SPI785264:SPI785268 SZE785264:SZE785268 TJA785264:TJA785268 TSW785264:TSW785268 UCS785264:UCS785268 UMO785264:UMO785268 UWK785264:UWK785268 VGG785264:VGG785268 VQC785264:VQC785268 VZY785264:VZY785268 WJU785264:WJU785268 WTQ785264:WTQ785268 K850800:K850804 HE850800:HE850804 RA850800:RA850804 AAW850800:AAW850804 AKS850800:AKS850804 AUO850800:AUO850804 BEK850800:BEK850804 BOG850800:BOG850804 BYC850800:BYC850804 CHY850800:CHY850804 CRU850800:CRU850804 DBQ850800:DBQ850804 DLM850800:DLM850804 DVI850800:DVI850804 EFE850800:EFE850804 EPA850800:EPA850804 EYW850800:EYW850804 FIS850800:FIS850804 FSO850800:FSO850804 GCK850800:GCK850804 GMG850800:GMG850804 GWC850800:GWC850804 HFY850800:HFY850804 HPU850800:HPU850804 HZQ850800:HZQ850804 IJM850800:IJM850804 ITI850800:ITI850804 JDE850800:JDE850804 JNA850800:JNA850804 JWW850800:JWW850804 KGS850800:KGS850804 KQO850800:KQO850804 LAK850800:LAK850804 LKG850800:LKG850804 LUC850800:LUC850804 MDY850800:MDY850804 MNU850800:MNU850804 MXQ850800:MXQ850804 NHM850800:NHM850804 NRI850800:NRI850804 OBE850800:OBE850804 OLA850800:OLA850804 OUW850800:OUW850804 PES850800:PES850804 POO850800:POO850804 PYK850800:PYK850804 QIG850800:QIG850804 QSC850800:QSC850804 RBY850800:RBY850804 RLU850800:RLU850804 RVQ850800:RVQ850804 SFM850800:SFM850804 SPI850800:SPI850804 SZE850800:SZE850804 TJA850800:TJA850804 TSW850800:TSW850804 UCS850800:UCS850804 UMO850800:UMO850804 UWK850800:UWK850804 VGG850800:VGG850804 VQC850800:VQC850804 VZY850800:VZY850804 WJU850800:WJU850804 WTQ850800:WTQ850804 K916336:K916340 HE916336:HE916340 RA916336:RA916340 AAW916336:AAW916340 AKS916336:AKS916340 AUO916336:AUO916340 BEK916336:BEK916340 BOG916336:BOG916340 BYC916336:BYC916340 CHY916336:CHY916340 CRU916336:CRU916340 DBQ916336:DBQ916340 DLM916336:DLM916340 DVI916336:DVI916340 EFE916336:EFE916340 EPA916336:EPA916340 EYW916336:EYW916340 FIS916336:FIS916340 FSO916336:FSO916340 GCK916336:GCK916340 GMG916336:GMG916340 GWC916336:GWC916340 HFY916336:HFY916340 HPU916336:HPU916340 HZQ916336:HZQ916340 IJM916336:IJM916340 ITI916336:ITI916340 JDE916336:JDE916340 JNA916336:JNA916340 JWW916336:JWW916340 KGS916336:KGS916340 KQO916336:KQO916340 LAK916336:LAK916340 LKG916336:LKG916340 LUC916336:LUC916340 MDY916336:MDY916340 MNU916336:MNU916340 MXQ916336:MXQ916340 NHM916336:NHM916340 NRI916336:NRI916340 OBE916336:OBE916340 OLA916336:OLA916340 OUW916336:OUW916340 PES916336:PES916340 POO916336:POO916340 PYK916336:PYK916340 QIG916336:QIG916340 QSC916336:QSC916340 RBY916336:RBY916340 RLU916336:RLU916340 RVQ916336:RVQ916340 SFM916336:SFM916340 SPI916336:SPI916340 SZE916336:SZE916340 TJA916336:TJA916340 TSW916336:TSW916340 UCS916336:UCS916340 UMO916336:UMO916340 UWK916336:UWK916340 VGG916336:VGG916340 VQC916336:VQC916340 VZY916336:VZY916340 WJU916336:WJU916340 WTQ916336:WTQ916340 K981872:K981876 HE981872:HE981876 RA981872:RA981876 AAW981872:AAW981876 AKS981872:AKS981876 AUO981872:AUO981876 BEK981872:BEK981876 BOG981872:BOG981876 BYC981872:BYC981876 CHY981872:CHY981876 CRU981872:CRU981876 DBQ981872:DBQ981876 DLM981872:DLM981876 DVI981872:DVI981876 EFE981872:EFE981876 EPA981872:EPA981876 EYW981872:EYW981876 FIS981872:FIS981876 FSO981872:FSO981876 GCK981872:GCK981876 GMG981872:GMG981876 GWC981872:GWC981876 HFY981872:HFY981876 HPU981872:HPU981876 HZQ981872:HZQ981876 IJM981872:IJM981876 ITI981872:ITI981876 JDE981872:JDE981876 JNA981872:JNA981876 JWW981872:JWW981876 KGS981872:KGS981876 KQO981872:KQO981876 LAK981872:LAK981876 LKG981872:LKG981876 LUC981872:LUC981876 MDY981872:MDY981876 MNU981872:MNU981876 MXQ981872:MXQ981876 NHM981872:NHM981876 NRI981872:NRI981876 OBE981872:OBE981876 OLA981872:OLA981876 OUW981872:OUW981876 PES981872:PES981876 POO981872:POO981876 PYK981872:PYK981876 QIG981872:QIG981876 QSC981872:QSC981876 RBY981872:RBY981876 RLU981872:RLU981876 RVQ981872:RVQ981876 SFM981872:SFM981876 SPI981872:SPI981876 SZE981872:SZE981876 TJA981872:TJA981876 TSW981872:TSW981876 UCS981872:UCS981876 UMO981872:UMO981876 UWK981872:UWK981876 VGG981872:VGG981876 VQC981872:VQC981876 VZY981872:VZY981876 WJU981872:WJU981876 WTQ981872:WTQ981876 K64698 HE64698 RA64698 AAW64698 AKS64698 AUO64698 BEK64698 BOG64698 BYC64698 CHY64698 CRU64698 DBQ64698 DLM64698 DVI64698 EFE64698 EPA64698 EYW64698 FIS64698 FSO64698 GCK64698 GMG64698 GWC64698 HFY64698 HPU64698 HZQ64698 IJM64698 ITI64698 JDE64698 JNA64698 JWW64698 KGS64698 KQO64698 LAK64698 LKG64698 LUC64698 MDY64698 MNU64698 MXQ64698 NHM64698 NRI64698 OBE64698 OLA64698 OUW64698 PES64698 POO64698 PYK64698 QIG64698 QSC64698 RBY64698 RLU64698 RVQ64698 SFM64698 SPI64698 SZE64698 TJA64698 TSW64698 UCS64698 UMO64698 UWK64698 VGG64698 VQC64698 VZY64698 WJU64698 WTQ64698 K130234 HE130234 RA130234 AAW130234 AKS130234 AUO130234 BEK130234 BOG130234 BYC130234 CHY130234 CRU130234 DBQ130234 DLM130234 DVI130234 EFE130234 EPA130234 EYW130234 FIS130234 FSO130234 GCK130234 GMG130234 GWC130234 HFY130234 HPU130234 HZQ130234 IJM130234 ITI130234 JDE130234 JNA130234 JWW130234 KGS130234 KQO130234 LAK130234 LKG130234 LUC130234 MDY130234 MNU130234 MXQ130234 NHM130234 NRI130234 OBE130234 OLA130234 OUW130234 PES130234 POO130234 PYK130234 QIG130234 QSC130234 RBY130234 RLU130234 RVQ130234 SFM130234 SPI130234 SZE130234 TJA130234 TSW130234 UCS130234 UMO130234 UWK130234 VGG130234 VQC130234 VZY130234 WJU130234 WTQ130234 K195770 HE195770 RA195770 AAW195770 AKS195770 AUO195770 BEK195770 BOG195770 BYC195770 CHY195770 CRU195770 DBQ195770 DLM195770 DVI195770 EFE195770 EPA195770 EYW195770 FIS195770 FSO195770 GCK195770 GMG195770 GWC195770 HFY195770 HPU195770 HZQ195770 IJM195770 ITI195770 JDE195770 JNA195770 JWW195770 KGS195770 KQO195770 LAK195770 LKG195770 LUC195770 MDY195770 MNU195770 MXQ195770 NHM195770 NRI195770 OBE195770 OLA195770 OUW195770 PES195770 POO195770 PYK195770 QIG195770 QSC195770 RBY195770 RLU195770 RVQ195770 SFM195770 SPI195770 SZE195770 TJA195770 TSW195770 UCS195770 UMO195770 UWK195770 VGG195770 VQC195770 VZY195770 WJU195770 WTQ195770 K261306 HE261306 RA261306 AAW261306 AKS261306 AUO261306 BEK261306 BOG261306 BYC261306 CHY261306 CRU261306 DBQ261306 DLM261306 DVI261306 EFE261306 EPA261306 EYW261306 FIS261306 FSO261306 GCK261306 GMG261306 GWC261306 HFY261306 HPU261306 HZQ261306 IJM261306 ITI261306 JDE261306 JNA261306 JWW261306 KGS261306 KQO261306 LAK261306 LKG261306 LUC261306 MDY261306 MNU261306 MXQ261306 NHM261306 NRI261306 OBE261306 OLA261306 OUW261306 PES261306 POO261306 PYK261306 QIG261306 QSC261306 RBY261306 RLU261306 RVQ261306 SFM261306 SPI261306 SZE261306 TJA261306 TSW261306 UCS261306 UMO261306 UWK261306 VGG261306 VQC261306 VZY261306 WJU261306 WTQ261306 K326842 HE326842 RA326842 AAW326842 AKS326842 AUO326842 BEK326842 BOG326842 BYC326842 CHY326842 CRU326842 DBQ326842 DLM326842 DVI326842 EFE326842 EPA326842 EYW326842 FIS326842 FSO326842 GCK326842 GMG326842 GWC326842 HFY326842 HPU326842 HZQ326842 IJM326842 ITI326842 JDE326842 JNA326842 JWW326842 KGS326842 KQO326842 LAK326842 LKG326842 LUC326842 MDY326842 MNU326842 MXQ326842 NHM326842 NRI326842 OBE326842 OLA326842 OUW326842 PES326842 POO326842 PYK326842 QIG326842 QSC326842 RBY326842 RLU326842 RVQ326842 SFM326842 SPI326842 SZE326842 TJA326842 TSW326842 UCS326842 UMO326842 UWK326842 VGG326842 VQC326842 VZY326842 WJU326842 WTQ326842 K392378 HE392378 RA392378 AAW392378 AKS392378 AUO392378 BEK392378 BOG392378 BYC392378 CHY392378 CRU392378 DBQ392378 DLM392378 DVI392378 EFE392378 EPA392378 EYW392378 FIS392378 FSO392378 GCK392378 GMG392378 GWC392378 HFY392378 HPU392378 HZQ392378 IJM392378 ITI392378 JDE392378 JNA392378 JWW392378 KGS392378 KQO392378 LAK392378 LKG392378 LUC392378 MDY392378 MNU392378 MXQ392378 NHM392378 NRI392378 OBE392378 OLA392378 OUW392378 PES392378 POO392378 PYK392378 QIG392378 QSC392378 RBY392378 RLU392378 RVQ392378 SFM392378 SPI392378 SZE392378 TJA392378 TSW392378 UCS392378 UMO392378 UWK392378 VGG392378 VQC392378 VZY392378 WJU392378 WTQ392378 K457914 HE457914 RA457914 AAW457914 AKS457914 AUO457914 BEK457914 BOG457914 BYC457914 CHY457914 CRU457914 DBQ457914 DLM457914 DVI457914 EFE457914 EPA457914 EYW457914 FIS457914 FSO457914 GCK457914 GMG457914 GWC457914 HFY457914 HPU457914 HZQ457914 IJM457914 ITI457914 JDE457914 JNA457914 JWW457914 KGS457914 KQO457914 LAK457914 LKG457914 LUC457914 MDY457914 MNU457914 MXQ457914 NHM457914 NRI457914 OBE457914 OLA457914 OUW457914 PES457914 POO457914 PYK457914 QIG457914 QSC457914 RBY457914 RLU457914 RVQ457914 SFM457914 SPI457914 SZE457914 TJA457914 TSW457914 UCS457914 UMO457914 UWK457914 VGG457914 VQC457914 VZY457914 WJU457914 WTQ457914 K523450 HE523450 RA523450 AAW523450 AKS523450 AUO523450 BEK523450 BOG523450 BYC523450 CHY523450 CRU523450 DBQ523450 DLM523450 DVI523450 EFE523450 EPA523450 EYW523450 FIS523450 FSO523450 GCK523450 GMG523450 GWC523450 HFY523450 HPU523450 HZQ523450 IJM523450 ITI523450 JDE523450 JNA523450 JWW523450 KGS523450 KQO523450 LAK523450 LKG523450 LUC523450 MDY523450 MNU523450 MXQ523450 NHM523450 NRI523450 OBE523450 OLA523450 OUW523450 PES523450 POO523450 PYK523450 QIG523450 QSC523450 RBY523450 RLU523450 RVQ523450 SFM523450 SPI523450 SZE523450 TJA523450 TSW523450 UCS523450 UMO523450 UWK523450 VGG523450 VQC523450 VZY523450 WJU523450 WTQ523450 K588986 HE588986 RA588986 AAW588986 AKS588986 AUO588986 BEK588986 BOG588986 BYC588986 CHY588986 CRU588986 DBQ588986 DLM588986 DVI588986 EFE588986 EPA588986 EYW588986 FIS588986 FSO588986 GCK588986 GMG588986 GWC588986 HFY588986 HPU588986 HZQ588986 IJM588986 ITI588986 JDE588986 JNA588986 JWW588986 KGS588986 KQO588986 LAK588986 LKG588986 LUC588986 MDY588986 MNU588986 MXQ588986 NHM588986 NRI588986 OBE588986 OLA588986 OUW588986 PES588986 POO588986 PYK588986 QIG588986 QSC588986 RBY588986 RLU588986 RVQ588986 SFM588986 SPI588986 SZE588986 TJA588986 TSW588986 UCS588986 UMO588986 UWK588986 VGG588986 VQC588986 VZY588986 WJU588986 WTQ588986 K654522 HE654522 RA654522 AAW654522 AKS654522 AUO654522 BEK654522 BOG654522 BYC654522 CHY654522 CRU654522 DBQ654522 DLM654522 DVI654522 EFE654522 EPA654522 EYW654522 FIS654522 FSO654522 GCK654522 GMG654522 GWC654522 HFY654522 HPU654522 HZQ654522 IJM654522 ITI654522 JDE654522 JNA654522 JWW654522 KGS654522 KQO654522 LAK654522 LKG654522 LUC654522 MDY654522 MNU654522 MXQ654522 NHM654522 NRI654522 OBE654522 OLA654522 OUW654522 PES654522 POO654522 PYK654522 QIG654522 QSC654522 RBY654522 RLU654522 RVQ654522 SFM654522 SPI654522 SZE654522 TJA654522 TSW654522 UCS654522 UMO654522 UWK654522 VGG654522 VQC654522 VZY654522 WJU654522 WTQ654522 K720058 HE720058 RA720058 AAW720058 AKS720058 AUO720058 BEK720058 BOG720058 BYC720058 CHY720058 CRU720058 DBQ720058 DLM720058 DVI720058 EFE720058 EPA720058 EYW720058 FIS720058 FSO720058 GCK720058 GMG720058 GWC720058 HFY720058 HPU720058 HZQ720058 IJM720058 ITI720058 JDE720058 JNA720058 JWW720058 KGS720058 KQO720058 LAK720058 LKG720058 LUC720058 MDY720058 MNU720058 MXQ720058 NHM720058 NRI720058 OBE720058 OLA720058 OUW720058 PES720058 POO720058 PYK720058 QIG720058 QSC720058 RBY720058 RLU720058 RVQ720058 SFM720058 SPI720058 SZE720058 TJA720058 TSW720058 UCS720058 UMO720058 UWK720058 VGG720058 VQC720058 VZY720058 WJU720058 WTQ720058 K785594 HE785594 RA785594 AAW785594 AKS785594 AUO785594 BEK785594 BOG785594 BYC785594 CHY785594 CRU785594 DBQ785594 DLM785594 DVI785594 EFE785594 EPA785594 EYW785594 FIS785594 FSO785594 GCK785594 GMG785594 GWC785594 HFY785594 HPU785594 HZQ785594 IJM785594 ITI785594 JDE785594 JNA785594 JWW785594 KGS785594 KQO785594 LAK785594 LKG785594 LUC785594 MDY785594 MNU785594 MXQ785594 NHM785594 NRI785594 OBE785594 OLA785594 OUW785594 PES785594 POO785594 PYK785594 QIG785594 QSC785594 RBY785594 RLU785594 RVQ785594 SFM785594 SPI785594 SZE785594 TJA785594 TSW785594 UCS785594 UMO785594 UWK785594 VGG785594 VQC785594 VZY785594 WJU785594 WTQ785594 K851130 HE851130 RA851130 AAW851130 AKS851130 AUO851130 BEK851130 BOG851130 BYC851130 CHY851130 CRU851130 DBQ851130 DLM851130 DVI851130 EFE851130 EPA851130 EYW851130 FIS851130 FSO851130 GCK851130 GMG851130 GWC851130 HFY851130 HPU851130 HZQ851130 IJM851130 ITI851130 JDE851130 JNA851130 JWW851130 KGS851130 KQO851130 LAK851130 LKG851130 LUC851130 MDY851130 MNU851130 MXQ851130 NHM851130 NRI851130 OBE851130 OLA851130 OUW851130 PES851130 POO851130 PYK851130 QIG851130 QSC851130 RBY851130 RLU851130 RVQ851130 SFM851130 SPI851130 SZE851130 TJA851130 TSW851130 UCS851130 UMO851130 UWK851130 VGG851130 VQC851130 VZY851130 WJU851130 WTQ851130 K916666 HE916666 RA916666 AAW916666 AKS916666 AUO916666 BEK916666 BOG916666 BYC916666 CHY916666 CRU916666 DBQ916666 DLM916666 DVI916666 EFE916666 EPA916666 EYW916666 FIS916666 FSO916666 GCK916666 GMG916666 GWC916666 HFY916666 HPU916666 HZQ916666 IJM916666 ITI916666 JDE916666 JNA916666 JWW916666 KGS916666 KQO916666 LAK916666 LKG916666 LUC916666 MDY916666 MNU916666 MXQ916666 NHM916666 NRI916666 OBE916666 OLA916666 OUW916666 PES916666 POO916666 PYK916666 QIG916666 QSC916666 RBY916666 RLU916666 RVQ916666 SFM916666 SPI916666 SZE916666 TJA916666 TSW916666 UCS916666 UMO916666 UWK916666 VGG916666 VQC916666 VZY916666 WJU916666 WTQ916666 K982202 HE982202 RA982202 AAW982202 AKS982202 AUO982202 BEK982202 BOG982202 BYC982202 CHY982202 CRU982202 DBQ982202 DLM982202 DVI982202 EFE982202 EPA982202 EYW982202 FIS982202 FSO982202 GCK982202 GMG982202 GWC982202 HFY982202 HPU982202 HZQ982202 IJM982202 ITI982202 JDE982202 JNA982202 JWW982202 KGS982202 KQO982202 LAK982202 LKG982202 LUC982202 MDY982202 MNU982202 MXQ982202 NHM982202 NRI982202 OBE982202 OLA982202 OUW982202 PES982202 POO982202 PYK982202 QIG982202 QSC982202 RBY982202 RLU982202 RVQ982202 SFM982202 SPI982202 SZE982202 TJA982202 TSW982202 UCS982202 UMO982202 UWK982202 VGG982202 VQC982202 VZY982202 WJU982202 WTQ982202 K27 HE27 RA27 AAW27 AKS27 AUO27 BEK27 BOG27 BYC27 CHY27 CRU27 DBQ27 DLM27 DVI27 EFE27 EPA27 EYW27 FIS27 FSO27 GCK27 GMG27 GWC27 HFY27 HPU27 HZQ27 IJM27 ITI27 JDE27 JNA27 JWW27 KGS27 KQO27 LAK27 LKG27 LUC27 MDY27 MNU27 MXQ27 NHM27 NRI27 OBE27 OLA27 OUW27 PES27 POO27 PYK27 QIG27 QSC27 RBY27 RLU27 RVQ27 SFM27 SPI27 SZE27 TJA27 TSW27 UCS27 UMO27 UWK27 VGG27 VQC27 VZY27 WJU27 WTQ27 K64363 HE64363 RA64363 AAW64363 AKS64363 AUO64363 BEK64363 BOG64363 BYC64363 CHY64363 CRU64363 DBQ64363 DLM64363 DVI64363 EFE64363 EPA64363 EYW64363 FIS64363 FSO64363 GCK64363 GMG64363 GWC64363 HFY64363 HPU64363 HZQ64363 IJM64363 ITI64363 JDE64363 JNA64363 JWW64363 KGS64363 KQO64363 LAK64363 LKG64363 LUC64363 MDY64363 MNU64363 MXQ64363 NHM64363 NRI64363 OBE64363 OLA64363 OUW64363 PES64363 POO64363 PYK64363 QIG64363 QSC64363 RBY64363 RLU64363 RVQ64363 SFM64363 SPI64363 SZE64363 TJA64363 TSW64363 UCS64363 UMO64363 UWK64363 VGG64363 VQC64363 VZY64363 WJU64363 WTQ64363 K129899 HE129899 RA129899 AAW129899 AKS129899 AUO129899 BEK129899 BOG129899 BYC129899 CHY129899 CRU129899 DBQ129899 DLM129899 DVI129899 EFE129899 EPA129899 EYW129899 FIS129899 FSO129899 GCK129899 GMG129899 GWC129899 HFY129899 HPU129899 HZQ129899 IJM129899 ITI129899 JDE129899 JNA129899 JWW129899 KGS129899 KQO129899 LAK129899 LKG129899 LUC129899 MDY129899 MNU129899 MXQ129899 NHM129899 NRI129899 OBE129899 OLA129899 OUW129899 PES129899 POO129899 PYK129899 QIG129899 QSC129899 RBY129899 RLU129899 RVQ129899 SFM129899 SPI129899 SZE129899 TJA129899 TSW129899 UCS129899 UMO129899 UWK129899 VGG129899 VQC129899 VZY129899 WJU129899 WTQ129899 K195435 HE195435 RA195435 AAW195435 AKS195435 AUO195435 BEK195435 BOG195435 BYC195435 CHY195435 CRU195435 DBQ195435 DLM195435 DVI195435 EFE195435 EPA195435 EYW195435 FIS195435 FSO195435 GCK195435 GMG195435 GWC195435 HFY195435 HPU195435 HZQ195435 IJM195435 ITI195435 JDE195435 JNA195435 JWW195435 KGS195435 KQO195435 LAK195435 LKG195435 LUC195435 MDY195435 MNU195435 MXQ195435 NHM195435 NRI195435 OBE195435 OLA195435 OUW195435 PES195435 POO195435 PYK195435 QIG195435 QSC195435 RBY195435 RLU195435 RVQ195435 SFM195435 SPI195435 SZE195435 TJA195435 TSW195435 UCS195435 UMO195435 UWK195435 VGG195435 VQC195435 VZY195435 WJU195435 WTQ195435 K260971 HE260971 RA260971 AAW260971 AKS260971 AUO260971 BEK260971 BOG260971 BYC260971 CHY260971 CRU260971 DBQ260971 DLM260971 DVI260971 EFE260971 EPA260971 EYW260971 FIS260971 FSO260971 GCK260971 GMG260971 GWC260971 HFY260971 HPU260971 HZQ260971 IJM260971 ITI260971 JDE260971 JNA260971 JWW260971 KGS260971 KQO260971 LAK260971 LKG260971 LUC260971 MDY260971 MNU260971 MXQ260971 NHM260971 NRI260971 OBE260971 OLA260971 OUW260971 PES260971 POO260971 PYK260971 QIG260971 QSC260971 RBY260971 RLU260971 RVQ260971 SFM260971 SPI260971 SZE260971 TJA260971 TSW260971 UCS260971 UMO260971 UWK260971 VGG260971 VQC260971 VZY260971 WJU260971 WTQ260971 K326507 HE326507 RA326507 AAW326507 AKS326507 AUO326507 BEK326507 BOG326507 BYC326507 CHY326507 CRU326507 DBQ326507 DLM326507 DVI326507 EFE326507 EPA326507 EYW326507 FIS326507 FSO326507 GCK326507 GMG326507 GWC326507 HFY326507 HPU326507 HZQ326507 IJM326507 ITI326507 JDE326507 JNA326507 JWW326507 KGS326507 KQO326507 LAK326507 LKG326507 LUC326507 MDY326507 MNU326507 MXQ326507 NHM326507 NRI326507 OBE326507 OLA326507 OUW326507 PES326507 POO326507 PYK326507 QIG326507 QSC326507 RBY326507 RLU326507 RVQ326507 SFM326507 SPI326507 SZE326507 TJA326507 TSW326507 UCS326507 UMO326507 UWK326507 VGG326507 VQC326507 VZY326507 WJU326507 WTQ326507 K392043 HE392043 RA392043 AAW392043 AKS392043 AUO392043 BEK392043 BOG392043 BYC392043 CHY392043 CRU392043 DBQ392043 DLM392043 DVI392043 EFE392043 EPA392043 EYW392043 FIS392043 FSO392043 GCK392043 GMG392043 GWC392043 HFY392043 HPU392043 HZQ392043 IJM392043 ITI392043 JDE392043 JNA392043 JWW392043 KGS392043 KQO392043 LAK392043 LKG392043 LUC392043 MDY392043 MNU392043 MXQ392043 NHM392043 NRI392043 OBE392043 OLA392043 OUW392043 PES392043 POO392043 PYK392043 QIG392043 QSC392043 RBY392043 RLU392043 RVQ392043 SFM392043 SPI392043 SZE392043 TJA392043 TSW392043 UCS392043 UMO392043 UWK392043 VGG392043 VQC392043 VZY392043 WJU392043 WTQ392043 K457579 HE457579 RA457579 AAW457579 AKS457579 AUO457579 BEK457579 BOG457579 BYC457579 CHY457579 CRU457579 DBQ457579 DLM457579 DVI457579 EFE457579 EPA457579 EYW457579 FIS457579 FSO457579 GCK457579 GMG457579 GWC457579 HFY457579 HPU457579 HZQ457579 IJM457579 ITI457579 JDE457579 JNA457579 JWW457579 KGS457579 KQO457579 LAK457579 LKG457579 LUC457579 MDY457579 MNU457579 MXQ457579 NHM457579 NRI457579 OBE457579 OLA457579 OUW457579 PES457579 POO457579 PYK457579 QIG457579 QSC457579 RBY457579 RLU457579 RVQ457579 SFM457579 SPI457579 SZE457579 TJA457579 TSW457579 UCS457579 UMO457579 UWK457579 VGG457579 VQC457579 VZY457579 WJU457579 WTQ457579 K523115 HE523115 RA523115 AAW523115 AKS523115 AUO523115 BEK523115 BOG523115 BYC523115 CHY523115 CRU523115 DBQ523115 DLM523115 DVI523115 EFE523115 EPA523115 EYW523115 FIS523115 FSO523115 GCK523115 GMG523115 GWC523115 HFY523115 HPU523115 HZQ523115 IJM523115 ITI523115 JDE523115 JNA523115 JWW523115 KGS523115 KQO523115 LAK523115 LKG523115 LUC523115 MDY523115 MNU523115 MXQ523115 NHM523115 NRI523115 OBE523115 OLA523115 OUW523115 PES523115 POO523115 PYK523115 QIG523115 QSC523115 RBY523115 RLU523115 RVQ523115 SFM523115 SPI523115 SZE523115 TJA523115 TSW523115 UCS523115 UMO523115 UWK523115 VGG523115 VQC523115 VZY523115 WJU523115 WTQ523115 K588651 HE588651 RA588651 AAW588651 AKS588651 AUO588651 BEK588651 BOG588651 BYC588651 CHY588651 CRU588651 DBQ588651 DLM588651 DVI588651 EFE588651 EPA588651 EYW588651 FIS588651 FSO588651 GCK588651 GMG588651 GWC588651 HFY588651 HPU588651 HZQ588651 IJM588651 ITI588651 JDE588651 JNA588651 JWW588651 KGS588651 KQO588651 LAK588651 LKG588651 LUC588651 MDY588651 MNU588651 MXQ588651 NHM588651 NRI588651 OBE588651 OLA588651 OUW588651 PES588651 POO588651 PYK588651 QIG588651 QSC588651 RBY588651 RLU588651 RVQ588651 SFM588651 SPI588651 SZE588651 TJA588651 TSW588651 UCS588651 UMO588651 UWK588651 VGG588651 VQC588651 VZY588651 WJU588651 WTQ588651 K654187 HE654187 RA654187 AAW654187 AKS654187 AUO654187 BEK654187 BOG654187 BYC654187 CHY654187 CRU654187 DBQ654187 DLM654187 DVI654187 EFE654187 EPA654187 EYW654187 FIS654187 FSO654187 GCK654187 GMG654187 GWC654187 HFY654187 HPU654187 HZQ654187 IJM654187 ITI654187 JDE654187 JNA654187 JWW654187 KGS654187 KQO654187 LAK654187 LKG654187 LUC654187 MDY654187 MNU654187 MXQ654187 NHM654187 NRI654187 OBE654187 OLA654187 OUW654187 PES654187 POO654187 PYK654187 QIG654187 QSC654187 RBY654187 RLU654187 RVQ654187 SFM654187 SPI654187 SZE654187 TJA654187 TSW654187 UCS654187 UMO654187 UWK654187 VGG654187 VQC654187 VZY654187 WJU654187 WTQ654187 K719723 HE719723 RA719723 AAW719723 AKS719723 AUO719723 BEK719723 BOG719723 BYC719723 CHY719723 CRU719723 DBQ719723 DLM719723 DVI719723 EFE719723 EPA719723 EYW719723 FIS719723 FSO719723 GCK719723 GMG719723 GWC719723 HFY719723 HPU719723 HZQ719723 IJM719723 ITI719723 JDE719723 JNA719723 JWW719723 KGS719723 KQO719723 LAK719723 LKG719723 LUC719723 MDY719723 MNU719723 MXQ719723 NHM719723 NRI719723 OBE719723 OLA719723 OUW719723 PES719723 POO719723 PYK719723 QIG719723 QSC719723 RBY719723 RLU719723 RVQ719723 SFM719723 SPI719723 SZE719723 TJA719723 TSW719723 UCS719723 UMO719723 UWK719723 VGG719723 VQC719723 VZY719723 WJU719723 WTQ719723 K785259 HE785259 RA785259 AAW785259 AKS785259 AUO785259 BEK785259 BOG785259 BYC785259 CHY785259 CRU785259 DBQ785259 DLM785259 DVI785259 EFE785259 EPA785259 EYW785259 FIS785259 FSO785259 GCK785259 GMG785259 GWC785259 HFY785259 HPU785259 HZQ785259 IJM785259 ITI785259 JDE785259 JNA785259 JWW785259 KGS785259 KQO785259 LAK785259 LKG785259 LUC785259 MDY785259 MNU785259 MXQ785259 NHM785259 NRI785259 OBE785259 OLA785259 OUW785259 PES785259 POO785259 PYK785259 QIG785259 QSC785259 RBY785259 RLU785259 RVQ785259 SFM785259 SPI785259 SZE785259 TJA785259 TSW785259 UCS785259 UMO785259 UWK785259 VGG785259 VQC785259 VZY785259 WJU785259 WTQ785259 K850795 HE850795 RA850795 AAW850795 AKS850795 AUO850795 BEK850795 BOG850795 BYC850795 CHY850795 CRU850795 DBQ850795 DLM850795 DVI850795 EFE850795 EPA850795 EYW850795 FIS850795 FSO850795 GCK850795 GMG850795 GWC850795 HFY850795 HPU850795 HZQ850795 IJM850795 ITI850795 JDE850795 JNA850795 JWW850795 KGS850795 KQO850795 LAK850795 LKG850795 LUC850795 MDY850795 MNU850795 MXQ850795 NHM850795 NRI850795 OBE850795 OLA850795 OUW850795 PES850795 POO850795 PYK850795 QIG850795 QSC850795 RBY850795 RLU850795 RVQ850795 SFM850795 SPI850795 SZE850795 TJA850795 TSW850795 UCS850795 UMO850795 UWK850795 VGG850795 VQC850795 VZY850795 WJU850795 WTQ850795 K916331 HE916331 RA916331 AAW916331 AKS916331 AUO916331 BEK916331 BOG916331 BYC916331 CHY916331 CRU916331 DBQ916331 DLM916331 DVI916331 EFE916331 EPA916331 EYW916331 FIS916331 FSO916331 GCK916331 GMG916331 GWC916331 HFY916331 HPU916331 HZQ916331 IJM916331 ITI916331 JDE916331 JNA916331 JWW916331 KGS916331 KQO916331 LAK916331 LKG916331 LUC916331 MDY916331 MNU916331 MXQ916331 NHM916331 NRI916331 OBE916331 OLA916331 OUW916331 PES916331 POO916331 PYK916331 QIG916331 QSC916331 RBY916331 RLU916331 RVQ916331 SFM916331 SPI916331 SZE916331 TJA916331 TSW916331 UCS916331 UMO916331 UWK916331 VGG916331 VQC916331 VZY916331 WJU916331 WTQ916331 K981867 HE981867 RA981867 AAW981867 AKS981867 AUO981867 BEK981867 BOG981867 BYC981867 CHY981867 CRU981867 DBQ981867 DLM981867 DVI981867 EFE981867 EPA981867 EYW981867 FIS981867 FSO981867 GCK981867 GMG981867 GWC981867 HFY981867 HPU981867 HZQ981867 IJM981867 ITI981867 JDE981867 JNA981867 JWW981867 KGS981867 KQO981867 LAK981867 LKG981867 LUC981867 MDY981867 MNU981867 MXQ981867 NHM981867 NRI981867 OBE981867 OLA981867 OUW981867 PES981867 POO981867 PYK981867 QIG981867 QSC981867 RBY981867 RLU981867 RVQ981867 SFM981867 SPI981867 SZE981867 TJA981867 TSW981867 UCS981867 UMO981867 UWK981867 VGG981867 VQC981867 VZY981867 WJU981867 WTQ981867 K64739 HE64739 RA64739 AAW64739 AKS64739 AUO64739 BEK64739 BOG64739 BYC64739 CHY64739 CRU64739 DBQ64739 DLM64739 DVI64739 EFE64739 EPA64739 EYW64739 FIS64739 FSO64739 GCK64739 GMG64739 GWC64739 HFY64739 HPU64739 HZQ64739 IJM64739 ITI64739 JDE64739 JNA64739 JWW64739 KGS64739 KQO64739 LAK64739 LKG64739 LUC64739 MDY64739 MNU64739 MXQ64739 NHM64739 NRI64739 OBE64739 OLA64739 OUW64739 PES64739 POO64739 PYK64739 QIG64739 QSC64739 RBY64739 RLU64739 RVQ64739 SFM64739 SPI64739 SZE64739 TJA64739 TSW64739 UCS64739 UMO64739 UWK64739 VGG64739 VQC64739 VZY64739 WJU64739 WTQ64739 K130275 HE130275 RA130275 AAW130275 AKS130275 AUO130275 BEK130275 BOG130275 BYC130275 CHY130275 CRU130275 DBQ130275 DLM130275 DVI130275 EFE130275 EPA130275 EYW130275 FIS130275 FSO130275 GCK130275 GMG130275 GWC130275 HFY130275 HPU130275 HZQ130275 IJM130275 ITI130275 JDE130275 JNA130275 JWW130275 KGS130275 KQO130275 LAK130275 LKG130275 LUC130275 MDY130275 MNU130275 MXQ130275 NHM130275 NRI130275 OBE130275 OLA130275 OUW130275 PES130275 POO130275 PYK130275 QIG130275 QSC130275 RBY130275 RLU130275 RVQ130275 SFM130275 SPI130275 SZE130275 TJA130275 TSW130275 UCS130275 UMO130275 UWK130275 VGG130275 VQC130275 VZY130275 WJU130275 WTQ130275 K195811 HE195811 RA195811 AAW195811 AKS195811 AUO195811 BEK195811 BOG195811 BYC195811 CHY195811 CRU195811 DBQ195811 DLM195811 DVI195811 EFE195811 EPA195811 EYW195811 FIS195811 FSO195811 GCK195811 GMG195811 GWC195811 HFY195811 HPU195811 HZQ195811 IJM195811 ITI195811 JDE195811 JNA195811 JWW195811 KGS195811 KQO195811 LAK195811 LKG195811 LUC195811 MDY195811 MNU195811 MXQ195811 NHM195811 NRI195811 OBE195811 OLA195811 OUW195811 PES195811 POO195811 PYK195811 QIG195811 QSC195811 RBY195811 RLU195811 RVQ195811 SFM195811 SPI195811 SZE195811 TJA195811 TSW195811 UCS195811 UMO195811 UWK195811 VGG195811 VQC195811 VZY195811 WJU195811 WTQ195811 K261347 HE261347 RA261347 AAW261347 AKS261347 AUO261347 BEK261347 BOG261347 BYC261347 CHY261347 CRU261347 DBQ261347 DLM261347 DVI261347 EFE261347 EPA261347 EYW261347 FIS261347 FSO261347 GCK261347 GMG261347 GWC261347 HFY261347 HPU261347 HZQ261347 IJM261347 ITI261347 JDE261347 JNA261347 JWW261347 KGS261347 KQO261347 LAK261347 LKG261347 LUC261347 MDY261347 MNU261347 MXQ261347 NHM261347 NRI261347 OBE261347 OLA261347 OUW261347 PES261347 POO261347 PYK261347 QIG261347 QSC261347 RBY261347 RLU261347 RVQ261347 SFM261347 SPI261347 SZE261347 TJA261347 TSW261347 UCS261347 UMO261347 UWK261347 VGG261347 VQC261347 VZY261347 WJU261347 WTQ261347 K326883 HE326883 RA326883 AAW326883 AKS326883 AUO326883 BEK326883 BOG326883 BYC326883 CHY326883 CRU326883 DBQ326883 DLM326883 DVI326883 EFE326883 EPA326883 EYW326883 FIS326883 FSO326883 GCK326883 GMG326883 GWC326883 HFY326883 HPU326883 HZQ326883 IJM326883 ITI326883 JDE326883 JNA326883 JWW326883 KGS326883 KQO326883 LAK326883 LKG326883 LUC326883 MDY326883 MNU326883 MXQ326883 NHM326883 NRI326883 OBE326883 OLA326883 OUW326883 PES326883 POO326883 PYK326883 QIG326883 QSC326883 RBY326883 RLU326883 RVQ326883 SFM326883 SPI326883 SZE326883 TJA326883 TSW326883 UCS326883 UMO326883 UWK326883 VGG326883 VQC326883 VZY326883 WJU326883 WTQ326883 K392419 HE392419 RA392419 AAW392419 AKS392419 AUO392419 BEK392419 BOG392419 BYC392419 CHY392419 CRU392419 DBQ392419 DLM392419 DVI392419 EFE392419 EPA392419 EYW392419 FIS392419 FSO392419 GCK392419 GMG392419 GWC392419 HFY392419 HPU392419 HZQ392419 IJM392419 ITI392419 JDE392419 JNA392419 JWW392419 KGS392419 KQO392419 LAK392419 LKG392419 LUC392419 MDY392419 MNU392419 MXQ392419 NHM392419 NRI392419 OBE392419 OLA392419 OUW392419 PES392419 POO392419 PYK392419 QIG392419 QSC392419 RBY392419 RLU392419 RVQ392419 SFM392419 SPI392419 SZE392419 TJA392419 TSW392419 UCS392419 UMO392419 UWK392419 VGG392419 VQC392419 VZY392419 WJU392419 WTQ392419 K457955 HE457955 RA457955 AAW457955 AKS457955 AUO457955 BEK457955 BOG457955 BYC457955 CHY457955 CRU457955 DBQ457955 DLM457955 DVI457955 EFE457955 EPA457955 EYW457955 FIS457955 FSO457955 GCK457955 GMG457955 GWC457955 HFY457955 HPU457955 HZQ457955 IJM457955 ITI457955 JDE457955 JNA457955 JWW457955 KGS457955 KQO457955 LAK457955 LKG457955 LUC457955 MDY457955 MNU457955 MXQ457955 NHM457955 NRI457955 OBE457955 OLA457955 OUW457955 PES457955 POO457955 PYK457955 QIG457955 QSC457955 RBY457955 RLU457955 RVQ457955 SFM457955 SPI457955 SZE457955 TJA457955 TSW457955 UCS457955 UMO457955 UWK457955 VGG457955 VQC457955 VZY457955 WJU457955 WTQ457955 K523491 HE523491 RA523491 AAW523491 AKS523491 AUO523491 BEK523491 BOG523491 BYC523491 CHY523491 CRU523491 DBQ523491 DLM523491 DVI523491 EFE523491 EPA523491 EYW523491 FIS523491 FSO523491 GCK523491 GMG523491 GWC523491 HFY523491 HPU523491 HZQ523491 IJM523491 ITI523491 JDE523491 JNA523491 JWW523491 KGS523491 KQO523491 LAK523491 LKG523491 LUC523491 MDY523491 MNU523491 MXQ523491 NHM523491 NRI523491 OBE523491 OLA523491 OUW523491 PES523491 POO523491 PYK523491 QIG523491 QSC523491 RBY523491 RLU523491 RVQ523491 SFM523491 SPI523491 SZE523491 TJA523491 TSW523491 UCS523491 UMO523491 UWK523491 VGG523491 VQC523491 VZY523491 WJU523491 WTQ523491 K589027 HE589027 RA589027 AAW589027 AKS589027 AUO589027 BEK589027 BOG589027 BYC589027 CHY589027 CRU589027 DBQ589027 DLM589027 DVI589027 EFE589027 EPA589027 EYW589027 FIS589027 FSO589027 GCK589027 GMG589027 GWC589027 HFY589027 HPU589027 HZQ589027 IJM589027 ITI589027 JDE589027 JNA589027 JWW589027 KGS589027 KQO589027 LAK589027 LKG589027 LUC589027 MDY589027 MNU589027 MXQ589027 NHM589027 NRI589027 OBE589027 OLA589027 OUW589027 PES589027 POO589027 PYK589027 QIG589027 QSC589027 RBY589027 RLU589027 RVQ589027 SFM589027 SPI589027 SZE589027 TJA589027 TSW589027 UCS589027 UMO589027 UWK589027 VGG589027 VQC589027 VZY589027 WJU589027 WTQ589027 K654563 HE654563 RA654563 AAW654563 AKS654563 AUO654563 BEK654563 BOG654563 BYC654563 CHY654563 CRU654563 DBQ654563 DLM654563 DVI654563 EFE654563 EPA654563 EYW654563 FIS654563 FSO654563 GCK654563 GMG654563 GWC654563 HFY654563 HPU654563 HZQ654563 IJM654563 ITI654563 JDE654563 JNA654563 JWW654563 KGS654563 KQO654563 LAK654563 LKG654563 LUC654563 MDY654563 MNU654563 MXQ654563 NHM654563 NRI654563 OBE654563 OLA654563 OUW654563 PES654563 POO654563 PYK654563 QIG654563 QSC654563 RBY654563 RLU654563 RVQ654563 SFM654563 SPI654563 SZE654563 TJA654563 TSW654563 UCS654563 UMO654563 UWK654563 VGG654563 VQC654563 VZY654563 WJU654563 WTQ654563 K720099 HE720099 RA720099 AAW720099 AKS720099 AUO720099 BEK720099 BOG720099 BYC720099 CHY720099 CRU720099 DBQ720099 DLM720099 DVI720099 EFE720099 EPA720099 EYW720099 FIS720099 FSO720099 GCK720099 GMG720099 GWC720099 HFY720099 HPU720099 HZQ720099 IJM720099 ITI720099 JDE720099 JNA720099 JWW720099 KGS720099 KQO720099 LAK720099 LKG720099 LUC720099 MDY720099 MNU720099 MXQ720099 NHM720099 NRI720099 OBE720099 OLA720099 OUW720099 PES720099 POO720099 PYK720099 QIG720099 QSC720099 RBY720099 RLU720099 RVQ720099 SFM720099 SPI720099 SZE720099 TJA720099 TSW720099 UCS720099 UMO720099 UWK720099 VGG720099 VQC720099 VZY720099 WJU720099 WTQ720099 K785635 HE785635 RA785635 AAW785635 AKS785635 AUO785635 BEK785635 BOG785635 BYC785635 CHY785635 CRU785635 DBQ785635 DLM785635 DVI785635 EFE785635 EPA785635 EYW785635 FIS785635 FSO785635 GCK785635 GMG785635 GWC785635 HFY785635 HPU785635 HZQ785635 IJM785635 ITI785635 JDE785635 JNA785635 JWW785635 KGS785635 KQO785635 LAK785635 LKG785635 LUC785635 MDY785635 MNU785635 MXQ785635 NHM785635 NRI785635 OBE785635 OLA785635 OUW785635 PES785635 POO785635 PYK785635 QIG785635 QSC785635 RBY785635 RLU785635 RVQ785635 SFM785635 SPI785635 SZE785635 TJA785635 TSW785635 UCS785635 UMO785635 UWK785635 VGG785635 VQC785635 VZY785635 WJU785635 WTQ785635 K851171 HE851171 RA851171 AAW851171 AKS851171 AUO851171 BEK851171 BOG851171 BYC851171 CHY851171 CRU851171 DBQ851171 DLM851171 DVI851171 EFE851171 EPA851171 EYW851171 FIS851171 FSO851171 GCK851171 GMG851171 GWC851171 HFY851171 HPU851171 HZQ851171 IJM851171 ITI851171 JDE851171 JNA851171 JWW851171 KGS851171 KQO851171 LAK851171 LKG851171 LUC851171 MDY851171 MNU851171 MXQ851171 NHM851171 NRI851171 OBE851171 OLA851171 OUW851171 PES851171 POO851171 PYK851171 QIG851171 QSC851171 RBY851171 RLU851171 RVQ851171 SFM851171 SPI851171 SZE851171 TJA851171 TSW851171 UCS851171 UMO851171 UWK851171 VGG851171 VQC851171 VZY851171 WJU851171 WTQ851171 K916707 HE916707 RA916707 AAW916707 AKS916707 AUO916707 BEK916707 BOG916707 BYC916707 CHY916707 CRU916707 DBQ916707 DLM916707 DVI916707 EFE916707 EPA916707 EYW916707 FIS916707 FSO916707 GCK916707 GMG916707 GWC916707 HFY916707 HPU916707 HZQ916707 IJM916707 ITI916707 JDE916707 JNA916707 JWW916707 KGS916707 KQO916707 LAK916707 LKG916707 LUC916707 MDY916707 MNU916707 MXQ916707 NHM916707 NRI916707 OBE916707 OLA916707 OUW916707 PES916707 POO916707 PYK916707 QIG916707 QSC916707 RBY916707 RLU916707 RVQ916707 SFM916707 SPI916707 SZE916707 TJA916707 TSW916707 UCS916707 UMO916707 UWK916707 VGG916707 VQC916707 VZY916707 WJU916707 WTQ916707 K982243 HE982243 RA982243 AAW982243 AKS982243 AUO982243 BEK982243 BOG982243 BYC982243 CHY982243 CRU982243 DBQ982243 DLM982243 DVI982243 EFE982243 EPA982243 EYW982243 FIS982243 FSO982243 GCK982243 GMG982243 GWC982243 HFY982243 HPU982243 HZQ982243 IJM982243 ITI982243 JDE982243 JNA982243 JWW982243 KGS982243 KQO982243 LAK982243 LKG982243 LUC982243 MDY982243 MNU982243 MXQ982243 NHM982243 NRI982243 OBE982243 OLA982243 OUW982243 PES982243 POO982243 PYK982243 QIG982243 QSC982243 RBY982243 RLU982243 RVQ982243 SFM982243 SPI982243 SZE982243 TJA982243 TSW982243 UCS982243 UMO982243 UWK982243 VGG982243 VQC982243 VZY982243 WJU982243 WTQ982243 K46:K47 HE46:HE47 RA46:RA47 AAW46:AAW47 AKS46:AKS47 AUO46:AUO47 BEK46:BEK47 BOG46:BOG47 BYC46:BYC47 CHY46:CHY47 CRU46:CRU47 DBQ46:DBQ47 DLM46:DLM47 DVI46:DVI47 EFE46:EFE47 EPA46:EPA47 EYW46:EYW47 FIS46:FIS47 FSO46:FSO47 GCK46:GCK47 GMG46:GMG47 GWC46:GWC47 HFY46:HFY47 HPU46:HPU47 HZQ46:HZQ47 IJM46:IJM47 ITI46:ITI47 JDE46:JDE47 JNA46:JNA47 JWW46:JWW47 KGS46:KGS47 KQO46:KQO47 LAK46:LAK47 LKG46:LKG47 LUC46:LUC47 MDY46:MDY47 MNU46:MNU47 MXQ46:MXQ47 NHM46:NHM47 NRI46:NRI47 OBE46:OBE47 OLA46:OLA47 OUW46:OUW47 PES46:PES47 POO46:POO47 PYK46:PYK47 QIG46:QIG47 QSC46:QSC47 RBY46:RBY47 RLU46:RLU47 RVQ46:RVQ47 SFM46:SFM47 SPI46:SPI47 SZE46:SZE47 TJA46:TJA47 TSW46:TSW47 UCS46:UCS47 UMO46:UMO47 UWK46:UWK47 VGG46:VGG47 VQC46:VQC47 VZY46:VZY47 WJU46:WJU47 WTQ46:WTQ47 K64382:K64383 HE64382:HE64383 RA64382:RA64383 AAW64382:AAW64383 AKS64382:AKS64383 AUO64382:AUO64383 BEK64382:BEK64383 BOG64382:BOG64383 BYC64382:BYC64383 CHY64382:CHY64383 CRU64382:CRU64383 DBQ64382:DBQ64383 DLM64382:DLM64383 DVI64382:DVI64383 EFE64382:EFE64383 EPA64382:EPA64383 EYW64382:EYW64383 FIS64382:FIS64383 FSO64382:FSO64383 GCK64382:GCK64383 GMG64382:GMG64383 GWC64382:GWC64383 HFY64382:HFY64383 HPU64382:HPU64383 HZQ64382:HZQ64383 IJM64382:IJM64383 ITI64382:ITI64383 JDE64382:JDE64383 JNA64382:JNA64383 JWW64382:JWW64383 KGS64382:KGS64383 KQO64382:KQO64383 LAK64382:LAK64383 LKG64382:LKG64383 LUC64382:LUC64383 MDY64382:MDY64383 MNU64382:MNU64383 MXQ64382:MXQ64383 NHM64382:NHM64383 NRI64382:NRI64383 OBE64382:OBE64383 OLA64382:OLA64383 OUW64382:OUW64383 PES64382:PES64383 POO64382:POO64383 PYK64382:PYK64383 QIG64382:QIG64383 QSC64382:QSC64383 RBY64382:RBY64383 RLU64382:RLU64383 RVQ64382:RVQ64383 SFM64382:SFM64383 SPI64382:SPI64383 SZE64382:SZE64383 TJA64382:TJA64383 TSW64382:TSW64383 UCS64382:UCS64383 UMO64382:UMO64383 UWK64382:UWK64383 VGG64382:VGG64383 VQC64382:VQC64383 VZY64382:VZY64383 WJU64382:WJU64383 WTQ64382:WTQ64383 K129918:K129919 HE129918:HE129919 RA129918:RA129919 AAW129918:AAW129919 AKS129918:AKS129919 AUO129918:AUO129919 BEK129918:BEK129919 BOG129918:BOG129919 BYC129918:BYC129919 CHY129918:CHY129919 CRU129918:CRU129919 DBQ129918:DBQ129919 DLM129918:DLM129919 DVI129918:DVI129919 EFE129918:EFE129919 EPA129918:EPA129919 EYW129918:EYW129919 FIS129918:FIS129919 FSO129918:FSO129919 GCK129918:GCK129919 GMG129918:GMG129919 GWC129918:GWC129919 HFY129918:HFY129919 HPU129918:HPU129919 HZQ129918:HZQ129919 IJM129918:IJM129919 ITI129918:ITI129919 JDE129918:JDE129919 JNA129918:JNA129919 JWW129918:JWW129919 KGS129918:KGS129919 KQO129918:KQO129919 LAK129918:LAK129919 LKG129918:LKG129919 LUC129918:LUC129919 MDY129918:MDY129919 MNU129918:MNU129919 MXQ129918:MXQ129919 NHM129918:NHM129919 NRI129918:NRI129919 OBE129918:OBE129919 OLA129918:OLA129919 OUW129918:OUW129919 PES129918:PES129919 POO129918:POO129919 PYK129918:PYK129919 QIG129918:QIG129919 QSC129918:QSC129919 RBY129918:RBY129919 RLU129918:RLU129919 RVQ129918:RVQ129919 SFM129918:SFM129919 SPI129918:SPI129919 SZE129918:SZE129919 TJA129918:TJA129919 TSW129918:TSW129919 UCS129918:UCS129919 UMO129918:UMO129919 UWK129918:UWK129919 VGG129918:VGG129919 VQC129918:VQC129919 VZY129918:VZY129919 WJU129918:WJU129919 WTQ129918:WTQ129919 K195454:K195455 HE195454:HE195455 RA195454:RA195455 AAW195454:AAW195455 AKS195454:AKS195455 AUO195454:AUO195455 BEK195454:BEK195455 BOG195454:BOG195455 BYC195454:BYC195455 CHY195454:CHY195455 CRU195454:CRU195455 DBQ195454:DBQ195455 DLM195454:DLM195455 DVI195454:DVI195455 EFE195454:EFE195455 EPA195454:EPA195455 EYW195454:EYW195455 FIS195454:FIS195455 FSO195454:FSO195455 GCK195454:GCK195455 GMG195454:GMG195455 GWC195454:GWC195455 HFY195454:HFY195455 HPU195454:HPU195455 HZQ195454:HZQ195455 IJM195454:IJM195455 ITI195454:ITI195455 JDE195454:JDE195455 JNA195454:JNA195455 JWW195454:JWW195455 KGS195454:KGS195455 KQO195454:KQO195455 LAK195454:LAK195455 LKG195454:LKG195455 LUC195454:LUC195455 MDY195454:MDY195455 MNU195454:MNU195455 MXQ195454:MXQ195455 NHM195454:NHM195455 NRI195454:NRI195455 OBE195454:OBE195455 OLA195454:OLA195455 OUW195454:OUW195455 PES195454:PES195455 POO195454:POO195455 PYK195454:PYK195455 QIG195454:QIG195455 QSC195454:QSC195455 RBY195454:RBY195455 RLU195454:RLU195455 RVQ195454:RVQ195455 SFM195454:SFM195455 SPI195454:SPI195455 SZE195454:SZE195455 TJA195454:TJA195455 TSW195454:TSW195455 UCS195454:UCS195455 UMO195454:UMO195455 UWK195454:UWK195455 VGG195454:VGG195455 VQC195454:VQC195455 VZY195454:VZY195455 WJU195454:WJU195455 WTQ195454:WTQ195455 K260990:K260991 HE260990:HE260991 RA260990:RA260991 AAW260990:AAW260991 AKS260990:AKS260991 AUO260990:AUO260991 BEK260990:BEK260991 BOG260990:BOG260991 BYC260990:BYC260991 CHY260990:CHY260991 CRU260990:CRU260991 DBQ260990:DBQ260991 DLM260990:DLM260991 DVI260990:DVI260991 EFE260990:EFE260991 EPA260990:EPA260991 EYW260990:EYW260991 FIS260990:FIS260991 FSO260990:FSO260991 GCK260990:GCK260991 GMG260990:GMG260991 GWC260990:GWC260991 HFY260990:HFY260991 HPU260990:HPU260991 HZQ260990:HZQ260991 IJM260990:IJM260991 ITI260990:ITI260991 JDE260990:JDE260991 JNA260990:JNA260991 JWW260990:JWW260991 KGS260990:KGS260991 KQO260990:KQO260991 LAK260990:LAK260991 LKG260990:LKG260991 LUC260990:LUC260991 MDY260990:MDY260991 MNU260990:MNU260991 MXQ260990:MXQ260991 NHM260990:NHM260991 NRI260990:NRI260991 OBE260990:OBE260991 OLA260990:OLA260991 OUW260990:OUW260991 PES260990:PES260991 POO260990:POO260991 PYK260990:PYK260991 QIG260990:QIG260991 QSC260990:QSC260991 RBY260990:RBY260991 RLU260990:RLU260991 RVQ260990:RVQ260991 SFM260990:SFM260991 SPI260990:SPI260991 SZE260990:SZE260991 TJA260990:TJA260991 TSW260990:TSW260991 UCS260990:UCS260991 UMO260990:UMO260991 UWK260990:UWK260991 VGG260990:VGG260991 VQC260990:VQC260991 VZY260990:VZY260991 WJU260990:WJU260991 WTQ260990:WTQ260991 K326526:K326527 HE326526:HE326527 RA326526:RA326527 AAW326526:AAW326527 AKS326526:AKS326527 AUO326526:AUO326527 BEK326526:BEK326527 BOG326526:BOG326527 BYC326526:BYC326527 CHY326526:CHY326527 CRU326526:CRU326527 DBQ326526:DBQ326527 DLM326526:DLM326527 DVI326526:DVI326527 EFE326526:EFE326527 EPA326526:EPA326527 EYW326526:EYW326527 FIS326526:FIS326527 FSO326526:FSO326527 GCK326526:GCK326527 GMG326526:GMG326527 GWC326526:GWC326527 HFY326526:HFY326527 HPU326526:HPU326527 HZQ326526:HZQ326527 IJM326526:IJM326527 ITI326526:ITI326527 JDE326526:JDE326527 JNA326526:JNA326527 JWW326526:JWW326527 KGS326526:KGS326527 KQO326526:KQO326527 LAK326526:LAK326527 LKG326526:LKG326527 LUC326526:LUC326527 MDY326526:MDY326527 MNU326526:MNU326527 MXQ326526:MXQ326527 NHM326526:NHM326527 NRI326526:NRI326527 OBE326526:OBE326527 OLA326526:OLA326527 OUW326526:OUW326527 PES326526:PES326527 POO326526:POO326527 PYK326526:PYK326527 QIG326526:QIG326527 QSC326526:QSC326527 RBY326526:RBY326527 RLU326526:RLU326527 RVQ326526:RVQ326527 SFM326526:SFM326527 SPI326526:SPI326527 SZE326526:SZE326527 TJA326526:TJA326527 TSW326526:TSW326527 UCS326526:UCS326527 UMO326526:UMO326527 UWK326526:UWK326527 VGG326526:VGG326527 VQC326526:VQC326527 VZY326526:VZY326527 WJU326526:WJU326527 WTQ326526:WTQ326527 K392062:K392063 HE392062:HE392063 RA392062:RA392063 AAW392062:AAW392063 AKS392062:AKS392063 AUO392062:AUO392063 BEK392062:BEK392063 BOG392062:BOG392063 BYC392062:BYC392063 CHY392062:CHY392063 CRU392062:CRU392063 DBQ392062:DBQ392063 DLM392062:DLM392063 DVI392062:DVI392063 EFE392062:EFE392063 EPA392062:EPA392063 EYW392062:EYW392063 FIS392062:FIS392063 FSO392062:FSO392063 GCK392062:GCK392063 GMG392062:GMG392063 GWC392062:GWC392063 HFY392062:HFY392063 HPU392062:HPU392063 HZQ392062:HZQ392063 IJM392062:IJM392063 ITI392062:ITI392063 JDE392062:JDE392063 JNA392062:JNA392063 JWW392062:JWW392063 KGS392062:KGS392063 KQO392062:KQO392063 LAK392062:LAK392063 LKG392062:LKG392063 LUC392062:LUC392063 MDY392062:MDY392063 MNU392062:MNU392063 MXQ392062:MXQ392063 NHM392062:NHM392063 NRI392062:NRI392063 OBE392062:OBE392063 OLA392062:OLA392063 OUW392062:OUW392063 PES392062:PES392063 POO392062:POO392063 PYK392062:PYK392063 QIG392062:QIG392063 QSC392062:QSC392063 RBY392062:RBY392063 RLU392062:RLU392063 RVQ392062:RVQ392063 SFM392062:SFM392063 SPI392062:SPI392063 SZE392062:SZE392063 TJA392062:TJA392063 TSW392062:TSW392063 UCS392062:UCS392063 UMO392062:UMO392063 UWK392062:UWK392063 VGG392062:VGG392063 VQC392062:VQC392063 VZY392062:VZY392063 WJU392062:WJU392063 WTQ392062:WTQ392063 K457598:K457599 HE457598:HE457599 RA457598:RA457599 AAW457598:AAW457599 AKS457598:AKS457599 AUO457598:AUO457599 BEK457598:BEK457599 BOG457598:BOG457599 BYC457598:BYC457599 CHY457598:CHY457599 CRU457598:CRU457599 DBQ457598:DBQ457599 DLM457598:DLM457599 DVI457598:DVI457599 EFE457598:EFE457599 EPA457598:EPA457599 EYW457598:EYW457599 FIS457598:FIS457599 FSO457598:FSO457599 GCK457598:GCK457599 GMG457598:GMG457599 GWC457598:GWC457599 HFY457598:HFY457599 HPU457598:HPU457599 HZQ457598:HZQ457599 IJM457598:IJM457599 ITI457598:ITI457599 JDE457598:JDE457599 JNA457598:JNA457599 JWW457598:JWW457599 KGS457598:KGS457599 KQO457598:KQO457599 LAK457598:LAK457599 LKG457598:LKG457599 LUC457598:LUC457599 MDY457598:MDY457599 MNU457598:MNU457599 MXQ457598:MXQ457599 NHM457598:NHM457599 NRI457598:NRI457599 OBE457598:OBE457599 OLA457598:OLA457599 OUW457598:OUW457599 PES457598:PES457599 POO457598:POO457599 PYK457598:PYK457599 QIG457598:QIG457599 QSC457598:QSC457599 RBY457598:RBY457599 RLU457598:RLU457599 RVQ457598:RVQ457599 SFM457598:SFM457599 SPI457598:SPI457599 SZE457598:SZE457599 TJA457598:TJA457599 TSW457598:TSW457599 UCS457598:UCS457599 UMO457598:UMO457599 UWK457598:UWK457599 VGG457598:VGG457599 VQC457598:VQC457599 VZY457598:VZY457599 WJU457598:WJU457599 WTQ457598:WTQ457599 K523134:K523135 HE523134:HE523135 RA523134:RA523135 AAW523134:AAW523135 AKS523134:AKS523135 AUO523134:AUO523135 BEK523134:BEK523135 BOG523134:BOG523135 BYC523134:BYC523135 CHY523134:CHY523135 CRU523134:CRU523135 DBQ523134:DBQ523135 DLM523134:DLM523135 DVI523134:DVI523135 EFE523134:EFE523135 EPA523134:EPA523135 EYW523134:EYW523135 FIS523134:FIS523135 FSO523134:FSO523135 GCK523134:GCK523135 GMG523134:GMG523135 GWC523134:GWC523135 HFY523134:HFY523135 HPU523134:HPU523135 HZQ523134:HZQ523135 IJM523134:IJM523135 ITI523134:ITI523135 JDE523134:JDE523135 JNA523134:JNA523135 JWW523134:JWW523135 KGS523134:KGS523135 KQO523134:KQO523135 LAK523134:LAK523135 LKG523134:LKG523135 LUC523134:LUC523135 MDY523134:MDY523135 MNU523134:MNU523135 MXQ523134:MXQ523135 NHM523134:NHM523135 NRI523134:NRI523135 OBE523134:OBE523135 OLA523134:OLA523135 OUW523134:OUW523135 PES523134:PES523135 POO523134:POO523135 PYK523134:PYK523135 QIG523134:QIG523135 QSC523134:QSC523135 RBY523134:RBY523135 RLU523134:RLU523135 RVQ523134:RVQ523135 SFM523134:SFM523135 SPI523134:SPI523135 SZE523134:SZE523135 TJA523134:TJA523135 TSW523134:TSW523135 UCS523134:UCS523135 UMO523134:UMO523135 UWK523134:UWK523135 VGG523134:VGG523135 VQC523134:VQC523135 VZY523134:VZY523135 WJU523134:WJU523135 WTQ523134:WTQ523135 K588670:K588671 HE588670:HE588671 RA588670:RA588671 AAW588670:AAW588671 AKS588670:AKS588671 AUO588670:AUO588671 BEK588670:BEK588671 BOG588670:BOG588671 BYC588670:BYC588671 CHY588670:CHY588671 CRU588670:CRU588671 DBQ588670:DBQ588671 DLM588670:DLM588671 DVI588670:DVI588671 EFE588670:EFE588671 EPA588670:EPA588671 EYW588670:EYW588671 FIS588670:FIS588671 FSO588670:FSO588671 GCK588670:GCK588671 GMG588670:GMG588671 GWC588670:GWC588671 HFY588670:HFY588671 HPU588670:HPU588671 HZQ588670:HZQ588671 IJM588670:IJM588671 ITI588670:ITI588671 JDE588670:JDE588671 JNA588670:JNA588671 JWW588670:JWW588671 KGS588670:KGS588671 KQO588670:KQO588671 LAK588670:LAK588671 LKG588670:LKG588671 LUC588670:LUC588671 MDY588670:MDY588671 MNU588670:MNU588671 MXQ588670:MXQ588671 NHM588670:NHM588671 NRI588670:NRI588671 OBE588670:OBE588671 OLA588670:OLA588671 OUW588670:OUW588671 PES588670:PES588671 POO588670:POO588671 PYK588670:PYK588671 QIG588670:QIG588671 QSC588670:QSC588671 RBY588670:RBY588671 RLU588670:RLU588671 RVQ588670:RVQ588671 SFM588670:SFM588671 SPI588670:SPI588671 SZE588670:SZE588671 TJA588670:TJA588671 TSW588670:TSW588671 UCS588670:UCS588671 UMO588670:UMO588671 UWK588670:UWK588671 VGG588670:VGG588671 VQC588670:VQC588671 VZY588670:VZY588671 WJU588670:WJU588671 WTQ588670:WTQ588671 K654206:K654207 HE654206:HE654207 RA654206:RA654207 AAW654206:AAW654207 AKS654206:AKS654207 AUO654206:AUO654207 BEK654206:BEK654207 BOG654206:BOG654207 BYC654206:BYC654207 CHY654206:CHY654207 CRU654206:CRU654207 DBQ654206:DBQ654207 DLM654206:DLM654207 DVI654206:DVI654207 EFE654206:EFE654207 EPA654206:EPA654207 EYW654206:EYW654207 FIS654206:FIS654207 FSO654206:FSO654207 GCK654206:GCK654207 GMG654206:GMG654207 GWC654206:GWC654207 HFY654206:HFY654207 HPU654206:HPU654207 HZQ654206:HZQ654207 IJM654206:IJM654207 ITI654206:ITI654207 JDE654206:JDE654207 JNA654206:JNA654207 JWW654206:JWW654207 KGS654206:KGS654207 KQO654206:KQO654207 LAK654206:LAK654207 LKG654206:LKG654207 LUC654206:LUC654207 MDY654206:MDY654207 MNU654206:MNU654207 MXQ654206:MXQ654207 NHM654206:NHM654207 NRI654206:NRI654207 OBE654206:OBE654207 OLA654206:OLA654207 OUW654206:OUW654207 PES654206:PES654207 POO654206:POO654207 PYK654206:PYK654207 QIG654206:QIG654207 QSC654206:QSC654207 RBY654206:RBY654207 RLU654206:RLU654207 RVQ654206:RVQ654207 SFM654206:SFM654207 SPI654206:SPI654207 SZE654206:SZE654207 TJA654206:TJA654207 TSW654206:TSW654207 UCS654206:UCS654207 UMO654206:UMO654207 UWK654206:UWK654207 VGG654206:VGG654207 VQC654206:VQC654207 VZY654206:VZY654207 WJU654206:WJU654207 WTQ654206:WTQ654207 K719742:K719743 HE719742:HE719743 RA719742:RA719743 AAW719742:AAW719743 AKS719742:AKS719743 AUO719742:AUO719743 BEK719742:BEK719743 BOG719742:BOG719743 BYC719742:BYC719743 CHY719742:CHY719743 CRU719742:CRU719743 DBQ719742:DBQ719743 DLM719742:DLM719743 DVI719742:DVI719743 EFE719742:EFE719743 EPA719742:EPA719743 EYW719742:EYW719743 FIS719742:FIS719743 FSO719742:FSO719743 GCK719742:GCK719743 GMG719742:GMG719743 GWC719742:GWC719743 HFY719742:HFY719743 HPU719742:HPU719743 HZQ719742:HZQ719743 IJM719742:IJM719743 ITI719742:ITI719743 JDE719742:JDE719743 JNA719742:JNA719743 JWW719742:JWW719743 KGS719742:KGS719743 KQO719742:KQO719743 LAK719742:LAK719743 LKG719742:LKG719743 LUC719742:LUC719743 MDY719742:MDY719743 MNU719742:MNU719743 MXQ719742:MXQ719743 NHM719742:NHM719743 NRI719742:NRI719743 OBE719742:OBE719743 OLA719742:OLA719743 OUW719742:OUW719743 PES719742:PES719743 POO719742:POO719743 PYK719742:PYK719743 QIG719742:QIG719743 QSC719742:QSC719743 RBY719742:RBY719743 RLU719742:RLU719743 RVQ719742:RVQ719743 SFM719742:SFM719743 SPI719742:SPI719743 SZE719742:SZE719743 TJA719742:TJA719743 TSW719742:TSW719743 UCS719742:UCS719743 UMO719742:UMO719743 UWK719742:UWK719743 VGG719742:VGG719743 VQC719742:VQC719743 VZY719742:VZY719743 WJU719742:WJU719743 WTQ719742:WTQ719743 K785278:K785279 HE785278:HE785279 RA785278:RA785279 AAW785278:AAW785279 AKS785278:AKS785279 AUO785278:AUO785279 BEK785278:BEK785279 BOG785278:BOG785279 BYC785278:BYC785279 CHY785278:CHY785279 CRU785278:CRU785279 DBQ785278:DBQ785279 DLM785278:DLM785279 DVI785278:DVI785279 EFE785278:EFE785279 EPA785278:EPA785279 EYW785278:EYW785279 FIS785278:FIS785279 FSO785278:FSO785279 GCK785278:GCK785279 GMG785278:GMG785279 GWC785278:GWC785279 HFY785278:HFY785279 HPU785278:HPU785279 HZQ785278:HZQ785279 IJM785278:IJM785279 ITI785278:ITI785279 JDE785278:JDE785279 JNA785278:JNA785279 JWW785278:JWW785279 KGS785278:KGS785279 KQO785278:KQO785279 LAK785278:LAK785279 LKG785278:LKG785279 LUC785278:LUC785279 MDY785278:MDY785279 MNU785278:MNU785279 MXQ785278:MXQ785279 NHM785278:NHM785279 NRI785278:NRI785279 OBE785278:OBE785279 OLA785278:OLA785279 OUW785278:OUW785279 PES785278:PES785279 POO785278:POO785279 PYK785278:PYK785279 QIG785278:QIG785279 QSC785278:QSC785279 RBY785278:RBY785279 RLU785278:RLU785279 RVQ785278:RVQ785279 SFM785278:SFM785279 SPI785278:SPI785279 SZE785278:SZE785279 TJA785278:TJA785279 TSW785278:TSW785279 UCS785278:UCS785279 UMO785278:UMO785279 UWK785278:UWK785279 VGG785278:VGG785279 VQC785278:VQC785279 VZY785278:VZY785279 WJU785278:WJU785279 WTQ785278:WTQ785279 K850814:K850815 HE850814:HE850815 RA850814:RA850815 AAW850814:AAW850815 AKS850814:AKS850815 AUO850814:AUO850815 BEK850814:BEK850815 BOG850814:BOG850815 BYC850814:BYC850815 CHY850814:CHY850815 CRU850814:CRU850815 DBQ850814:DBQ850815 DLM850814:DLM850815 DVI850814:DVI850815 EFE850814:EFE850815 EPA850814:EPA850815 EYW850814:EYW850815 FIS850814:FIS850815 FSO850814:FSO850815 GCK850814:GCK850815 GMG850814:GMG850815 GWC850814:GWC850815 HFY850814:HFY850815 HPU850814:HPU850815 HZQ850814:HZQ850815 IJM850814:IJM850815 ITI850814:ITI850815 JDE850814:JDE850815 JNA850814:JNA850815 JWW850814:JWW850815 KGS850814:KGS850815 KQO850814:KQO850815 LAK850814:LAK850815 LKG850814:LKG850815 LUC850814:LUC850815 MDY850814:MDY850815 MNU850814:MNU850815 MXQ850814:MXQ850815 NHM850814:NHM850815 NRI850814:NRI850815 OBE850814:OBE850815 OLA850814:OLA850815 OUW850814:OUW850815 PES850814:PES850815 POO850814:POO850815 PYK850814:PYK850815 QIG850814:QIG850815 QSC850814:QSC850815 RBY850814:RBY850815 RLU850814:RLU850815 RVQ850814:RVQ850815 SFM850814:SFM850815 SPI850814:SPI850815 SZE850814:SZE850815 TJA850814:TJA850815 TSW850814:TSW850815 UCS850814:UCS850815 UMO850814:UMO850815 UWK850814:UWK850815 VGG850814:VGG850815 VQC850814:VQC850815 VZY850814:VZY850815 WJU850814:WJU850815 WTQ850814:WTQ850815 K916350:K916351 HE916350:HE916351 RA916350:RA916351 AAW916350:AAW916351 AKS916350:AKS916351 AUO916350:AUO916351 BEK916350:BEK916351 BOG916350:BOG916351 BYC916350:BYC916351 CHY916350:CHY916351 CRU916350:CRU916351 DBQ916350:DBQ916351 DLM916350:DLM916351 DVI916350:DVI916351 EFE916350:EFE916351 EPA916350:EPA916351 EYW916350:EYW916351 FIS916350:FIS916351 FSO916350:FSO916351 GCK916350:GCK916351 GMG916350:GMG916351 GWC916350:GWC916351 HFY916350:HFY916351 HPU916350:HPU916351 HZQ916350:HZQ916351 IJM916350:IJM916351 ITI916350:ITI916351 JDE916350:JDE916351 JNA916350:JNA916351 JWW916350:JWW916351 KGS916350:KGS916351 KQO916350:KQO916351 LAK916350:LAK916351 LKG916350:LKG916351 LUC916350:LUC916351 MDY916350:MDY916351 MNU916350:MNU916351 MXQ916350:MXQ916351 NHM916350:NHM916351 NRI916350:NRI916351 OBE916350:OBE916351 OLA916350:OLA916351 OUW916350:OUW916351 PES916350:PES916351 POO916350:POO916351 PYK916350:PYK916351 QIG916350:QIG916351 QSC916350:QSC916351 RBY916350:RBY916351 RLU916350:RLU916351 RVQ916350:RVQ916351 SFM916350:SFM916351 SPI916350:SPI916351 SZE916350:SZE916351 TJA916350:TJA916351 TSW916350:TSW916351 UCS916350:UCS916351 UMO916350:UMO916351 UWK916350:UWK916351 VGG916350:VGG916351 VQC916350:VQC916351 VZY916350:VZY916351 WJU916350:WJU916351 WTQ916350:WTQ916351 K981886:K981887 HE981886:HE981887 RA981886:RA981887 AAW981886:AAW981887 AKS981886:AKS981887 AUO981886:AUO981887 BEK981886:BEK981887 BOG981886:BOG981887 BYC981886:BYC981887 CHY981886:CHY981887 CRU981886:CRU981887 DBQ981886:DBQ981887 DLM981886:DLM981887 DVI981886:DVI981887 EFE981886:EFE981887 EPA981886:EPA981887 EYW981886:EYW981887 FIS981886:FIS981887 FSO981886:FSO981887 GCK981886:GCK981887 GMG981886:GMG981887 GWC981886:GWC981887 HFY981886:HFY981887 HPU981886:HPU981887 HZQ981886:HZQ981887 IJM981886:IJM981887 ITI981886:ITI981887 JDE981886:JDE981887 JNA981886:JNA981887 JWW981886:JWW981887 KGS981886:KGS981887 KQO981886:KQO981887 LAK981886:LAK981887 LKG981886:LKG981887 LUC981886:LUC981887 MDY981886:MDY981887 MNU981886:MNU981887 MXQ981886:MXQ981887 NHM981886:NHM981887 NRI981886:NRI981887 OBE981886:OBE981887 OLA981886:OLA981887 OUW981886:OUW981887 PES981886:PES981887 POO981886:POO981887 PYK981886:PYK981887 QIG981886:QIG981887 QSC981886:QSC981887 RBY981886:RBY981887 RLU981886:RLU981887 RVQ981886:RVQ981887 SFM981886:SFM981887 SPI981886:SPI981887 SZE981886:SZE981887 TJA981886:TJA981887 TSW981886:TSW981887 UCS981886:UCS981887 UMO981886:UMO981887 UWK981886:UWK981887 VGG981886:VGG981887 VQC981886:VQC981887 VZY981886:VZY981887 WJU981886:WJU981887 WTQ981886:WTQ981887 K64745 HE64745 RA64745 AAW64745 AKS64745 AUO64745 BEK64745 BOG64745 BYC64745 CHY64745 CRU64745 DBQ64745 DLM64745 DVI64745 EFE64745 EPA64745 EYW64745 FIS64745 FSO64745 GCK64745 GMG64745 GWC64745 HFY64745 HPU64745 HZQ64745 IJM64745 ITI64745 JDE64745 JNA64745 JWW64745 KGS64745 KQO64745 LAK64745 LKG64745 LUC64745 MDY64745 MNU64745 MXQ64745 NHM64745 NRI64745 OBE64745 OLA64745 OUW64745 PES64745 POO64745 PYK64745 QIG64745 QSC64745 RBY64745 RLU64745 RVQ64745 SFM64745 SPI64745 SZE64745 TJA64745 TSW64745 UCS64745 UMO64745 UWK64745 VGG64745 VQC64745 VZY64745 WJU64745 WTQ64745 K130281 HE130281 RA130281 AAW130281 AKS130281 AUO130281 BEK130281 BOG130281 BYC130281 CHY130281 CRU130281 DBQ130281 DLM130281 DVI130281 EFE130281 EPA130281 EYW130281 FIS130281 FSO130281 GCK130281 GMG130281 GWC130281 HFY130281 HPU130281 HZQ130281 IJM130281 ITI130281 JDE130281 JNA130281 JWW130281 KGS130281 KQO130281 LAK130281 LKG130281 LUC130281 MDY130281 MNU130281 MXQ130281 NHM130281 NRI130281 OBE130281 OLA130281 OUW130281 PES130281 POO130281 PYK130281 QIG130281 QSC130281 RBY130281 RLU130281 RVQ130281 SFM130281 SPI130281 SZE130281 TJA130281 TSW130281 UCS130281 UMO130281 UWK130281 VGG130281 VQC130281 VZY130281 WJU130281 WTQ130281 K195817 HE195817 RA195817 AAW195817 AKS195817 AUO195817 BEK195817 BOG195817 BYC195817 CHY195817 CRU195817 DBQ195817 DLM195817 DVI195817 EFE195817 EPA195817 EYW195817 FIS195817 FSO195817 GCK195817 GMG195817 GWC195817 HFY195817 HPU195817 HZQ195817 IJM195817 ITI195817 JDE195817 JNA195817 JWW195817 KGS195817 KQO195817 LAK195817 LKG195817 LUC195817 MDY195817 MNU195817 MXQ195817 NHM195817 NRI195817 OBE195817 OLA195817 OUW195817 PES195817 POO195817 PYK195817 QIG195817 QSC195817 RBY195817 RLU195817 RVQ195817 SFM195817 SPI195817 SZE195817 TJA195817 TSW195817 UCS195817 UMO195817 UWK195817 VGG195817 VQC195817 VZY195817 WJU195817 WTQ195817 K261353 HE261353 RA261353 AAW261353 AKS261353 AUO261353 BEK261353 BOG261353 BYC261353 CHY261353 CRU261353 DBQ261353 DLM261353 DVI261353 EFE261353 EPA261353 EYW261353 FIS261353 FSO261353 GCK261353 GMG261353 GWC261353 HFY261353 HPU261353 HZQ261353 IJM261353 ITI261353 JDE261353 JNA261353 JWW261353 KGS261353 KQO261353 LAK261353 LKG261353 LUC261353 MDY261353 MNU261353 MXQ261353 NHM261353 NRI261353 OBE261353 OLA261353 OUW261353 PES261353 POO261353 PYK261353 QIG261353 QSC261353 RBY261353 RLU261353 RVQ261353 SFM261353 SPI261353 SZE261353 TJA261353 TSW261353 UCS261353 UMO261353 UWK261353 VGG261353 VQC261353 VZY261353 WJU261353 WTQ261353 K326889 HE326889 RA326889 AAW326889 AKS326889 AUO326889 BEK326889 BOG326889 BYC326889 CHY326889 CRU326889 DBQ326889 DLM326889 DVI326889 EFE326889 EPA326889 EYW326889 FIS326889 FSO326889 GCK326889 GMG326889 GWC326889 HFY326889 HPU326889 HZQ326889 IJM326889 ITI326889 JDE326889 JNA326889 JWW326889 KGS326889 KQO326889 LAK326889 LKG326889 LUC326889 MDY326889 MNU326889 MXQ326889 NHM326889 NRI326889 OBE326889 OLA326889 OUW326889 PES326889 POO326889 PYK326889 QIG326889 QSC326889 RBY326889 RLU326889 RVQ326889 SFM326889 SPI326889 SZE326889 TJA326889 TSW326889 UCS326889 UMO326889 UWK326889 VGG326889 VQC326889 VZY326889 WJU326889 WTQ326889 K392425 HE392425 RA392425 AAW392425 AKS392425 AUO392425 BEK392425 BOG392425 BYC392425 CHY392425 CRU392425 DBQ392425 DLM392425 DVI392425 EFE392425 EPA392425 EYW392425 FIS392425 FSO392425 GCK392425 GMG392425 GWC392425 HFY392425 HPU392425 HZQ392425 IJM392425 ITI392425 JDE392425 JNA392425 JWW392425 KGS392425 KQO392425 LAK392425 LKG392425 LUC392425 MDY392425 MNU392425 MXQ392425 NHM392425 NRI392425 OBE392425 OLA392425 OUW392425 PES392425 POO392425 PYK392425 QIG392425 QSC392425 RBY392425 RLU392425 RVQ392425 SFM392425 SPI392425 SZE392425 TJA392425 TSW392425 UCS392425 UMO392425 UWK392425 VGG392425 VQC392425 VZY392425 WJU392425 WTQ392425 K457961 HE457961 RA457961 AAW457961 AKS457961 AUO457961 BEK457961 BOG457961 BYC457961 CHY457961 CRU457961 DBQ457961 DLM457961 DVI457961 EFE457961 EPA457961 EYW457961 FIS457961 FSO457961 GCK457961 GMG457961 GWC457961 HFY457961 HPU457961 HZQ457961 IJM457961 ITI457961 JDE457961 JNA457961 JWW457961 KGS457961 KQO457961 LAK457961 LKG457961 LUC457961 MDY457961 MNU457961 MXQ457961 NHM457961 NRI457961 OBE457961 OLA457961 OUW457961 PES457961 POO457961 PYK457961 QIG457961 QSC457961 RBY457961 RLU457961 RVQ457961 SFM457961 SPI457961 SZE457961 TJA457961 TSW457961 UCS457961 UMO457961 UWK457961 VGG457961 VQC457961 VZY457961 WJU457961 WTQ457961 K523497 HE523497 RA523497 AAW523497 AKS523497 AUO523497 BEK523497 BOG523497 BYC523497 CHY523497 CRU523497 DBQ523497 DLM523497 DVI523497 EFE523497 EPA523497 EYW523497 FIS523497 FSO523497 GCK523497 GMG523497 GWC523497 HFY523497 HPU523497 HZQ523497 IJM523497 ITI523497 JDE523497 JNA523497 JWW523497 KGS523497 KQO523497 LAK523497 LKG523497 LUC523497 MDY523497 MNU523497 MXQ523497 NHM523497 NRI523497 OBE523497 OLA523497 OUW523497 PES523497 POO523497 PYK523497 QIG523497 QSC523497 RBY523497 RLU523497 RVQ523497 SFM523497 SPI523497 SZE523497 TJA523497 TSW523497 UCS523497 UMO523497 UWK523497 VGG523497 VQC523497 VZY523497 WJU523497 WTQ523497 K589033 HE589033 RA589033 AAW589033 AKS589033 AUO589033 BEK589033 BOG589033 BYC589033 CHY589033 CRU589033 DBQ589033 DLM589033 DVI589033 EFE589033 EPA589033 EYW589033 FIS589033 FSO589033 GCK589033 GMG589033 GWC589033 HFY589033 HPU589033 HZQ589033 IJM589033 ITI589033 JDE589033 JNA589033 JWW589033 KGS589033 KQO589033 LAK589033 LKG589033 LUC589033 MDY589033 MNU589033 MXQ589033 NHM589033 NRI589033 OBE589033 OLA589033 OUW589033 PES589033 POO589033 PYK589033 QIG589033 QSC589033 RBY589033 RLU589033 RVQ589033 SFM589033 SPI589033 SZE589033 TJA589033 TSW589033 UCS589033 UMO589033 UWK589033 VGG589033 VQC589033 VZY589033 WJU589033 WTQ589033 K654569 HE654569 RA654569 AAW654569 AKS654569 AUO654569 BEK654569 BOG654569 BYC654569 CHY654569 CRU654569 DBQ654569 DLM654569 DVI654569 EFE654569 EPA654569 EYW654569 FIS654569 FSO654569 GCK654569 GMG654569 GWC654569 HFY654569 HPU654569 HZQ654569 IJM654569 ITI654569 JDE654569 JNA654569 JWW654569 KGS654569 KQO654569 LAK654569 LKG654569 LUC654569 MDY654569 MNU654569 MXQ654569 NHM654569 NRI654569 OBE654569 OLA654569 OUW654569 PES654569 POO654569 PYK654569 QIG654569 QSC654569 RBY654569 RLU654569 RVQ654569 SFM654569 SPI654569 SZE654569 TJA654569 TSW654569 UCS654569 UMO654569 UWK654569 VGG654569 VQC654569 VZY654569 WJU654569 WTQ654569 K720105 HE720105 RA720105 AAW720105 AKS720105 AUO720105 BEK720105 BOG720105 BYC720105 CHY720105 CRU720105 DBQ720105 DLM720105 DVI720105 EFE720105 EPA720105 EYW720105 FIS720105 FSO720105 GCK720105 GMG720105 GWC720105 HFY720105 HPU720105 HZQ720105 IJM720105 ITI720105 JDE720105 JNA720105 JWW720105 KGS720105 KQO720105 LAK720105 LKG720105 LUC720105 MDY720105 MNU720105 MXQ720105 NHM720105 NRI720105 OBE720105 OLA720105 OUW720105 PES720105 POO720105 PYK720105 QIG720105 QSC720105 RBY720105 RLU720105 RVQ720105 SFM720105 SPI720105 SZE720105 TJA720105 TSW720105 UCS720105 UMO720105 UWK720105 VGG720105 VQC720105 VZY720105 WJU720105 WTQ720105 K785641 HE785641 RA785641 AAW785641 AKS785641 AUO785641 BEK785641 BOG785641 BYC785641 CHY785641 CRU785641 DBQ785641 DLM785641 DVI785641 EFE785641 EPA785641 EYW785641 FIS785641 FSO785641 GCK785641 GMG785641 GWC785641 HFY785641 HPU785641 HZQ785641 IJM785641 ITI785641 JDE785641 JNA785641 JWW785641 KGS785641 KQO785641 LAK785641 LKG785641 LUC785641 MDY785641 MNU785641 MXQ785641 NHM785641 NRI785641 OBE785641 OLA785641 OUW785641 PES785641 POO785641 PYK785641 QIG785641 QSC785641 RBY785641 RLU785641 RVQ785641 SFM785641 SPI785641 SZE785641 TJA785641 TSW785641 UCS785641 UMO785641 UWK785641 VGG785641 VQC785641 VZY785641 WJU785641 WTQ785641 K851177 HE851177 RA851177 AAW851177 AKS851177 AUO851177 BEK851177 BOG851177 BYC851177 CHY851177 CRU851177 DBQ851177 DLM851177 DVI851177 EFE851177 EPA851177 EYW851177 FIS851177 FSO851177 GCK851177 GMG851177 GWC851177 HFY851177 HPU851177 HZQ851177 IJM851177 ITI851177 JDE851177 JNA851177 JWW851177 KGS851177 KQO851177 LAK851177 LKG851177 LUC851177 MDY851177 MNU851177 MXQ851177 NHM851177 NRI851177 OBE851177 OLA851177 OUW851177 PES851177 POO851177 PYK851177 QIG851177 QSC851177 RBY851177 RLU851177 RVQ851177 SFM851177 SPI851177 SZE851177 TJA851177 TSW851177 UCS851177 UMO851177 UWK851177 VGG851177 VQC851177 VZY851177 WJU851177 WTQ851177 K916713 HE916713 RA916713 AAW916713 AKS916713 AUO916713 BEK916713 BOG916713 BYC916713 CHY916713 CRU916713 DBQ916713 DLM916713 DVI916713 EFE916713 EPA916713 EYW916713 FIS916713 FSO916713 GCK916713 GMG916713 GWC916713 HFY916713 HPU916713 HZQ916713 IJM916713 ITI916713 JDE916713 JNA916713 JWW916713 KGS916713 KQO916713 LAK916713 LKG916713 LUC916713 MDY916713 MNU916713 MXQ916713 NHM916713 NRI916713 OBE916713 OLA916713 OUW916713 PES916713 POO916713 PYK916713 QIG916713 QSC916713 RBY916713 RLU916713 RVQ916713 SFM916713 SPI916713 SZE916713 TJA916713 TSW916713 UCS916713 UMO916713 UWK916713 VGG916713 VQC916713 VZY916713 WJU916713 WTQ916713 K982249 HE982249 RA982249 AAW982249 AKS982249 AUO982249 BEK982249 BOG982249 BYC982249 CHY982249 CRU982249 DBQ982249 DLM982249 DVI982249 EFE982249 EPA982249 EYW982249 FIS982249 FSO982249 GCK982249 GMG982249 GWC982249 HFY982249 HPU982249 HZQ982249 IJM982249 ITI982249 JDE982249 JNA982249 JWW982249 KGS982249 KQO982249 LAK982249 LKG982249 LUC982249 MDY982249 MNU982249 MXQ982249 NHM982249 NRI982249 OBE982249 OLA982249 OUW982249 PES982249 POO982249 PYK982249 QIG982249 QSC982249 RBY982249 RLU982249 RVQ982249 SFM982249 SPI982249 SZE982249 TJA982249 TSW982249 UCS982249 UMO982249 UWK982249 VGG982249 VQC982249 VZY982249 WJU982249 WTQ982249 K25 HE25 RA25 AAW25 AKS25 AUO25 BEK25 BOG25 BYC25 CHY25 CRU25 DBQ25 DLM25 DVI25 EFE25 EPA25 EYW25 FIS25 FSO25 GCK25 GMG25 GWC25 HFY25 HPU25 HZQ25 IJM25 ITI25 JDE25 JNA25 JWW25 KGS25 KQO25 LAK25 LKG25 LUC25 MDY25 MNU25 MXQ25 NHM25 NRI25 OBE25 OLA25 OUW25 PES25 POO25 PYK25 QIG25 QSC25 RBY25 RLU25 RVQ25 SFM25 SPI25 SZE25 TJA25 TSW25 UCS25 UMO25 UWK25 VGG25 VQC25 VZY25 WJU25 WTQ25 K64361 HE64361 RA64361 AAW64361 AKS64361 AUO64361 BEK64361 BOG64361 BYC64361 CHY64361 CRU64361 DBQ64361 DLM64361 DVI64361 EFE64361 EPA64361 EYW64361 FIS64361 FSO64361 GCK64361 GMG64361 GWC64361 HFY64361 HPU64361 HZQ64361 IJM64361 ITI64361 JDE64361 JNA64361 JWW64361 KGS64361 KQO64361 LAK64361 LKG64361 LUC64361 MDY64361 MNU64361 MXQ64361 NHM64361 NRI64361 OBE64361 OLA64361 OUW64361 PES64361 POO64361 PYK64361 QIG64361 QSC64361 RBY64361 RLU64361 RVQ64361 SFM64361 SPI64361 SZE64361 TJA64361 TSW64361 UCS64361 UMO64361 UWK64361 VGG64361 VQC64361 VZY64361 WJU64361 WTQ64361 K129897 HE129897 RA129897 AAW129897 AKS129897 AUO129897 BEK129897 BOG129897 BYC129897 CHY129897 CRU129897 DBQ129897 DLM129897 DVI129897 EFE129897 EPA129897 EYW129897 FIS129897 FSO129897 GCK129897 GMG129897 GWC129897 HFY129897 HPU129897 HZQ129897 IJM129897 ITI129897 JDE129897 JNA129897 JWW129897 KGS129897 KQO129897 LAK129897 LKG129897 LUC129897 MDY129897 MNU129897 MXQ129897 NHM129897 NRI129897 OBE129897 OLA129897 OUW129897 PES129897 POO129897 PYK129897 QIG129897 QSC129897 RBY129897 RLU129897 RVQ129897 SFM129897 SPI129897 SZE129897 TJA129897 TSW129897 UCS129897 UMO129897 UWK129897 VGG129897 VQC129897 VZY129897 WJU129897 WTQ129897 K195433 HE195433 RA195433 AAW195433 AKS195433 AUO195433 BEK195433 BOG195433 BYC195433 CHY195433 CRU195433 DBQ195433 DLM195433 DVI195433 EFE195433 EPA195433 EYW195433 FIS195433 FSO195433 GCK195433 GMG195433 GWC195433 HFY195433 HPU195433 HZQ195433 IJM195433 ITI195433 JDE195433 JNA195433 JWW195433 KGS195433 KQO195433 LAK195433 LKG195433 LUC195433 MDY195433 MNU195433 MXQ195433 NHM195433 NRI195433 OBE195433 OLA195433 OUW195433 PES195433 POO195433 PYK195433 QIG195433 QSC195433 RBY195433 RLU195433 RVQ195433 SFM195433 SPI195433 SZE195433 TJA195433 TSW195433 UCS195433 UMO195433 UWK195433 VGG195433 VQC195433 VZY195433 WJU195433 WTQ195433 K260969 HE260969 RA260969 AAW260969 AKS260969 AUO260969 BEK260969 BOG260969 BYC260969 CHY260969 CRU260969 DBQ260969 DLM260969 DVI260969 EFE260969 EPA260969 EYW260969 FIS260969 FSO260969 GCK260969 GMG260969 GWC260969 HFY260969 HPU260969 HZQ260969 IJM260969 ITI260969 JDE260969 JNA260969 JWW260969 KGS260969 KQO260969 LAK260969 LKG260969 LUC260969 MDY260969 MNU260969 MXQ260969 NHM260969 NRI260969 OBE260969 OLA260969 OUW260969 PES260969 POO260969 PYK260969 QIG260969 QSC260969 RBY260969 RLU260969 RVQ260969 SFM260969 SPI260969 SZE260969 TJA260969 TSW260969 UCS260969 UMO260969 UWK260969 VGG260969 VQC260969 VZY260969 WJU260969 WTQ260969 K326505 HE326505 RA326505 AAW326505 AKS326505 AUO326505 BEK326505 BOG326505 BYC326505 CHY326505 CRU326505 DBQ326505 DLM326505 DVI326505 EFE326505 EPA326505 EYW326505 FIS326505 FSO326505 GCK326505 GMG326505 GWC326505 HFY326505 HPU326505 HZQ326505 IJM326505 ITI326505 JDE326505 JNA326505 JWW326505 KGS326505 KQO326505 LAK326505 LKG326505 LUC326505 MDY326505 MNU326505 MXQ326505 NHM326505 NRI326505 OBE326505 OLA326505 OUW326505 PES326505 POO326505 PYK326505 QIG326505 QSC326505 RBY326505 RLU326505 RVQ326505 SFM326505 SPI326505 SZE326505 TJA326505 TSW326505 UCS326505 UMO326505 UWK326505 VGG326505 VQC326505 VZY326505 WJU326505 WTQ326505 K392041 HE392041 RA392041 AAW392041 AKS392041 AUO392041 BEK392041 BOG392041 BYC392041 CHY392041 CRU392041 DBQ392041 DLM392041 DVI392041 EFE392041 EPA392041 EYW392041 FIS392041 FSO392041 GCK392041 GMG392041 GWC392041 HFY392041 HPU392041 HZQ392041 IJM392041 ITI392041 JDE392041 JNA392041 JWW392041 KGS392041 KQO392041 LAK392041 LKG392041 LUC392041 MDY392041 MNU392041 MXQ392041 NHM392041 NRI392041 OBE392041 OLA392041 OUW392041 PES392041 POO392041 PYK392041 QIG392041 QSC392041 RBY392041 RLU392041 RVQ392041 SFM392041 SPI392041 SZE392041 TJA392041 TSW392041 UCS392041 UMO392041 UWK392041 VGG392041 VQC392041 VZY392041 WJU392041 WTQ392041 K457577 HE457577 RA457577 AAW457577 AKS457577 AUO457577 BEK457577 BOG457577 BYC457577 CHY457577 CRU457577 DBQ457577 DLM457577 DVI457577 EFE457577 EPA457577 EYW457577 FIS457577 FSO457577 GCK457577 GMG457577 GWC457577 HFY457577 HPU457577 HZQ457577 IJM457577 ITI457577 JDE457577 JNA457577 JWW457577 KGS457577 KQO457577 LAK457577 LKG457577 LUC457577 MDY457577 MNU457577 MXQ457577 NHM457577 NRI457577 OBE457577 OLA457577 OUW457577 PES457577 POO457577 PYK457577 QIG457577 QSC457577 RBY457577 RLU457577 RVQ457577 SFM457577 SPI457577 SZE457577 TJA457577 TSW457577 UCS457577 UMO457577 UWK457577 VGG457577 VQC457577 VZY457577 WJU457577 WTQ457577 K523113 HE523113 RA523113 AAW523113 AKS523113 AUO523113 BEK523113 BOG523113 BYC523113 CHY523113 CRU523113 DBQ523113 DLM523113 DVI523113 EFE523113 EPA523113 EYW523113 FIS523113 FSO523113 GCK523113 GMG523113 GWC523113 HFY523113 HPU523113 HZQ523113 IJM523113 ITI523113 JDE523113 JNA523113 JWW523113 KGS523113 KQO523113 LAK523113 LKG523113 LUC523113 MDY523113 MNU523113 MXQ523113 NHM523113 NRI523113 OBE523113 OLA523113 OUW523113 PES523113 POO523113 PYK523113 QIG523113 QSC523113 RBY523113 RLU523113 RVQ523113 SFM523113 SPI523113 SZE523113 TJA523113 TSW523113 UCS523113 UMO523113 UWK523113 VGG523113 VQC523113 VZY523113 WJU523113 WTQ523113 K588649 HE588649 RA588649 AAW588649 AKS588649 AUO588649 BEK588649 BOG588649 BYC588649 CHY588649 CRU588649 DBQ588649 DLM588649 DVI588649 EFE588649 EPA588649 EYW588649 FIS588649 FSO588649 GCK588649 GMG588649 GWC588649 HFY588649 HPU588649 HZQ588649 IJM588649 ITI588649 JDE588649 JNA588649 JWW588649 KGS588649 KQO588649 LAK588649 LKG588649 LUC588649 MDY588649 MNU588649 MXQ588649 NHM588649 NRI588649 OBE588649 OLA588649 OUW588649 PES588649 POO588649 PYK588649 QIG588649 QSC588649 RBY588649 RLU588649 RVQ588649 SFM588649 SPI588649 SZE588649 TJA588649 TSW588649 UCS588649 UMO588649 UWK588649 VGG588649 VQC588649 VZY588649 WJU588649 WTQ588649 K654185 HE654185 RA654185 AAW654185 AKS654185 AUO654185 BEK654185 BOG654185 BYC654185 CHY654185 CRU654185 DBQ654185 DLM654185 DVI654185 EFE654185 EPA654185 EYW654185 FIS654185 FSO654185 GCK654185 GMG654185 GWC654185 HFY654185 HPU654185 HZQ654185 IJM654185 ITI654185 JDE654185 JNA654185 JWW654185 KGS654185 KQO654185 LAK654185 LKG654185 LUC654185 MDY654185 MNU654185 MXQ654185 NHM654185 NRI654185 OBE654185 OLA654185 OUW654185 PES654185 POO654185 PYK654185 QIG654185 QSC654185 RBY654185 RLU654185 RVQ654185 SFM654185 SPI654185 SZE654185 TJA654185 TSW654185 UCS654185 UMO654185 UWK654185 VGG654185 VQC654185 VZY654185 WJU654185 WTQ654185 K719721 HE719721 RA719721 AAW719721 AKS719721 AUO719721 BEK719721 BOG719721 BYC719721 CHY719721 CRU719721 DBQ719721 DLM719721 DVI719721 EFE719721 EPA719721 EYW719721 FIS719721 FSO719721 GCK719721 GMG719721 GWC719721 HFY719721 HPU719721 HZQ719721 IJM719721 ITI719721 JDE719721 JNA719721 JWW719721 KGS719721 KQO719721 LAK719721 LKG719721 LUC719721 MDY719721 MNU719721 MXQ719721 NHM719721 NRI719721 OBE719721 OLA719721 OUW719721 PES719721 POO719721 PYK719721 QIG719721 QSC719721 RBY719721 RLU719721 RVQ719721 SFM719721 SPI719721 SZE719721 TJA719721 TSW719721 UCS719721 UMO719721 UWK719721 VGG719721 VQC719721 VZY719721 WJU719721 WTQ719721 K785257 HE785257 RA785257 AAW785257 AKS785257 AUO785257 BEK785257 BOG785257 BYC785257 CHY785257 CRU785257 DBQ785257 DLM785257 DVI785257 EFE785257 EPA785257 EYW785257 FIS785257 FSO785257 GCK785257 GMG785257 GWC785257 HFY785257 HPU785257 HZQ785257 IJM785257 ITI785257 JDE785257 JNA785257 JWW785257 KGS785257 KQO785257 LAK785257 LKG785257 LUC785257 MDY785257 MNU785257 MXQ785257 NHM785257 NRI785257 OBE785257 OLA785257 OUW785257 PES785257 POO785257 PYK785257 QIG785257 QSC785257 RBY785257 RLU785257 RVQ785257 SFM785257 SPI785257 SZE785257 TJA785257 TSW785257 UCS785257 UMO785257 UWK785257 VGG785257 VQC785257 VZY785257 WJU785257 WTQ785257 K850793 HE850793 RA850793 AAW850793 AKS850793 AUO850793 BEK850793 BOG850793 BYC850793 CHY850793 CRU850793 DBQ850793 DLM850793 DVI850793 EFE850793 EPA850793 EYW850793 FIS850793 FSO850793 GCK850793 GMG850793 GWC850793 HFY850793 HPU850793 HZQ850793 IJM850793 ITI850793 JDE850793 JNA850793 JWW850793 KGS850793 KQO850793 LAK850793 LKG850793 LUC850793 MDY850793 MNU850793 MXQ850793 NHM850793 NRI850793 OBE850793 OLA850793 OUW850793 PES850793 POO850793 PYK850793 QIG850793 QSC850793 RBY850793 RLU850793 RVQ850793 SFM850793 SPI850793 SZE850793 TJA850793 TSW850793 UCS850793 UMO850793 UWK850793 VGG850793 VQC850793 VZY850793 WJU850793 WTQ850793 K916329 HE916329 RA916329 AAW916329 AKS916329 AUO916329 BEK916329 BOG916329 BYC916329 CHY916329 CRU916329 DBQ916329 DLM916329 DVI916329 EFE916329 EPA916329 EYW916329 FIS916329 FSO916329 GCK916329 GMG916329 GWC916329 HFY916329 HPU916329 HZQ916329 IJM916329 ITI916329 JDE916329 JNA916329 JWW916329 KGS916329 KQO916329 LAK916329 LKG916329 LUC916329 MDY916329 MNU916329 MXQ916329 NHM916329 NRI916329 OBE916329 OLA916329 OUW916329 PES916329 POO916329 PYK916329 QIG916329 QSC916329 RBY916329 RLU916329 RVQ916329 SFM916329 SPI916329 SZE916329 TJA916329 TSW916329 UCS916329 UMO916329 UWK916329 VGG916329 VQC916329 VZY916329 WJU916329 WTQ916329 K981865 HE981865 RA981865 AAW981865 AKS981865 AUO981865 BEK981865 BOG981865 BYC981865 CHY981865 CRU981865 DBQ981865 DLM981865 DVI981865 EFE981865 EPA981865 EYW981865 FIS981865 FSO981865 GCK981865 GMG981865 GWC981865 HFY981865 HPU981865 HZQ981865 IJM981865 ITI981865 JDE981865 JNA981865 JWW981865 KGS981865 KQO981865 LAK981865 LKG981865 LUC981865 MDY981865 MNU981865 MXQ981865 NHM981865 NRI981865 OBE981865 OLA981865 OUW981865 PES981865 POO981865 PYK981865 QIG981865 QSC981865 RBY981865 RLU981865 RVQ981865 SFM981865 SPI981865 SZE981865 TJA981865 TSW981865 UCS981865 UMO981865 UWK981865 VGG981865 VQC981865 VZY981865 WJU981865 WTQ981865 K120:K121 HE120:HE121 RA120:RA121 AAW120:AAW121 AKS120:AKS121 AUO120:AUO121 BEK120:BEK121 BOG120:BOG121 BYC120:BYC121 CHY120:CHY121 CRU120:CRU121 DBQ120:DBQ121 DLM120:DLM121 DVI120:DVI121 EFE120:EFE121 EPA120:EPA121 EYW120:EYW121 FIS120:FIS121 FSO120:FSO121 GCK120:GCK121 GMG120:GMG121 GWC120:GWC121 HFY120:HFY121 HPU120:HPU121 HZQ120:HZQ121 IJM120:IJM121 ITI120:ITI121 JDE120:JDE121 JNA120:JNA121 JWW120:JWW121 KGS120:KGS121 KQO120:KQO121 LAK120:LAK121 LKG120:LKG121 LUC120:LUC121 MDY120:MDY121 MNU120:MNU121 MXQ120:MXQ121 NHM120:NHM121 NRI120:NRI121 OBE120:OBE121 OLA120:OLA121 OUW120:OUW121 PES120:PES121 POO120:POO121 PYK120:PYK121 QIG120:QIG121 QSC120:QSC121 RBY120:RBY121 RLU120:RLU121 RVQ120:RVQ121 SFM120:SFM121 SPI120:SPI121 SZE120:SZE121 TJA120:TJA121 TSW120:TSW121 UCS120:UCS121 UMO120:UMO121 UWK120:UWK121 VGG120:VGG121 VQC120:VQC121 VZY120:VZY121 WJU120:WJU121 WTQ120:WTQ121 K64456:K64457 HE64456:HE64457 RA64456:RA64457 AAW64456:AAW64457 AKS64456:AKS64457 AUO64456:AUO64457 BEK64456:BEK64457 BOG64456:BOG64457 BYC64456:BYC64457 CHY64456:CHY64457 CRU64456:CRU64457 DBQ64456:DBQ64457 DLM64456:DLM64457 DVI64456:DVI64457 EFE64456:EFE64457 EPA64456:EPA64457 EYW64456:EYW64457 FIS64456:FIS64457 FSO64456:FSO64457 GCK64456:GCK64457 GMG64456:GMG64457 GWC64456:GWC64457 HFY64456:HFY64457 HPU64456:HPU64457 HZQ64456:HZQ64457 IJM64456:IJM64457 ITI64456:ITI64457 JDE64456:JDE64457 JNA64456:JNA64457 JWW64456:JWW64457 KGS64456:KGS64457 KQO64456:KQO64457 LAK64456:LAK64457 LKG64456:LKG64457 LUC64456:LUC64457 MDY64456:MDY64457 MNU64456:MNU64457 MXQ64456:MXQ64457 NHM64456:NHM64457 NRI64456:NRI64457 OBE64456:OBE64457 OLA64456:OLA64457 OUW64456:OUW64457 PES64456:PES64457 POO64456:POO64457 PYK64456:PYK64457 QIG64456:QIG64457 QSC64456:QSC64457 RBY64456:RBY64457 RLU64456:RLU64457 RVQ64456:RVQ64457 SFM64456:SFM64457 SPI64456:SPI64457 SZE64456:SZE64457 TJA64456:TJA64457 TSW64456:TSW64457 UCS64456:UCS64457 UMO64456:UMO64457 UWK64456:UWK64457 VGG64456:VGG64457 VQC64456:VQC64457 VZY64456:VZY64457 WJU64456:WJU64457 WTQ64456:WTQ64457 K129992:K129993 HE129992:HE129993 RA129992:RA129993 AAW129992:AAW129993 AKS129992:AKS129993 AUO129992:AUO129993 BEK129992:BEK129993 BOG129992:BOG129993 BYC129992:BYC129993 CHY129992:CHY129993 CRU129992:CRU129993 DBQ129992:DBQ129993 DLM129992:DLM129993 DVI129992:DVI129993 EFE129992:EFE129993 EPA129992:EPA129993 EYW129992:EYW129993 FIS129992:FIS129993 FSO129992:FSO129993 GCK129992:GCK129993 GMG129992:GMG129993 GWC129992:GWC129993 HFY129992:HFY129993 HPU129992:HPU129993 HZQ129992:HZQ129993 IJM129992:IJM129993 ITI129992:ITI129993 JDE129992:JDE129993 JNA129992:JNA129993 JWW129992:JWW129993 KGS129992:KGS129993 KQO129992:KQO129993 LAK129992:LAK129993 LKG129992:LKG129993 LUC129992:LUC129993 MDY129992:MDY129993 MNU129992:MNU129993 MXQ129992:MXQ129993 NHM129992:NHM129993 NRI129992:NRI129993 OBE129992:OBE129993 OLA129992:OLA129993 OUW129992:OUW129993 PES129992:PES129993 POO129992:POO129993 PYK129992:PYK129993 QIG129992:QIG129993 QSC129992:QSC129993 RBY129992:RBY129993 RLU129992:RLU129993 RVQ129992:RVQ129993 SFM129992:SFM129993 SPI129992:SPI129993 SZE129992:SZE129993 TJA129992:TJA129993 TSW129992:TSW129993 UCS129992:UCS129993 UMO129992:UMO129993 UWK129992:UWK129993 VGG129992:VGG129993 VQC129992:VQC129993 VZY129992:VZY129993 WJU129992:WJU129993 WTQ129992:WTQ129993 K195528:K195529 HE195528:HE195529 RA195528:RA195529 AAW195528:AAW195529 AKS195528:AKS195529 AUO195528:AUO195529 BEK195528:BEK195529 BOG195528:BOG195529 BYC195528:BYC195529 CHY195528:CHY195529 CRU195528:CRU195529 DBQ195528:DBQ195529 DLM195528:DLM195529 DVI195528:DVI195529 EFE195528:EFE195529 EPA195528:EPA195529 EYW195528:EYW195529 FIS195528:FIS195529 FSO195528:FSO195529 GCK195528:GCK195529 GMG195528:GMG195529 GWC195528:GWC195529 HFY195528:HFY195529 HPU195528:HPU195529 HZQ195528:HZQ195529 IJM195528:IJM195529 ITI195528:ITI195529 JDE195528:JDE195529 JNA195528:JNA195529 JWW195528:JWW195529 KGS195528:KGS195529 KQO195528:KQO195529 LAK195528:LAK195529 LKG195528:LKG195529 LUC195528:LUC195529 MDY195528:MDY195529 MNU195528:MNU195529 MXQ195528:MXQ195529 NHM195528:NHM195529 NRI195528:NRI195529 OBE195528:OBE195529 OLA195528:OLA195529 OUW195528:OUW195529 PES195528:PES195529 POO195528:POO195529 PYK195528:PYK195529 QIG195528:QIG195529 QSC195528:QSC195529 RBY195528:RBY195529 RLU195528:RLU195529 RVQ195528:RVQ195529 SFM195528:SFM195529 SPI195528:SPI195529 SZE195528:SZE195529 TJA195528:TJA195529 TSW195528:TSW195529 UCS195528:UCS195529 UMO195528:UMO195529 UWK195528:UWK195529 VGG195528:VGG195529 VQC195528:VQC195529 VZY195528:VZY195529 WJU195528:WJU195529 WTQ195528:WTQ195529 K261064:K261065 HE261064:HE261065 RA261064:RA261065 AAW261064:AAW261065 AKS261064:AKS261065 AUO261064:AUO261065 BEK261064:BEK261065 BOG261064:BOG261065 BYC261064:BYC261065 CHY261064:CHY261065 CRU261064:CRU261065 DBQ261064:DBQ261065 DLM261064:DLM261065 DVI261064:DVI261065 EFE261064:EFE261065 EPA261064:EPA261065 EYW261064:EYW261065 FIS261064:FIS261065 FSO261064:FSO261065 GCK261064:GCK261065 GMG261064:GMG261065 GWC261064:GWC261065 HFY261064:HFY261065 HPU261064:HPU261065 HZQ261064:HZQ261065 IJM261064:IJM261065 ITI261064:ITI261065 JDE261064:JDE261065 JNA261064:JNA261065 JWW261064:JWW261065 KGS261064:KGS261065 KQO261064:KQO261065 LAK261064:LAK261065 LKG261064:LKG261065 LUC261064:LUC261065 MDY261064:MDY261065 MNU261064:MNU261065 MXQ261064:MXQ261065 NHM261064:NHM261065 NRI261064:NRI261065 OBE261064:OBE261065 OLA261064:OLA261065 OUW261064:OUW261065 PES261064:PES261065 POO261064:POO261065 PYK261064:PYK261065 QIG261064:QIG261065 QSC261064:QSC261065 RBY261064:RBY261065 RLU261064:RLU261065 RVQ261064:RVQ261065 SFM261064:SFM261065 SPI261064:SPI261065 SZE261064:SZE261065 TJA261064:TJA261065 TSW261064:TSW261065 UCS261064:UCS261065 UMO261064:UMO261065 UWK261064:UWK261065 VGG261064:VGG261065 VQC261064:VQC261065 VZY261064:VZY261065 WJU261064:WJU261065 WTQ261064:WTQ261065 K326600:K326601 HE326600:HE326601 RA326600:RA326601 AAW326600:AAW326601 AKS326600:AKS326601 AUO326600:AUO326601 BEK326600:BEK326601 BOG326600:BOG326601 BYC326600:BYC326601 CHY326600:CHY326601 CRU326600:CRU326601 DBQ326600:DBQ326601 DLM326600:DLM326601 DVI326600:DVI326601 EFE326600:EFE326601 EPA326600:EPA326601 EYW326600:EYW326601 FIS326600:FIS326601 FSO326600:FSO326601 GCK326600:GCK326601 GMG326600:GMG326601 GWC326600:GWC326601 HFY326600:HFY326601 HPU326600:HPU326601 HZQ326600:HZQ326601 IJM326600:IJM326601 ITI326600:ITI326601 JDE326600:JDE326601 JNA326600:JNA326601 JWW326600:JWW326601 KGS326600:KGS326601 KQO326600:KQO326601 LAK326600:LAK326601 LKG326600:LKG326601 LUC326600:LUC326601 MDY326600:MDY326601 MNU326600:MNU326601 MXQ326600:MXQ326601 NHM326600:NHM326601 NRI326600:NRI326601 OBE326600:OBE326601 OLA326600:OLA326601 OUW326600:OUW326601 PES326600:PES326601 POO326600:POO326601 PYK326600:PYK326601 QIG326600:QIG326601 QSC326600:QSC326601 RBY326600:RBY326601 RLU326600:RLU326601 RVQ326600:RVQ326601 SFM326600:SFM326601 SPI326600:SPI326601 SZE326600:SZE326601 TJA326600:TJA326601 TSW326600:TSW326601 UCS326600:UCS326601 UMO326600:UMO326601 UWK326600:UWK326601 VGG326600:VGG326601 VQC326600:VQC326601 VZY326600:VZY326601 WJU326600:WJU326601 WTQ326600:WTQ326601 K392136:K392137 HE392136:HE392137 RA392136:RA392137 AAW392136:AAW392137 AKS392136:AKS392137 AUO392136:AUO392137 BEK392136:BEK392137 BOG392136:BOG392137 BYC392136:BYC392137 CHY392136:CHY392137 CRU392136:CRU392137 DBQ392136:DBQ392137 DLM392136:DLM392137 DVI392136:DVI392137 EFE392136:EFE392137 EPA392136:EPA392137 EYW392136:EYW392137 FIS392136:FIS392137 FSO392136:FSO392137 GCK392136:GCK392137 GMG392136:GMG392137 GWC392136:GWC392137 HFY392136:HFY392137 HPU392136:HPU392137 HZQ392136:HZQ392137 IJM392136:IJM392137 ITI392136:ITI392137 JDE392136:JDE392137 JNA392136:JNA392137 JWW392136:JWW392137 KGS392136:KGS392137 KQO392136:KQO392137 LAK392136:LAK392137 LKG392136:LKG392137 LUC392136:LUC392137 MDY392136:MDY392137 MNU392136:MNU392137 MXQ392136:MXQ392137 NHM392136:NHM392137 NRI392136:NRI392137 OBE392136:OBE392137 OLA392136:OLA392137 OUW392136:OUW392137 PES392136:PES392137 POO392136:POO392137 PYK392136:PYK392137 QIG392136:QIG392137 QSC392136:QSC392137 RBY392136:RBY392137 RLU392136:RLU392137 RVQ392136:RVQ392137 SFM392136:SFM392137 SPI392136:SPI392137 SZE392136:SZE392137 TJA392136:TJA392137 TSW392136:TSW392137 UCS392136:UCS392137 UMO392136:UMO392137 UWK392136:UWK392137 VGG392136:VGG392137 VQC392136:VQC392137 VZY392136:VZY392137 WJU392136:WJU392137 WTQ392136:WTQ392137 K457672:K457673 HE457672:HE457673 RA457672:RA457673 AAW457672:AAW457673 AKS457672:AKS457673 AUO457672:AUO457673 BEK457672:BEK457673 BOG457672:BOG457673 BYC457672:BYC457673 CHY457672:CHY457673 CRU457672:CRU457673 DBQ457672:DBQ457673 DLM457672:DLM457673 DVI457672:DVI457673 EFE457672:EFE457673 EPA457672:EPA457673 EYW457672:EYW457673 FIS457672:FIS457673 FSO457672:FSO457673 GCK457672:GCK457673 GMG457672:GMG457673 GWC457672:GWC457673 HFY457672:HFY457673 HPU457672:HPU457673 HZQ457672:HZQ457673 IJM457672:IJM457673 ITI457672:ITI457673 JDE457672:JDE457673 JNA457672:JNA457673 JWW457672:JWW457673 KGS457672:KGS457673 KQO457672:KQO457673 LAK457672:LAK457673 LKG457672:LKG457673 LUC457672:LUC457673 MDY457672:MDY457673 MNU457672:MNU457673 MXQ457672:MXQ457673 NHM457672:NHM457673 NRI457672:NRI457673 OBE457672:OBE457673 OLA457672:OLA457673 OUW457672:OUW457673 PES457672:PES457673 POO457672:POO457673 PYK457672:PYK457673 QIG457672:QIG457673 QSC457672:QSC457673 RBY457672:RBY457673 RLU457672:RLU457673 RVQ457672:RVQ457673 SFM457672:SFM457673 SPI457672:SPI457673 SZE457672:SZE457673 TJA457672:TJA457673 TSW457672:TSW457673 UCS457672:UCS457673 UMO457672:UMO457673 UWK457672:UWK457673 VGG457672:VGG457673 VQC457672:VQC457673 VZY457672:VZY457673 WJU457672:WJU457673 WTQ457672:WTQ457673 K523208:K523209 HE523208:HE523209 RA523208:RA523209 AAW523208:AAW523209 AKS523208:AKS523209 AUO523208:AUO523209 BEK523208:BEK523209 BOG523208:BOG523209 BYC523208:BYC523209 CHY523208:CHY523209 CRU523208:CRU523209 DBQ523208:DBQ523209 DLM523208:DLM523209 DVI523208:DVI523209 EFE523208:EFE523209 EPA523208:EPA523209 EYW523208:EYW523209 FIS523208:FIS523209 FSO523208:FSO523209 GCK523208:GCK523209 GMG523208:GMG523209 GWC523208:GWC523209 HFY523208:HFY523209 HPU523208:HPU523209 HZQ523208:HZQ523209 IJM523208:IJM523209 ITI523208:ITI523209 JDE523208:JDE523209 JNA523208:JNA523209 JWW523208:JWW523209 KGS523208:KGS523209 KQO523208:KQO523209 LAK523208:LAK523209 LKG523208:LKG523209 LUC523208:LUC523209 MDY523208:MDY523209 MNU523208:MNU523209 MXQ523208:MXQ523209 NHM523208:NHM523209 NRI523208:NRI523209 OBE523208:OBE523209 OLA523208:OLA523209 OUW523208:OUW523209 PES523208:PES523209 POO523208:POO523209 PYK523208:PYK523209 QIG523208:QIG523209 QSC523208:QSC523209 RBY523208:RBY523209 RLU523208:RLU523209 RVQ523208:RVQ523209 SFM523208:SFM523209 SPI523208:SPI523209 SZE523208:SZE523209 TJA523208:TJA523209 TSW523208:TSW523209 UCS523208:UCS523209 UMO523208:UMO523209 UWK523208:UWK523209 VGG523208:VGG523209 VQC523208:VQC523209 VZY523208:VZY523209 WJU523208:WJU523209 WTQ523208:WTQ523209 K588744:K588745 HE588744:HE588745 RA588744:RA588745 AAW588744:AAW588745 AKS588744:AKS588745 AUO588744:AUO588745 BEK588744:BEK588745 BOG588744:BOG588745 BYC588744:BYC588745 CHY588744:CHY588745 CRU588744:CRU588745 DBQ588744:DBQ588745 DLM588744:DLM588745 DVI588744:DVI588745 EFE588744:EFE588745 EPA588744:EPA588745 EYW588744:EYW588745 FIS588744:FIS588745 FSO588744:FSO588745 GCK588744:GCK588745 GMG588744:GMG588745 GWC588744:GWC588745 HFY588744:HFY588745 HPU588744:HPU588745 HZQ588744:HZQ588745 IJM588744:IJM588745 ITI588744:ITI588745 JDE588744:JDE588745 JNA588744:JNA588745 JWW588744:JWW588745 KGS588744:KGS588745 KQO588744:KQO588745 LAK588744:LAK588745 LKG588744:LKG588745 LUC588744:LUC588745 MDY588744:MDY588745 MNU588744:MNU588745 MXQ588744:MXQ588745 NHM588744:NHM588745 NRI588744:NRI588745 OBE588744:OBE588745 OLA588744:OLA588745 OUW588744:OUW588745 PES588744:PES588745 POO588744:POO588745 PYK588744:PYK588745 QIG588744:QIG588745 QSC588744:QSC588745 RBY588744:RBY588745 RLU588744:RLU588745 RVQ588744:RVQ588745 SFM588744:SFM588745 SPI588744:SPI588745 SZE588744:SZE588745 TJA588744:TJA588745 TSW588744:TSW588745 UCS588744:UCS588745 UMO588744:UMO588745 UWK588744:UWK588745 VGG588744:VGG588745 VQC588744:VQC588745 VZY588744:VZY588745 WJU588744:WJU588745 WTQ588744:WTQ588745 K654280:K654281 HE654280:HE654281 RA654280:RA654281 AAW654280:AAW654281 AKS654280:AKS654281 AUO654280:AUO654281 BEK654280:BEK654281 BOG654280:BOG654281 BYC654280:BYC654281 CHY654280:CHY654281 CRU654280:CRU654281 DBQ654280:DBQ654281 DLM654280:DLM654281 DVI654280:DVI654281 EFE654280:EFE654281 EPA654280:EPA654281 EYW654280:EYW654281 FIS654280:FIS654281 FSO654280:FSO654281 GCK654280:GCK654281 GMG654280:GMG654281 GWC654280:GWC654281 HFY654280:HFY654281 HPU654280:HPU654281 HZQ654280:HZQ654281 IJM654280:IJM654281 ITI654280:ITI654281 JDE654280:JDE654281 JNA654280:JNA654281 JWW654280:JWW654281 KGS654280:KGS654281 KQO654280:KQO654281 LAK654280:LAK654281 LKG654280:LKG654281 LUC654280:LUC654281 MDY654280:MDY654281 MNU654280:MNU654281 MXQ654280:MXQ654281 NHM654280:NHM654281 NRI654280:NRI654281 OBE654280:OBE654281 OLA654280:OLA654281 OUW654280:OUW654281 PES654280:PES654281 POO654280:POO654281 PYK654280:PYK654281 QIG654280:QIG654281 QSC654280:QSC654281 RBY654280:RBY654281 RLU654280:RLU654281 RVQ654280:RVQ654281 SFM654280:SFM654281 SPI654280:SPI654281 SZE654280:SZE654281 TJA654280:TJA654281 TSW654280:TSW654281 UCS654280:UCS654281 UMO654280:UMO654281 UWK654280:UWK654281 VGG654280:VGG654281 VQC654280:VQC654281 VZY654280:VZY654281 WJU654280:WJU654281 WTQ654280:WTQ654281 K719816:K719817 HE719816:HE719817 RA719816:RA719817 AAW719816:AAW719817 AKS719816:AKS719817 AUO719816:AUO719817 BEK719816:BEK719817 BOG719816:BOG719817 BYC719816:BYC719817 CHY719816:CHY719817 CRU719816:CRU719817 DBQ719816:DBQ719817 DLM719816:DLM719817 DVI719816:DVI719817 EFE719816:EFE719817 EPA719816:EPA719817 EYW719816:EYW719817 FIS719816:FIS719817 FSO719816:FSO719817 GCK719816:GCK719817 GMG719816:GMG719817 GWC719816:GWC719817 HFY719816:HFY719817 HPU719816:HPU719817 HZQ719816:HZQ719817 IJM719816:IJM719817 ITI719816:ITI719817 JDE719816:JDE719817 JNA719816:JNA719817 JWW719816:JWW719817 KGS719816:KGS719817 KQO719816:KQO719817 LAK719816:LAK719817 LKG719816:LKG719817 LUC719816:LUC719817 MDY719816:MDY719817 MNU719816:MNU719817 MXQ719816:MXQ719817 NHM719816:NHM719817 NRI719816:NRI719817 OBE719816:OBE719817 OLA719816:OLA719817 OUW719816:OUW719817 PES719816:PES719817 POO719816:POO719817 PYK719816:PYK719817 QIG719816:QIG719817 QSC719816:QSC719817 RBY719816:RBY719817 RLU719816:RLU719817 RVQ719816:RVQ719817 SFM719816:SFM719817 SPI719816:SPI719817 SZE719816:SZE719817 TJA719816:TJA719817 TSW719816:TSW719817 UCS719816:UCS719817 UMO719816:UMO719817 UWK719816:UWK719817 VGG719816:VGG719817 VQC719816:VQC719817 VZY719816:VZY719817 WJU719816:WJU719817 WTQ719816:WTQ719817 K785352:K785353 HE785352:HE785353 RA785352:RA785353 AAW785352:AAW785353 AKS785352:AKS785353 AUO785352:AUO785353 BEK785352:BEK785353 BOG785352:BOG785353 BYC785352:BYC785353 CHY785352:CHY785353 CRU785352:CRU785353 DBQ785352:DBQ785353 DLM785352:DLM785353 DVI785352:DVI785353 EFE785352:EFE785353 EPA785352:EPA785353 EYW785352:EYW785353 FIS785352:FIS785353 FSO785352:FSO785353 GCK785352:GCK785353 GMG785352:GMG785353 GWC785352:GWC785353 HFY785352:HFY785353 HPU785352:HPU785353 HZQ785352:HZQ785353 IJM785352:IJM785353 ITI785352:ITI785353 JDE785352:JDE785353 JNA785352:JNA785353 JWW785352:JWW785353 KGS785352:KGS785353 KQO785352:KQO785353 LAK785352:LAK785353 LKG785352:LKG785353 LUC785352:LUC785353 MDY785352:MDY785353 MNU785352:MNU785353 MXQ785352:MXQ785353 NHM785352:NHM785353 NRI785352:NRI785353 OBE785352:OBE785353 OLA785352:OLA785353 OUW785352:OUW785353 PES785352:PES785353 POO785352:POO785353 PYK785352:PYK785353 QIG785352:QIG785353 QSC785352:QSC785353 RBY785352:RBY785353 RLU785352:RLU785353 RVQ785352:RVQ785353 SFM785352:SFM785353 SPI785352:SPI785353 SZE785352:SZE785353 TJA785352:TJA785353 TSW785352:TSW785353 UCS785352:UCS785353 UMO785352:UMO785353 UWK785352:UWK785353 VGG785352:VGG785353 VQC785352:VQC785353 VZY785352:VZY785353 WJU785352:WJU785353 WTQ785352:WTQ785353 K850888:K850889 HE850888:HE850889 RA850888:RA850889 AAW850888:AAW850889 AKS850888:AKS850889 AUO850888:AUO850889 BEK850888:BEK850889 BOG850888:BOG850889 BYC850888:BYC850889 CHY850888:CHY850889 CRU850888:CRU850889 DBQ850888:DBQ850889 DLM850888:DLM850889 DVI850888:DVI850889 EFE850888:EFE850889 EPA850888:EPA850889 EYW850888:EYW850889 FIS850888:FIS850889 FSO850888:FSO850889 GCK850888:GCK850889 GMG850888:GMG850889 GWC850888:GWC850889 HFY850888:HFY850889 HPU850888:HPU850889 HZQ850888:HZQ850889 IJM850888:IJM850889 ITI850888:ITI850889 JDE850888:JDE850889 JNA850888:JNA850889 JWW850888:JWW850889 KGS850888:KGS850889 KQO850888:KQO850889 LAK850888:LAK850889 LKG850888:LKG850889 LUC850888:LUC850889 MDY850888:MDY850889 MNU850888:MNU850889 MXQ850888:MXQ850889 NHM850888:NHM850889 NRI850888:NRI850889 OBE850888:OBE850889 OLA850888:OLA850889 OUW850888:OUW850889 PES850888:PES850889 POO850888:POO850889 PYK850888:PYK850889 QIG850888:QIG850889 QSC850888:QSC850889 RBY850888:RBY850889 RLU850888:RLU850889 RVQ850888:RVQ850889 SFM850888:SFM850889 SPI850888:SPI850889 SZE850888:SZE850889 TJA850888:TJA850889 TSW850888:TSW850889 UCS850888:UCS850889 UMO850888:UMO850889 UWK850888:UWK850889 VGG850888:VGG850889 VQC850888:VQC850889 VZY850888:VZY850889 WJU850888:WJU850889 WTQ850888:WTQ850889 K916424:K916425 HE916424:HE916425 RA916424:RA916425 AAW916424:AAW916425 AKS916424:AKS916425 AUO916424:AUO916425 BEK916424:BEK916425 BOG916424:BOG916425 BYC916424:BYC916425 CHY916424:CHY916425 CRU916424:CRU916425 DBQ916424:DBQ916425 DLM916424:DLM916425 DVI916424:DVI916425 EFE916424:EFE916425 EPA916424:EPA916425 EYW916424:EYW916425 FIS916424:FIS916425 FSO916424:FSO916425 GCK916424:GCK916425 GMG916424:GMG916425 GWC916424:GWC916425 HFY916424:HFY916425 HPU916424:HPU916425 HZQ916424:HZQ916425 IJM916424:IJM916425 ITI916424:ITI916425 JDE916424:JDE916425 JNA916424:JNA916425 JWW916424:JWW916425 KGS916424:KGS916425 KQO916424:KQO916425 LAK916424:LAK916425 LKG916424:LKG916425 LUC916424:LUC916425 MDY916424:MDY916425 MNU916424:MNU916425 MXQ916424:MXQ916425 NHM916424:NHM916425 NRI916424:NRI916425 OBE916424:OBE916425 OLA916424:OLA916425 OUW916424:OUW916425 PES916424:PES916425 POO916424:POO916425 PYK916424:PYK916425 QIG916424:QIG916425 QSC916424:QSC916425 RBY916424:RBY916425 RLU916424:RLU916425 RVQ916424:RVQ916425 SFM916424:SFM916425 SPI916424:SPI916425 SZE916424:SZE916425 TJA916424:TJA916425 TSW916424:TSW916425 UCS916424:UCS916425 UMO916424:UMO916425 UWK916424:UWK916425 VGG916424:VGG916425 VQC916424:VQC916425 VZY916424:VZY916425 WJU916424:WJU916425 WTQ916424:WTQ916425 K981960:K981961 HE981960:HE981961 RA981960:RA981961 AAW981960:AAW981961 AKS981960:AKS981961 AUO981960:AUO981961 BEK981960:BEK981961 BOG981960:BOG981961 BYC981960:BYC981961 CHY981960:CHY981961 CRU981960:CRU981961 DBQ981960:DBQ981961 DLM981960:DLM981961 DVI981960:DVI981961 EFE981960:EFE981961 EPA981960:EPA981961 EYW981960:EYW981961 FIS981960:FIS981961 FSO981960:FSO981961 GCK981960:GCK981961 GMG981960:GMG981961 GWC981960:GWC981961 HFY981960:HFY981961 HPU981960:HPU981961 HZQ981960:HZQ981961 IJM981960:IJM981961 ITI981960:ITI981961 JDE981960:JDE981961 JNA981960:JNA981961 JWW981960:JWW981961 KGS981960:KGS981961 KQO981960:KQO981961 LAK981960:LAK981961 LKG981960:LKG981961 LUC981960:LUC981961 MDY981960:MDY981961 MNU981960:MNU981961 MXQ981960:MXQ981961 NHM981960:NHM981961 NRI981960:NRI981961 OBE981960:OBE981961 OLA981960:OLA981961 OUW981960:OUW981961 PES981960:PES981961 POO981960:POO981961 PYK981960:PYK981961 QIG981960:QIG981961 QSC981960:QSC981961 RBY981960:RBY981961 RLU981960:RLU981961 RVQ981960:RVQ981961 SFM981960:SFM981961 SPI981960:SPI981961 SZE981960:SZE981961 TJA981960:TJA981961 TSW981960:TSW981961 UCS981960:UCS981961 UMO981960:UMO981961 UWK981960:UWK981961 VGG981960:VGG981961 VQC981960:VQC981961 VZY981960:VZY981961 WJU981960:WJU981961 WTQ981960:WTQ981961 K85:K88 HE85:HE88 RA85:RA88 AAW85:AAW88 AKS85:AKS88 AUO85:AUO88 BEK85:BEK88 BOG85:BOG88 BYC85:BYC88 CHY85:CHY88 CRU85:CRU88 DBQ85:DBQ88 DLM85:DLM88 DVI85:DVI88 EFE85:EFE88 EPA85:EPA88 EYW85:EYW88 FIS85:FIS88 FSO85:FSO88 GCK85:GCK88 GMG85:GMG88 GWC85:GWC88 HFY85:HFY88 HPU85:HPU88 HZQ85:HZQ88 IJM85:IJM88 ITI85:ITI88 JDE85:JDE88 JNA85:JNA88 JWW85:JWW88 KGS85:KGS88 KQO85:KQO88 LAK85:LAK88 LKG85:LKG88 LUC85:LUC88 MDY85:MDY88 MNU85:MNU88 MXQ85:MXQ88 NHM85:NHM88 NRI85:NRI88 OBE85:OBE88 OLA85:OLA88 OUW85:OUW88 PES85:PES88 POO85:POO88 PYK85:PYK88 QIG85:QIG88 QSC85:QSC88 RBY85:RBY88 RLU85:RLU88 RVQ85:RVQ88 SFM85:SFM88 SPI85:SPI88 SZE85:SZE88 TJA85:TJA88 TSW85:TSW88 UCS85:UCS88 UMO85:UMO88 UWK85:UWK88 VGG85:VGG88 VQC85:VQC88 VZY85:VZY88 WJU85:WJU88 WTQ85:WTQ88 K64421:K64424 HE64421:HE64424 RA64421:RA64424 AAW64421:AAW64424 AKS64421:AKS64424 AUO64421:AUO64424 BEK64421:BEK64424 BOG64421:BOG64424 BYC64421:BYC64424 CHY64421:CHY64424 CRU64421:CRU64424 DBQ64421:DBQ64424 DLM64421:DLM64424 DVI64421:DVI64424 EFE64421:EFE64424 EPA64421:EPA64424 EYW64421:EYW64424 FIS64421:FIS64424 FSO64421:FSO64424 GCK64421:GCK64424 GMG64421:GMG64424 GWC64421:GWC64424 HFY64421:HFY64424 HPU64421:HPU64424 HZQ64421:HZQ64424 IJM64421:IJM64424 ITI64421:ITI64424 JDE64421:JDE64424 JNA64421:JNA64424 JWW64421:JWW64424 KGS64421:KGS64424 KQO64421:KQO64424 LAK64421:LAK64424 LKG64421:LKG64424 LUC64421:LUC64424 MDY64421:MDY64424 MNU64421:MNU64424 MXQ64421:MXQ64424 NHM64421:NHM64424 NRI64421:NRI64424 OBE64421:OBE64424 OLA64421:OLA64424 OUW64421:OUW64424 PES64421:PES64424 POO64421:POO64424 PYK64421:PYK64424 QIG64421:QIG64424 QSC64421:QSC64424 RBY64421:RBY64424 RLU64421:RLU64424 RVQ64421:RVQ64424 SFM64421:SFM64424 SPI64421:SPI64424 SZE64421:SZE64424 TJA64421:TJA64424 TSW64421:TSW64424 UCS64421:UCS64424 UMO64421:UMO64424 UWK64421:UWK64424 VGG64421:VGG64424 VQC64421:VQC64424 VZY64421:VZY64424 WJU64421:WJU64424 WTQ64421:WTQ64424 K129957:K129960 HE129957:HE129960 RA129957:RA129960 AAW129957:AAW129960 AKS129957:AKS129960 AUO129957:AUO129960 BEK129957:BEK129960 BOG129957:BOG129960 BYC129957:BYC129960 CHY129957:CHY129960 CRU129957:CRU129960 DBQ129957:DBQ129960 DLM129957:DLM129960 DVI129957:DVI129960 EFE129957:EFE129960 EPA129957:EPA129960 EYW129957:EYW129960 FIS129957:FIS129960 FSO129957:FSO129960 GCK129957:GCK129960 GMG129957:GMG129960 GWC129957:GWC129960 HFY129957:HFY129960 HPU129957:HPU129960 HZQ129957:HZQ129960 IJM129957:IJM129960 ITI129957:ITI129960 JDE129957:JDE129960 JNA129957:JNA129960 JWW129957:JWW129960 KGS129957:KGS129960 KQO129957:KQO129960 LAK129957:LAK129960 LKG129957:LKG129960 LUC129957:LUC129960 MDY129957:MDY129960 MNU129957:MNU129960 MXQ129957:MXQ129960 NHM129957:NHM129960 NRI129957:NRI129960 OBE129957:OBE129960 OLA129957:OLA129960 OUW129957:OUW129960 PES129957:PES129960 POO129957:POO129960 PYK129957:PYK129960 QIG129957:QIG129960 QSC129957:QSC129960 RBY129957:RBY129960 RLU129957:RLU129960 RVQ129957:RVQ129960 SFM129957:SFM129960 SPI129957:SPI129960 SZE129957:SZE129960 TJA129957:TJA129960 TSW129957:TSW129960 UCS129957:UCS129960 UMO129957:UMO129960 UWK129957:UWK129960 VGG129957:VGG129960 VQC129957:VQC129960 VZY129957:VZY129960 WJU129957:WJU129960 WTQ129957:WTQ129960 K195493:K195496 HE195493:HE195496 RA195493:RA195496 AAW195493:AAW195496 AKS195493:AKS195496 AUO195493:AUO195496 BEK195493:BEK195496 BOG195493:BOG195496 BYC195493:BYC195496 CHY195493:CHY195496 CRU195493:CRU195496 DBQ195493:DBQ195496 DLM195493:DLM195496 DVI195493:DVI195496 EFE195493:EFE195496 EPA195493:EPA195496 EYW195493:EYW195496 FIS195493:FIS195496 FSO195493:FSO195496 GCK195493:GCK195496 GMG195493:GMG195496 GWC195493:GWC195496 HFY195493:HFY195496 HPU195493:HPU195496 HZQ195493:HZQ195496 IJM195493:IJM195496 ITI195493:ITI195496 JDE195493:JDE195496 JNA195493:JNA195496 JWW195493:JWW195496 KGS195493:KGS195496 KQO195493:KQO195496 LAK195493:LAK195496 LKG195493:LKG195496 LUC195493:LUC195496 MDY195493:MDY195496 MNU195493:MNU195496 MXQ195493:MXQ195496 NHM195493:NHM195496 NRI195493:NRI195496 OBE195493:OBE195496 OLA195493:OLA195496 OUW195493:OUW195496 PES195493:PES195496 POO195493:POO195496 PYK195493:PYK195496 QIG195493:QIG195496 QSC195493:QSC195496 RBY195493:RBY195496 RLU195493:RLU195496 RVQ195493:RVQ195496 SFM195493:SFM195496 SPI195493:SPI195496 SZE195493:SZE195496 TJA195493:TJA195496 TSW195493:TSW195496 UCS195493:UCS195496 UMO195493:UMO195496 UWK195493:UWK195496 VGG195493:VGG195496 VQC195493:VQC195496 VZY195493:VZY195496 WJU195493:WJU195496 WTQ195493:WTQ195496 K261029:K261032 HE261029:HE261032 RA261029:RA261032 AAW261029:AAW261032 AKS261029:AKS261032 AUO261029:AUO261032 BEK261029:BEK261032 BOG261029:BOG261032 BYC261029:BYC261032 CHY261029:CHY261032 CRU261029:CRU261032 DBQ261029:DBQ261032 DLM261029:DLM261032 DVI261029:DVI261032 EFE261029:EFE261032 EPA261029:EPA261032 EYW261029:EYW261032 FIS261029:FIS261032 FSO261029:FSO261032 GCK261029:GCK261032 GMG261029:GMG261032 GWC261029:GWC261032 HFY261029:HFY261032 HPU261029:HPU261032 HZQ261029:HZQ261032 IJM261029:IJM261032 ITI261029:ITI261032 JDE261029:JDE261032 JNA261029:JNA261032 JWW261029:JWW261032 KGS261029:KGS261032 KQO261029:KQO261032 LAK261029:LAK261032 LKG261029:LKG261032 LUC261029:LUC261032 MDY261029:MDY261032 MNU261029:MNU261032 MXQ261029:MXQ261032 NHM261029:NHM261032 NRI261029:NRI261032 OBE261029:OBE261032 OLA261029:OLA261032 OUW261029:OUW261032 PES261029:PES261032 POO261029:POO261032 PYK261029:PYK261032 QIG261029:QIG261032 QSC261029:QSC261032 RBY261029:RBY261032 RLU261029:RLU261032 RVQ261029:RVQ261032 SFM261029:SFM261032 SPI261029:SPI261032 SZE261029:SZE261032 TJA261029:TJA261032 TSW261029:TSW261032 UCS261029:UCS261032 UMO261029:UMO261032 UWK261029:UWK261032 VGG261029:VGG261032 VQC261029:VQC261032 VZY261029:VZY261032 WJU261029:WJU261032 WTQ261029:WTQ261032 K326565:K326568 HE326565:HE326568 RA326565:RA326568 AAW326565:AAW326568 AKS326565:AKS326568 AUO326565:AUO326568 BEK326565:BEK326568 BOG326565:BOG326568 BYC326565:BYC326568 CHY326565:CHY326568 CRU326565:CRU326568 DBQ326565:DBQ326568 DLM326565:DLM326568 DVI326565:DVI326568 EFE326565:EFE326568 EPA326565:EPA326568 EYW326565:EYW326568 FIS326565:FIS326568 FSO326565:FSO326568 GCK326565:GCK326568 GMG326565:GMG326568 GWC326565:GWC326568 HFY326565:HFY326568 HPU326565:HPU326568 HZQ326565:HZQ326568 IJM326565:IJM326568 ITI326565:ITI326568 JDE326565:JDE326568 JNA326565:JNA326568 JWW326565:JWW326568 KGS326565:KGS326568 KQO326565:KQO326568 LAK326565:LAK326568 LKG326565:LKG326568 LUC326565:LUC326568 MDY326565:MDY326568 MNU326565:MNU326568 MXQ326565:MXQ326568 NHM326565:NHM326568 NRI326565:NRI326568 OBE326565:OBE326568 OLA326565:OLA326568 OUW326565:OUW326568 PES326565:PES326568 POO326565:POO326568 PYK326565:PYK326568 QIG326565:QIG326568 QSC326565:QSC326568 RBY326565:RBY326568 RLU326565:RLU326568 RVQ326565:RVQ326568 SFM326565:SFM326568 SPI326565:SPI326568 SZE326565:SZE326568 TJA326565:TJA326568 TSW326565:TSW326568 UCS326565:UCS326568 UMO326565:UMO326568 UWK326565:UWK326568 VGG326565:VGG326568 VQC326565:VQC326568 VZY326565:VZY326568 WJU326565:WJU326568 WTQ326565:WTQ326568 K392101:K392104 HE392101:HE392104 RA392101:RA392104 AAW392101:AAW392104 AKS392101:AKS392104 AUO392101:AUO392104 BEK392101:BEK392104 BOG392101:BOG392104 BYC392101:BYC392104 CHY392101:CHY392104 CRU392101:CRU392104 DBQ392101:DBQ392104 DLM392101:DLM392104 DVI392101:DVI392104 EFE392101:EFE392104 EPA392101:EPA392104 EYW392101:EYW392104 FIS392101:FIS392104 FSO392101:FSO392104 GCK392101:GCK392104 GMG392101:GMG392104 GWC392101:GWC392104 HFY392101:HFY392104 HPU392101:HPU392104 HZQ392101:HZQ392104 IJM392101:IJM392104 ITI392101:ITI392104 JDE392101:JDE392104 JNA392101:JNA392104 JWW392101:JWW392104 KGS392101:KGS392104 KQO392101:KQO392104 LAK392101:LAK392104 LKG392101:LKG392104 LUC392101:LUC392104 MDY392101:MDY392104 MNU392101:MNU392104 MXQ392101:MXQ392104 NHM392101:NHM392104 NRI392101:NRI392104 OBE392101:OBE392104 OLA392101:OLA392104 OUW392101:OUW392104 PES392101:PES392104 POO392101:POO392104 PYK392101:PYK392104 QIG392101:QIG392104 QSC392101:QSC392104 RBY392101:RBY392104 RLU392101:RLU392104 RVQ392101:RVQ392104 SFM392101:SFM392104 SPI392101:SPI392104 SZE392101:SZE392104 TJA392101:TJA392104 TSW392101:TSW392104 UCS392101:UCS392104 UMO392101:UMO392104 UWK392101:UWK392104 VGG392101:VGG392104 VQC392101:VQC392104 VZY392101:VZY392104 WJU392101:WJU392104 WTQ392101:WTQ392104 K457637:K457640 HE457637:HE457640 RA457637:RA457640 AAW457637:AAW457640 AKS457637:AKS457640 AUO457637:AUO457640 BEK457637:BEK457640 BOG457637:BOG457640 BYC457637:BYC457640 CHY457637:CHY457640 CRU457637:CRU457640 DBQ457637:DBQ457640 DLM457637:DLM457640 DVI457637:DVI457640 EFE457637:EFE457640 EPA457637:EPA457640 EYW457637:EYW457640 FIS457637:FIS457640 FSO457637:FSO457640 GCK457637:GCK457640 GMG457637:GMG457640 GWC457637:GWC457640 HFY457637:HFY457640 HPU457637:HPU457640 HZQ457637:HZQ457640 IJM457637:IJM457640 ITI457637:ITI457640 JDE457637:JDE457640 JNA457637:JNA457640 JWW457637:JWW457640 KGS457637:KGS457640 KQO457637:KQO457640 LAK457637:LAK457640 LKG457637:LKG457640 LUC457637:LUC457640 MDY457637:MDY457640 MNU457637:MNU457640 MXQ457637:MXQ457640 NHM457637:NHM457640 NRI457637:NRI457640 OBE457637:OBE457640 OLA457637:OLA457640 OUW457637:OUW457640 PES457637:PES457640 POO457637:POO457640 PYK457637:PYK457640 QIG457637:QIG457640 QSC457637:QSC457640 RBY457637:RBY457640 RLU457637:RLU457640 RVQ457637:RVQ457640 SFM457637:SFM457640 SPI457637:SPI457640 SZE457637:SZE457640 TJA457637:TJA457640 TSW457637:TSW457640 UCS457637:UCS457640 UMO457637:UMO457640 UWK457637:UWK457640 VGG457637:VGG457640 VQC457637:VQC457640 VZY457637:VZY457640 WJU457637:WJU457640 WTQ457637:WTQ457640 K523173:K523176 HE523173:HE523176 RA523173:RA523176 AAW523173:AAW523176 AKS523173:AKS523176 AUO523173:AUO523176 BEK523173:BEK523176 BOG523173:BOG523176 BYC523173:BYC523176 CHY523173:CHY523176 CRU523173:CRU523176 DBQ523173:DBQ523176 DLM523173:DLM523176 DVI523173:DVI523176 EFE523173:EFE523176 EPA523173:EPA523176 EYW523173:EYW523176 FIS523173:FIS523176 FSO523173:FSO523176 GCK523173:GCK523176 GMG523173:GMG523176 GWC523173:GWC523176 HFY523173:HFY523176 HPU523173:HPU523176 HZQ523173:HZQ523176 IJM523173:IJM523176 ITI523173:ITI523176 JDE523173:JDE523176 JNA523173:JNA523176 JWW523173:JWW523176 KGS523173:KGS523176 KQO523173:KQO523176 LAK523173:LAK523176 LKG523173:LKG523176 LUC523173:LUC523176 MDY523173:MDY523176 MNU523173:MNU523176 MXQ523173:MXQ523176 NHM523173:NHM523176 NRI523173:NRI523176 OBE523173:OBE523176 OLA523173:OLA523176 OUW523173:OUW523176 PES523173:PES523176 POO523173:POO523176 PYK523173:PYK523176 QIG523173:QIG523176 QSC523173:QSC523176 RBY523173:RBY523176 RLU523173:RLU523176 RVQ523173:RVQ523176 SFM523173:SFM523176 SPI523173:SPI523176 SZE523173:SZE523176 TJA523173:TJA523176 TSW523173:TSW523176 UCS523173:UCS523176 UMO523173:UMO523176 UWK523173:UWK523176 VGG523173:VGG523176 VQC523173:VQC523176 VZY523173:VZY523176 WJU523173:WJU523176 WTQ523173:WTQ523176 K588709:K588712 HE588709:HE588712 RA588709:RA588712 AAW588709:AAW588712 AKS588709:AKS588712 AUO588709:AUO588712 BEK588709:BEK588712 BOG588709:BOG588712 BYC588709:BYC588712 CHY588709:CHY588712 CRU588709:CRU588712 DBQ588709:DBQ588712 DLM588709:DLM588712 DVI588709:DVI588712 EFE588709:EFE588712 EPA588709:EPA588712 EYW588709:EYW588712 FIS588709:FIS588712 FSO588709:FSO588712 GCK588709:GCK588712 GMG588709:GMG588712 GWC588709:GWC588712 HFY588709:HFY588712 HPU588709:HPU588712 HZQ588709:HZQ588712 IJM588709:IJM588712 ITI588709:ITI588712 JDE588709:JDE588712 JNA588709:JNA588712 JWW588709:JWW588712 KGS588709:KGS588712 KQO588709:KQO588712 LAK588709:LAK588712 LKG588709:LKG588712 LUC588709:LUC588712 MDY588709:MDY588712 MNU588709:MNU588712 MXQ588709:MXQ588712 NHM588709:NHM588712 NRI588709:NRI588712 OBE588709:OBE588712 OLA588709:OLA588712 OUW588709:OUW588712 PES588709:PES588712 POO588709:POO588712 PYK588709:PYK588712 QIG588709:QIG588712 QSC588709:QSC588712 RBY588709:RBY588712 RLU588709:RLU588712 RVQ588709:RVQ588712 SFM588709:SFM588712 SPI588709:SPI588712 SZE588709:SZE588712 TJA588709:TJA588712 TSW588709:TSW588712 UCS588709:UCS588712 UMO588709:UMO588712 UWK588709:UWK588712 VGG588709:VGG588712 VQC588709:VQC588712 VZY588709:VZY588712 WJU588709:WJU588712 WTQ588709:WTQ588712 K654245:K654248 HE654245:HE654248 RA654245:RA654248 AAW654245:AAW654248 AKS654245:AKS654248 AUO654245:AUO654248 BEK654245:BEK654248 BOG654245:BOG654248 BYC654245:BYC654248 CHY654245:CHY654248 CRU654245:CRU654248 DBQ654245:DBQ654248 DLM654245:DLM654248 DVI654245:DVI654248 EFE654245:EFE654248 EPA654245:EPA654248 EYW654245:EYW654248 FIS654245:FIS654248 FSO654245:FSO654248 GCK654245:GCK654248 GMG654245:GMG654248 GWC654245:GWC654248 HFY654245:HFY654248 HPU654245:HPU654248 HZQ654245:HZQ654248 IJM654245:IJM654248 ITI654245:ITI654248 JDE654245:JDE654248 JNA654245:JNA654248 JWW654245:JWW654248 KGS654245:KGS654248 KQO654245:KQO654248 LAK654245:LAK654248 LKG654245:LKG654248 LUC654245:LUC654248 MDY654245:MDY654248 MNU654245:MNU654248 MXQ654245:MXQ654248 NHM654245:NHM654248 NRI654245:NRI654248 OBE654245:OBE654248 OLA654245:OLA654248 OUW654245:OUW654248 PES654245:PES654248 POO654245:POO654248 PYK654245:PYK654248 QIG654245:QIG654248 QSC654245:QSC654248 RBY654245:RBY654248 RLU654245:RLU654248 RVQ654245:RVQ654248 SFM654245:SFM654248 SPI654245:SPI654248 SZE654245:SZE654248 TJA654245:TJA654248 TSW654245:TSW654248 UCS654245:UCS654248 UMO654245:UMO654248 UWK654245:UWK654248 VGG654245:VGG654248 VQC654245:VQC654248 VZY654245:VZY654248 WJU654245:WJU654248 WTQ654245:WTQ654248 K719781:K719784 HE719781:HE719784 RA719781:RA719784 AAW719781:AAW719784 AKS719781:AKS719784 AUO719781:AUO719784 BEK719781:BEK719784 BOG719781:BOG719784 BYC719781:BYC719784 CHY719781:CHY719784 CRU719781:CRU719784 DBQ719781:DBQ719784 DLM719781:DLM719784 DVI719781:DVI719784 EFE719781:EFE719784 EPA719781:EPA719784 EYW719781:EYW719784 FIS719781:FIS719784 FSO719781:FSO719784 GCK719781:GCK719784 GMG719781:GMG719784 GWC719781:GWC719784 HFY719781:HFY719784 HPU719781:HPU719784 HZQ719781:HZQ719784 IJM719781:IJM719784 ITI719781:ITI719784 JDE719781:JDE719784 JNA719781:JNA719784 JWW719781:JWW719784 KGS719781:KGS719784 KQO719781:KQO719784 LAK719781:LAK719784 LKG719781:LKG719784 LUC719781:LUC719784 MDY719781:MDY719784 MNU719781:MNU719784 MXQ719781:MXQ719784 NHM719781:NHM719784 NRI719781:NRI719784 OBE719781:OBE719784 OLA719781:OLA719784 OUW719781:OUW719784 PES719781:PES719784 POO719781:POO719784 PYK719781:PYK719784 QIG719781:QIG719784 QSC719781:QSC719784 RBY719781:RBY719784 RLU719781:RLU719784 RVQ719781:RVQ719784 SFM719781:SFM719784 SPI719781:SPI719784 SZE719781:SZE719784 TJA719781:TJA719784 TSW719781:TSW719784 UCS719781:UCS719784 UMO719781:UMO719784 UWK719781:UWK719784 VGG719781:VGG719784 VQC719781:VQC719784 VZY719781:VZY719784 WJU719781:WJU719784 WTQ719781:WTQ719784 K785317:K785320 HE785317:HE785320 RA785317:RA785320 AAW785317:AAW785320 AKS785317:AKS785320 AUO785317:AUO785320 BEK785317:BEK785320 BOG785317:BOG785320 BYC785317:BYC785320 CHY785317:CHY785320 CRU785317:CRU785320 DBQ785317:DBQ785320 DLM785317:DLM785320 DVI785317:DVI785320 EFE785317:EFE785320 EPA785317:EPA785320 EYW785317:EYW785320 FIS785317:FIS785320 FSO785317:FSO785320 GCK785317:GCK785320 GMG785317:GMG785320 GWC785317:GWC785320 HFY785317:HFY785320 HPU785317:HPU785320 HZQ785317:HZQ785320 IJM785317:IJM785320 ITI785317:ITI785320 JDE785317:JDE785320 JNA785317:JNA785320 JWW785317:JWW785320 KGS785317:KGS785320 KQO785317:KQO785320 LAK785317:LAK785320 LKG785317:LKG785320 LUC785317:LUC785320 MDY785317:MDY785320 MNU785317:MNU785320 MXQ785317:MXQ785320 NHM785317:NHM785320 NRI785317:NRI785320 OBE785317:OBE785320 OLA785317:OLA785320 OUW785317:OUW785320 PES785317:PES785320 POO785317:POO785320 PYK785317:PYK785320 QIG785317:QIG785320 QSC785317:QSC785320 RBY785317:RBY785320 RLU785317:RLU785320 RVQ785317:RVQ785320 SFM785317:SFM785320 SPI785317:SPI785320 SZE785317:SZE785320 TJA785317:TJA785320 TSW785317:TSW785320 UCS785317:UCS785320 UMO785317:UMO785320 UWK785317:UWK785320 VGG785317:VGG785320 VQC785317:VQC785320 VZY785317:VZY785320 WJU785317:WJU785320 WTQ785317:WTQ785320 K850853:K850856 HE850853:HE850856 RA850853:RA850856 AAW850853:AAW850856 AKS850853:AKS850856 AUO850853:AUO850856 BEK850853:BEK850856 BOG850853:BOG850856 BYC850853:BYC850856 CHY850853:CHY850856 CRU850853:CRU850856 DBQ850853:DBQ850856 DLM850853:DLM850856 DVI850853:DVI850856 EFE850853:EFE850856 EPA850853:EPA850856 EYW850853:EYW850856 FIS850853:FIS850856 FSO850853:FSO850856 GCK850853:GCK850856 GMG850853:GMG850856 GWC850853:GWC850856 HFY850853:HFY850856 HPU850853:HPU850856 HZQ850853:HZQ850856 IJM850853:IJM850856 ITI850853:ITI850856 JDE850853:JDE850856 JNA850853:JNA850856 JWW850853:JWW850856 KGS850853:KGS850856 KQO850853:KQO850856 LAK850853:LAK850856 LKG850853:LKG850856 LUC850853:LUC850856 MDY850853:MDY850856 MNU850853:MNU850856 MXQ850853:MXQ850856 NHM850853:NHM850856 NRI850853:NRI850856 OBE850853:OBE850856 OLA850853:OLA850856 OUW850853:OUW850856 PES850853:PES850856 POO850853:POO850856 PYK850853:PYK850856 QIG850853:QIG850856 QSC850853:QSC850856 RBY850853:RBY850856 RLU850853:RLU850856 RVQ850853:RVQ850856 SFM850853:SFM850856 SPI850853:SPI850856 SZE850853:SZE850856 TJA850853:TJA850856 TSW850853:TSW850856 UCS850853:UCS850856 UMO850853:UMO850856 UWK850853:UWK850856 VGG850853:VGG850856 VQC850853:VQC850856 VZY850853:VZY850856 WJU850853:WJU850856 WTQ850853:WTQ850856 K916389:K916392 HE916389:HE916392 RA916389:RA916392 AAW916389:AAW916392 AKS916389:AKS916392 AUO916389:AUO916392 BEK916389:BEK916392 BOG916389:BOG916392 BYC916389:BYC916392 CHY916389:CHY916392 CRU916389:CRU916392 DBQ916389:DBQ916392 DLM916389:DLM916392 DVI916389:DVI916392 EFE916389:EFE916392 EPA916389:EPA916392 EYW916389:EYW916392 FIS916389:FIS916392 FSO916389:FSO916392 GCK916389:GCK916392 GMG916389:GMG916392 GWC916389:GWC916392 HFY916389:HFY916392 HPU916389:HPU916392 HZQ916389:HZQ916392 IJM916389:IJM916392 ITI916389:ITI916392 JDE916389:JDE916392 JNA916389:JNA916392 JWW916389:JWW916392 KGS916389:KGS916392 KQO916389:KQO916392 LAK916389:LAK916392 LKG916389:LKG916392 LUC916389:LUC916392 MDY916389:MDY916392 MNU916389:MNU916392 MXQ916389:MXQ916392 NHM916389:NHM916392 NRI916389:NRI916392 OBE916389:OBE916392 OLA916389:OLA916392 OUW916389:OUW916392 PES916389:PES916392 POO916389:POO916392 PYK916389:PYK916392 QIG916389:QIG916392 QSC916389:QSC916392 RBY916389:RBY916392 RLU916389:RLU916392 RVQ916389:RVQ916392 SFM916389:SFM916392 SPI916389:SPI916392 SZE916389:SZE916392 TJA916389:TJA916392 TSW916389:TSW916392 UCS916389:UCS916392 UMO916389:UMO916392 UWK916389:UWK916392 VGG916389:VGG916392 VQC916389:VQC916392 VZY916389:VZY916392 WJU916389:WJU916392 WTQ916389:WTQ916392 K981925:K981928 HE981925:HE981928 RA981925:RA981928 AAW981925:AAW981928 AKS981925:AKS981928 AUO981925:AUO981928 BEK981925:BEK981928 BOG981925:BOG981928 BYC981925:BYC981928 CHY981925:CHY981928 CRU981925:CRU981928 DBQ981925:DBQ981928 DLM981925:DLM981928 DVI981925:DVI981928 EFE981925:EFE981928 EPA981925:EPA981928 EYW981925:EYW981928 FIS981925:FIS981928 FSO981925:FSO981928 GCK981925:GCK981928 GMG981925:GMG981928 GWC981925:GWC981928 HFY981925:HFY981928 HPU981925:HPU981928 HZQ981925:HZQ981928 IJM981925:IJM981928 ITI981925:ITI981928 JDE981925:JDE981928 JNA981925:JNA981928 JWW981925:JWW981928 KGS981925:KGS981928 KQO981925:KQO981928 LAK981925:LAK981928 LKG981925:LKG981928 LUC981925:LUC981928 MDY981925:MDY981928 MNU981925:MNU981928 MXQ981925:MXQ981928 NHM981925:NHM981928 NRI981925:NRI981928 OBE981925:OBE981928 OLA981925:OLA981928 OUW981925:OUW981928 PES981925:PES981928 POO981925:POO981928 PYK981925:PYK981928 QIG981925:QIG981928 QSC981925:QSC981928 RBY981925:RBY981928 RLU981925:RLU981928 RVQ981925:RVQ981928 SFM981925:SFM981928 SPI981925:SPI981928 SZE981925:SZE981928 TJA981925:TJA981928 TSW981925:TSW981928 UCS981925:UCS981928 UMO981925:UMO981928 UWK981925:UWK981928 VGG981925:VGG981928 VQC981925:VQC981928 VZY981925:VZY981928 WJU981925:WJU981928 WTQ981925:WTQ981928 K64806 HE64806 RA64806 AAW64806 AKS64806 AUO64806 BEK64806 BOG64806 BYC64806 CHY64806 CRU64806 DBQ64806 DLM64806 DVI64806 EFE64806 EPA64806 EYW64806 FIS64806 FSO64806 GCK64806 GMG64806 GWC64806 HFY64806 HPU64806 HZQ64806 IJM64806 ITI64806 JDE64806 JNA64806 JWW64806 KGS64806 KQO64806 LAK64806 LKG64806 LUC64806 MDY64806 MNU64806 MXQ64806 NHM64806 NRI64806 OBE64806 OLA64806 OUW64806 PES64806 POO64806 PYK64806 QIG64806 QSC64806 RBY64806 RLU64806 RVQ64806 SFM64806 SPI64806 SZE64806 TJA64806 TSW64806 UCS64806 UMO64806 UWK64806 VGG64806 VQC64806 VZY64806 WJU64806 WTQ64806 K130342 HE130342 RA130342 AAW130342 AKS130342 AUO130342 BEK130342 BOG130342 BYC130342 CHY130342 CRU130342 DBQ130342 DLM130342 DVI130342 EFE130342 EPA130342 EYW130342 FIS130342 FSO130342 GCK130342 GMG130342 GWC130342 HFY130342 HPU130342 HZQ130342 IJM130342 ITI130342 JDE130342 JNA130342 JWW130342 KGS130342 KQO130342 LAK130342 LKG130342 LUC130342 MDY130342 MNU130342 MXQ130342 NHM130342 NRI130342 OBE130342 OLA130342 OUW130342 PES130342 POO130342 PYK130342 QIG130342 QSC130342 RBY130342 RLU130342 RVQ130342 SFM130342 SPI130342 SZE130342 TJA130342 TSW130342 UCS130342 UMO130342 UWK130342 VGG130342 VQC130342 VZY130342 WJU130342 WTQ130342 K195878 HE195878 RA195878 AAW195878 AKS195878 AUO195878 BEK195878 BOG195878 BYC195878 CHY195878 CRU195878 DBQ195878 DLM195878 DVI195878 EFE195878 EPA195878 EYW195878 FIS195878 FSO195878 GCK195878 GMG195878 GWC195878 HFY195878 HPU195878 HZQ195878 IJM195878 ITI195878 JDE195878 JNA195878 JWW195878 KGS195878 KQO195878 LAK195878 LKG195878 LUC195878 MDY195878 MNU195878 MXQ195878 NHM195878 NRI195878 OBE195878 OLA195878 OUW195878 PES195878 POO195878 PYK195878 QIG195878 QSC195878 RBY195878 RLU195878 RVQ195878 SFM195878 SPI195878 SZE195878 TJA195878 TSW195878 UCS195878 UMO195878 UWK195878 VGG195878 VQC195878 VZY195878 WJU195878 WTQ195878 K261414 HE261414 RA261414 AAW261414 AKS261414 AUO261414 BEK261414 BOG261414 BYC261414 CHY261414 CRU261414 DBQ261414 DLM261414 DVI261414 EFE261414 EPA261414 EYW261414 FIS261414 FSO261414 GCK261414 GMG261414 GWC261414 HFY261414 HPU261414 HZQ261414 IJM261414 ITI261414 JDE261414 JNA261414 JWW261414 KGS261414 KQO261414 LAK261414 LKG261414 LUC261414 MDY261414 MNU261414 MXQ261414 NHM261414 NRI261414 OBE261414 OLA261414 OUW261414 PES261414 POO261414 PYK261414 QIG261414 QSC261414 RBY261414 RLU261414 RVQ261414 SFM261414 SPI261414 SZE261414 TJA261414 TSW261414 UCS261414 UMO261414 UWK261414 VGG261414 VQC261414 VZY261414 WJU261414 WTQ261414 K326950 HE326950 RA326950 AAW326950 AKS326950 AUO326950 BEK326950 BOG326950 BYC326950 CHY326950 CRU326950 DBQ326950 DLM326950 DVI326950 EFE326950 EPA326950 EYW326950 FIS326950 FSO326950 GCK326950 GMG326950 GWC326950 HFY326950 HPU326950 HZQ326950 IJM326950 ITI326950 JDE326950 JNA326950 JWW326950 KGS326950 KQO326950 LAK326950 LKG326950 LUC326950 MDY326950 MNU326950 MXQ326950 NHM326950 NRI326950 OBE326950 OLA326950 OUW326950 PES326950 POO326950 PYK326950 QIG326950 QSC326950 RBY326950 RLU326950 RVQ326950 SFM326950 SPI326950 SZE326950 TJA326950 TSW326950 UCS326950 UMO326950 UWK326950 VGG326950 VQC326950 VZY326950 WJU326950 WTQ326950 K392486 HE392486 RA392486 AAW392486 AKS392486 AUO392486 BEK392486 BOG392486 BYC392486 CHY392486 CRU392486 DBQ392486 DLM392486 DVI392486 EFE392486 EPA392486 EYW392486 FIS392486 FSO392486 GCK392486 GMG392486 GWC392486 HFY392486 HPU392486 HZQ392486 IJM392486 ITI392486 JDE392486 JNA392486 JWW392486 KGS392486 KQO392486 LAK392486 LKG392486 LUC392486 MDY392486 MNU392486 MXQ392486 NHM392486 NRI392486 OBE392486 OLA392486 OUW392486 PES392486 POO392486 PYK392486 QIG392486 QSC392486 RBY392486 RLU392486 RVQ392486 SFM392486 SPI392486 SZE392486 TJA392486 TSW392486 UCS392486 UMO392486 UWK392486 VGG392486 VQC392486 VZY392486 WJU392486 WTQ392486 K458022 HE458022 RA458022 AAW458022 AKS458022 AUO458022 BEK458022 BOG458022 BYC458022 CHY458022 CRU458022 DBQ458022 DLM458022 DVI458022 EFE458022 EPA458022 EYW458022 FIS458022 FSO458022 GCK458022 GMG458022 GWC458022 HFY458022 HPU458022 HZQ458022 IJM458022 ITI458022 JDE458022 JNA458022 JWW458022 KGS458022 KQO458022 LAK458022 LKG458022 LUC458022 MDY458022 MNU458022 MXQ458022 NHM458022 NRI458022 OBE458022 OLA458022 OUW458022 PES458022 POO458022 PYK458022 QIG458022 QSC458022 RBY458022 RLU458022 RVQ458022 SFM458022 SPI458022 SZE458022 TJA458022 TSW458022 UCS458022 UMO458022 UWK458022 VGG458022 VQC458022 VZY458022 WJU458022 WTQ458022 K523558 HE523558 RA523558 AAW523558 AKS523558 AUO523558 BEK523558 BOG523558 BYC523558 CHY523558 CRU523558 DBQ523558 DLM523558 DVI523558 EFE523558 EPA523558 EYW523558 FIS523558 FSO523558 GCK523558 GMG523558 GWC523558 HFY523558 HPU523558 HZQ523558 IJM523558 ITI523558 JDE523558 JNA523558 JWW523558 KGS523558 KQO523558 LAK523558 LKG523558 LUC523558 MDY523558 MNU523558 MXQ523558 NHM523558 NRI523558 OBE523558 OLA523558 OUW523558 PES523558 POO523558 PYK523558 QIG523558 QSC523558 RBY523558 RLU523558 RVQ523558 SFM523558 SPI523558 SZE523558 TJA523558 TSW523558 UCS523558 UMO523558 UWK523558 VGG523558 VQC523558 VZY523558 WJU523558 WTQ523558 K589094 HE589094 RA589094 AAW589094 AKS589094 AUO589094 BEK589094 BOG589094 BYC589094 CHY589094 CRU589094 DBQ589094 DLM589094 DVI589094 EFE589094 EPA589094 EYW589094 FIS589094 FSO589094 GCK589094 GMG589094 GWC589094 HFY589094 HPU589094 HZQ589094 IJM589094 ITI589094 JDE589094 JNA589094 JWW589094 KGS589094 KQO589094 LAK589094 LKG589094 LUC589094 MDY589094 MNU589094 MXQ589094 NHM589094 NRI589094 OBE589094 OLA589094 OUW589094 PES589094 POO589094 PYK589094 QIG589094 QSC589094 RBY589094 RLU589094 RVQ589094 SFM589094 SPI589094 SZE589094 TJA589094 TSW589094 UCS589094 UMO589094 UWK589094 VGG589094 VQC589094 VZY589094 WJU589094 WTQ589094 K654630 HE654630 RA654630 AAW654630 AKS654630 AUO654630 BEK654630 BOG654630 BYC654630 CHY654630 CRU654630 DBQ654630 DLM654630 DVI654630 EFE654630 EPA654630 EYW654630 FIS654630 FSO654630 GCK654630 GMG654630 GWC654630 HFY654630 HPU654630 HZQ654630 IJM654630 ITI654630 JDE654630 JNA654630 JWW654630 KGS654630 KQO654630 LAK654630 LKG654630 LUC654630 MDY654630 MNU654630 MXQ654630 NHM654630 NRI654630 OBE654630 OLA654630 OUW654630 PES654630 POO654630 PYK654630 QIG654630 QSC654630 RBY654630 RLU654630 RVQ654630 SFM654630 SPI654630 SZE654630 TJA654630 TSW654630 UCS654630 UMO654630 UWK654630 VGG654630 VQC654630 VZY654630 WJU654630 WTQ654630 K720166 HE720166 RA720166 AAW720166 AKS720166 AUO720166 BEK720166 BOG720166 BYC720166 CHY720166 CRU720166 DBQ720166 DLM720166 DVI720166 EFE720166 EPA720166 EYW720166 FIS720166 FSO720166 GCK720166 GMG720166 GWC720166 HFY720166 HPU720166 HZQ720166 IJM720166 ITI720166 JDE720166 JNA720166 JWW720166 KGS720166 KQO720166 LAK720166 LKG720166 LUC720166 MDY720166 MNU720166 MXQ720166 NHM720166 NRI720166 OBE720166 OLA720166 OUW720166 PES720166 POO720166 PYK720166 QIG720166 QSC720166 RBY720166 RLU720166 RVQ720166 SFM720166 SPI720166 SZE720166 TJA720166 TSW720166 UCS720166 UMO720166 UWK720166 VGG720166 VQC720166 VZY720166 WJU720166 WTQ720166 K785702 HE785702 RA785702 AAW785702 AKS785702 AUO785702 BEK785702 BOG785702 BYC785702 CHY785702 CRU785702 DBQ785702 DLM785702 DVI785702 EFE785702 EPA785702 EYW785702 FIS785702 FSO785702 GCK785702 GMG785702 GWC785702 HFY785702 HPU785702 HZQ785702 IJM785702 ITI785702 JDE785702 JNA785702 JWW785702 KGS785702 KQO785702 LAK785702 LKG785702 LUC785702 MDY785702 MNU785702 MXQ785702 NHM785702 NRI785702 OBE785702 OLA785702 OUW785702 PES785702 POO785702 PYK785702 QIG785702 QSC785702 RBY785702 RLU785702 RVQ785702 SFM785702 SPI785702 SZE785702 TJA785702 TSW785702 UCS785702 UMO785702 UWK785702 VGG785702 VQC785702 VZY785702 WJU785702 WTQ785702 K851238 HE851238 RA851238 AAW851238 AKS851238 AUO851238 BEK851238 BOG851238 BYC851238 CHY851238 CRU851238 DBQ851238 DLM851238 DVI851238 EFE851238 EPA851238 EYW851238 FIS851238 FSO851238 GCK851238 GMG851238 GWC851238 HFY851238 HPU851238 HZQ851238 IJM851238 ITI851238 JDE851238 JNA851238 JWW851238 KGS851238 KQO851238 LAK851238 LKG851238 LUC851238 MDY851238 MNU851238 MXQ851238 NHM851238 NRI851238 OBE851238 OLA851238 OUW851238 PES851238 POO851238 PYK851238 QIG851238 QSC851238 RBY851238 RLU851238 RVQ851238 SFM851238 SPI851238 SZE851238 TJA851238 TSW851238 UCS851238 UMO851238 UWK851238 VGG851238 VQC851238 VZY851238 WJU851238 WTQ851238 K916774 HE916774 RA916774 AAW916774 AKS916774 AUO916774 BEK916774 BOG916774 BYC916774 CHY916774 CRU916774 DBQ916774 DLM916774 DVI916774 EFE916774 EPA916774 EYW916774 FIS916774 FSO916774 GCK916774 GMG916774 GWC916774 HFY916774 HPU916774 HZQ916774 IJM916774 ITI916774 JDE916774 JNA916774 JWW916774 KGS916774 KQO916774 LAK916774 LKG916774 LUC916774 MDY916774 MNU916774 MXQ916774 NHM916774 NRI916774 OBE916774 OLA916774 OUW916774 PES916774 POO916774 PYK916774 QIG916774 QSC916774 RBY916774 RLU916774 RVQ916774 SFM916774 SPI916774 SZE916774 TJA916774 TSW916774 UCS916774 UMO916774 UWK916774 VGG916774 VQC916774 VZY916774 WJU916774 WTQ916774 K982310 HE982310 RA982310 AAW982310 AKS982310 AUO982310 BEK982310 BOG982310 BYC982310 CHY982310 CRU982310 DBQ982310 DLM982310 DVI982310 EFE982310 EPA982310 EYW982310 FIS982310 FSO982310 GCK982310 GMG982310 GWC982310 HFY982310 HPU982310 HZQ982310 IJM982310 ITI982310 JDE982310 JNA982310 JWW982310 KGS982310 KQO982310 LAK982310 LKG982310 LUC982310 MDY982310 MNU982310 MXQ982310 NHM982310 NRI982310 OBE982310 OLA982310 OUW982310 PES982310 POO982310 PYK982310 QIG982310 QSC982310 RBY982310 RLU982310 RVQ982310 SFM982310 SPI982310 SZE982310 TJA982310 TSW982310 UCS982310 UMO982310 UWK982310 VGG982310 VQC982310 VZY982310 WJU982310 WTQ982310 K64692 HE64692 RA64692 AAW64692 AKS64692 AUO64692 BEK64692 BOG64692 BYC64692 CHY64692 CRU64692 DBQ64692 DLM64692 DVI64692 EFE64692 EPA64692 EYW64692 FIS64692 FSO64692 GCK64692 GMG64692 GWC64692 HFY64692 HPU64692 HZQ64692 IJM64692 ITI64692 JDE64692 JNA64692 JWW64692 KGS64692 KQO64692 LAK64692 LKG64692 LUC64692 MDY64692 MNU64692 MXQ64692 NHM64692 NRI64692 OBE64692 OLA64692 OUW64692 PES64692 POO64692 PYK64692 QIG64692 QSC64692 RBY64692 RLU64692 RVQ64692 SFM64692 SPI64692 SZE64692 TJA64692 TSW64692 UCS64692 UMO64692 UWK64692 VGG64692 VQC64692 VZY64692 WJU64692 WTQ64692 K130228 HE130228 RA130228 AAW130228 AKS130228 AUO130228 BEK130228 BOG130228 BYC130228 CHY130228 CRU130228 DBQ130228 DLM130228 DVI130228 EFE130228 EPA130228 EYW130228 FIS130228 FSO130228 GCK130228 GMG130228 GWC130228 HFY130228 HPU130228 HZQ130228 IJM130228 ITI130228 JDE130228 JNA130228 JWW130228 KGS130228 KQO130228 LAK130228 LKG130228 LUC130228 MDY130228 MNU130228 MXQ130228 NHM130228 NRI130228 OBE130228 OLA130228 OUW130228 PES130228 POO130228 PYK130228 QIG130228 QSC130228 RBY130228 RLU130228 RVQ130228 SFM130228 SPI130228 SZE130228 TJA130228 TSW130228 UCS130228 UMO130228 UWK130228 VGG130228 VQC130228 VZY130228 WJU130228 WTQ130228 K195764 HE195764 RA195764 AAW195764 AKS195764 AUO195764 BEK195764 BOG195764 BYC195764 CHY195764 CRU195764 DBQ195764 DLM195764 DVI195764 EFE195764 EPA195764 EYW195764 FIS195764 FSO195764 GCK195764 GMG195764 GWC195764 HFY195764 HPU195764 HZQ195764 IJM195764 ITI195764 JDE195764 JNA195764 JWW195764 KGS195764 KQO195764 LAK195764 LKG195764 LUC195764 MDY195764 MNU195764 MXQ195764 NHM195764 NRI195764 OBE195764 OLA195764 OUW195764 PES195764 POO195764 PYK195764 QIG195764 QSC195764 RBY195764 RLU195764 RVQ195764 SFM195764 SPI195764 SZE195764 TJA195764 TSW195764 UCS195764 UMO195764 UWK195764 VGG195764 VQC195764 VZY195764 WJU195764 WTQ195764 K261300 HE261300 RA261300 AAW261300 AKS261300 AUO261300 BEK261300 BOG261300 BYC261300 CHY261300 CRU261300 DBQ261300 DLM261300 DVI261300 EFE261300 EPA261300 EYW261300 FIS261300 FSO261300 GCK261300 GMG261300 GWC261300 HFY261300 HPU261300 HZQ261300 IJM261300 ITI261300 JDE261300 JNA261300 JWW261300 KGS261300 KQO261300 LAK261300 LKG261300 LUC261300 MDY261300 MNU261300 MXQ261300 NHM261300 NRI261300 OBE261300 OLA261300 OUW261300 PES261300 POO261300 PYK261300 QIG261300 QSC261300 RBY261300 RLU261300 RVQ261300 SFM261300 SPI261300 SZE261300 TJA261300 TSW261300 UCS261300 UMO261300 UWK261300 VGG261300 VQC261300 VZY261300 WJU261300 WTQ261300 K326836 HE326836 RA326836 AAW326836 AKS326836 AUO326836 BEK326836 BOG326836 BYC326836 CHY326836 CRU326836 DBQ326836 DLM326836 DVI326836 EFE326836 EPA326836 EYW326836 FIS326836 FSO326836 GCK326836 GMG326836 GWC326836 HFY326836 HPU326836 HZQ326836 IJM326836 ITI326836 JDE326836 JNA326836 JWW326836 KGS326836 KQO326836 LAK326836 LKG326836 LUC326836 MDY326836 MNU326836 MXQ326836 NHM326836 NRI326836 OBE326836 OLA326836 OUW326836 PES326836 POO326836 PYK326836 QIG326836 QSC326836 RBY326836 RLU326836 RVQ326836 SFM326836 SPI326836 SZE326836 TJA326836 TSW326836 UCS326836 UMO326836 UWK326836 VGG326836 VQC326836 VZY326836 WJU326836 WTQ326836 K392372 HE392372 RA392372 AAW392372 AKS392372 AUO392372 BEK392372 BOG392372 BYC392372 CHY392372 CRU392372 DBQ392372 DLM392372 DVI392372 EFE392372 EPA392372 EYW392372 FIS392372 FSO392372 GCK392372 GMG392372 GWC392372 HFY392372 HPU392372 HZQ392372 IJM392372 ITI392372 JDE392372 JNA392372 JWW392372 KGS392372 KQO392372 LAK392372 LKG392372 LUC392372 MDY392372 MNU392372 MXQ392372 NHM392372 NRI392372 OBE392372 OLA392372 OUW392372 PES392372 POO392372 PYK392372 QIG392372 QSC392372 RBY392372 RLU392372 RVQ392372 SFM392372 SPI392372 SZE392372 TJA392372 TSW392372 UCS392372 UMO392372 UWK392372 VGG392372 VQC392372 VZY392372 WJU392372 WTQ392372 K457908 HE457908 RA457908 AAW457908 AKS457908 AUO457908 BEK457908 BOG457908 BYC457908 CHY457908 CRU457908 DBQ457908 DLM457908 DVI457908 EFE457908 EPA457908 EYW457908 FIS457908 FSO457908 GCK457908 GMG457908 GWC457908 HFY457908 HPU457908 HZQ457908 IJM457908 ITI457908 JDE457908 JNA457908 JWW457908 KGS457908 KQO457908 LAK457908 LKG457908 LUC457908 MDY457908 MNU457908 MXQ457908 NHM457908 NRI457908 OBE457908 OLA457908 OUW457908 PES457908 POO457908 PYK457908 QIG457908 QSC457908 RBY457908 RLU457908 RVQ457908 SFM457908 SPI457908 SZE457908 TJA457908 TSW457908 UCS457908 UMO457908 UWK457908 VGG457908 VQC457908 VZY457908 WJU457908 WTQ457908 K523444 HE523444 RA523444 AAW523444 AKS523444 AUO523444 BEK523444 BOG523444 BYC523444 CHY523444 CRU523444 DBQ523444 DLM523444 DVI523444 EFE523444 EPA523444 EYW523444 FIS523444 FSO523444 GCK523444 GMG523444 GWC523444 HFY523444 HPU523444 HZQ523444 IJM523444 ITI523444 JDE523444 JNA523444 JWW523444 KGS523444 KQO523444 LAK523444 LKG523444 LUC523444 MDY523444 MNU523444 MXQ523444 NHM523444 NRI523444 OBE523444 OLA523444 OUW523444 PES523444 POO523444 PYK523444 QIG523444 QSC523444 RBY523444 RLU523444 RVQ523444 SFM523444 SPI523444 SZE523444 TJA523444 TSW523444 UCS523444 UMO523444 UWK523444 VGG523444 VQC523444 VZY523444 WJU523444 WTQ523444 K588980 HE588980 RA588980 AAW588980 AKS588980 AUO588980 BEK588980 BOG588980 BYC588980 CHY588980 CRU588980 DBQ588980 DLM588980 DVI588980 EFE588980 EPA588980 EYW588980 FIS588980 FSO588980 GCK588980 GMG588980 GWC588980 HFY588980 HPU588980 HZQ588980 IJM588980 ITI588980 JDE588980 JNA588980 JWW588980 KGS588980 KQO588980 LAK588980 LKG588980 LUC588980 MDY588980 MNU588980 MXQ588980 NHM588980 NRI588980 OBE588980 OLA588980 OUW588980 PES588980 POO588980 PYK588980 QIG588980 QSC588980 RBY588980 RLU588980 RVQ588980 SFM588980 SPI588980 SZE588980 TJA588980 TSW588980 UCS588980 UMO588980 UWK588980 VGG588980 VQC588980 VZY588980 WJU588980 WTQ588980 K654516 HE654516 RA654516 AAW654516 AKS654516 AUO654516 BEK654516 BOG654516 BYC654516 CHY654516 CRU654516 DBQ654516 DLM654516 DVI654516 EFE654516 EPA654516 EYW654516 FIS654516 FSO654516 GCK654516 GMG654516 GWC654516 HFY654516 HPU654516 HZQ654516 IJM654516 ITI654516 JDE654516 JNA654516 JWW654516 KGS654516 KQO654516 LAK654516 LKG654516 LUC654516 MDY654516 MNU654516 MXQ654516 NHM654516 NRI654516 OBE654516 OLA654516 OUW654516 PES654516 POO654516 PYK654516 QIG654516 QSC654516 RBY654516 RLU654516 RVQ654516 SFM654516 SPI654516 SZE654516 TJA654516 TSW654516 UCS654516 UMO654516 UWK654516 VGG654516 VQC654516 VZY654516 WJU654516 WTQ654516 K720052 HE720052 RA720052 AAW720052 AKS720052 AUO720052 BEK720052 BOG720052 BYC720052 CHY720052 CRU720052 DBQ720052 DLM720052 DVI720052 EFE720052 EPA720052 EYW720052 FIS720052 FSO720052 GCK720052 GMG720052 GWC720052 HFY720052 HPU720052 HZQ720052 IJM720052 ITI720052 JDE720052 JNA720052 JWW720052 KGS720052 KQO720052 LAK720052 LKG720052 LUC720052 MDY720052 MNU720052 MXQ720052 NHM720052 NRI720052 OBE720052 OLA720052 OUW720052 PES720052 POO720052 PYK720052 QIG720052 QSC720052 RBY720052 RLU720052 RVQ720052 SFM720052 SPI720052 SZE720052 TJA720052 TSW720052 UCS720052 UMO720052 UWK720052 VGG720052 VQC720052 VZY720052 WJU720052 WTQ720052 K785588 HE785588 RA785588 AAW785588 AKS785588 AUO785588 BEK785588 BOG785588 BYC785588 CHY785588 CRU785588 DBQ785588 DLM785588 DVI785588 EFE785588 EPA785588 EYW785588 FIS785588 FSO785588 GCK785588 GMG785588 GWC785588 HFY785588 HPU785588 HZQ785588 IJM785588 ITI785588 JDE785588 JNA785588 JWW785588 KGS785588 KQO785588 LAK785588 LKG785588 LUC785588 MDY785588 MNU785588 MXQ785588 NHM785588 NRI785588 OBE785588 OLA785588 OUW785588 PES785588 POO785588 PYK785588 QIG785588 QSC785588 RBY785588 RLU785588 RVQ785588 SFM785588 SPI785588 SZE785588 TJA785588 TSW785588 UCS785588 UMO785588 UWK785588 VGG785588 VQC785588 VZY785588 WJU785588 WTQ785588 K851124 HE851124 RA851124 AAW851124 AKS851124 AUO851124 BEK851124 BOG851124 BYC851124 CHY851124 CRU851124 DBQ851124 DLM851124 DVI851124 EFE851124 EPA851124 EYW851124 FIS851124 FSO851124 GCK851124 GMG851124 GWC851124 HFY851124 HPU851124 HZQ851124 IJM851124 ITI851124 JDE851124 JNA851124 JWW851124 KGS851124 KQO851124 LAK851124 LKG851124 LUC851124 MDY851124 MNU851124 MXQ851124 NHM851124 NRI851124 OBE851124 OLA851124 OUW851124 PES851124 POO851124 PYK851124 QIG851124 QSC851124 RBY851124 RLU851124 RVQ851124 SFM851124 SPI851124 SZE851124 TJA851124 TSW851124 UCS851124 UMO851124 UWK851124 VGG851124 VQC851124 VZY851124 WJU851124 WTQ851124 K916660 HE916660 RA916660 AAW916660 AKS916660 AUO916660 BEK916660 BOG916660 BYC916660 CHY916660 CRU916660 DBQ916660 DLM916660 DVI916660 EFE916660 EPA916660 EYW916660 FIS916660 FSO916660 GCK916660 GMG916660 GWC916660 HFY916660 HPU916660 HZQ916660 IJM916660 ITI916660 JDE916660 JNA916660 JWW916660 KGS916660 KQO916660 LAK916660 LKG916660 LUC916660 MDY916660 MNU916660 MXQ916660 NHM916660 NRI916660 OBE916660 OLA916660 OUW916660 PES916660 POO916660 PYK916660 QIG916660 QSC916660 RBY916660 RLU916660 RVQ916660 SFM916660 SPI916660 SZE916660 TJA916660 TSW916660 UCS916660 UMO916660 UWK916660 VGG916660 VQC916660 VZY916660 WJU916660 WTQ916660 K982196 HE982196 RA982196 AAW982196 AKS982196 AUO982196 BEK982196 BOG982196 BYC982196 CHY982196 CRU982196 DBQ982196 DLM982196 DVI982196 EFE982196 EPA982196 EYW982196 FIS982196 FSO982196 GCK982196 GMG982196 GWC982196 HFY982196 HPU982196 HZQ982196 IJM982196 ITI982196 JDE982196 JNA982196 JWW982196 KGS982196 KQO982196 LAK982196 LKG982196 LUC982196 MDY982196 MNU982196 MXQ982196 NHM982196 NRI982196 OBE982196 OLA982196 OUW982196 PES982196 POO982196 PYK982196 QIG982196 QSC982196 RBY982196 RLU982196 RVQ982196 SFM982196 SPI982196 SZE982196 TJA982196 TSW982196 UCS982196 UMO982196 UWK982196 VGG982196 VQC982196 VZY982196 WJU982196 WTQ982196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予防サービス</vt:lpstr>
      <vt:lpstr>予防サービス!Print_Area</vt:lpstr>
      <vt:lpstr>予防サービス!Print_Titles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中山　幸（長寿社会課）</dc:creator>
  <cp:lastModifiedBy>中山　幸（長寿社会課）</cp:lastModifiedBy>
  <dcterms:created xsi:type="dcterms:W3CDTF">2025-02-07T06:57:14Z</dcterms:created>
  <dcterms:modified xsi:type="dcterms:W3CDTF">2025-02-07T07:00:30Z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