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C:\Users\1150178\Desktop\"/>
    </mc:Choice>
  </mc:AlternateContent>
  <xr:revisionPtr revIDLastSave="0" documentId="8_{6361C9DF-601C-4FB3-9619-4943F1760DE8}" xr6:coauthVersionLast="47" xr6:coauthVersionMax="47" xr10:uidLastSave="{00000000-0000-0000-0000-000000000000}"/>
  <bookViews>
    <workbookView xWindow="-108" yWindow="-108" windowWidth="30936" windowHeight="16776" xr2:uid="{8265F5D8-6F1A-403E-9EAA-C99CEAC3DD5A}"/>
  </bookViews>
  <sheets>
    <sheet name="居宅サービス" sheetId="1" r:id="rId1"/>
  </sheets>
  <definedNames>
    <definedName name="_xlnm._FilterDatabase" localSheetId="0" hidden="1">居宅サービス!$A$2:$M$800</definedName>
    <definedName name="HTML_CodePage" hidden="1">932</definedName>
    <definedName name="HTML_Control" localSheetId="0" hidden="1">{"'一覧9.30'!$A$1:$D$11"}</definedName>
    <definedName name="HTML_Control" hidden="1">{"'一覧10.29'!$A$1:$C$7"}</definedName>
    <definedName name="HTML_Description" hidden="1">""</definedName>
    <definedName name="HTML_Email" hidden="1">""</definedName>
    <definedName name="HTML_Header" hidden="1">"一覧10.29"</definedName>
    <definedName name="HTML_LastUpdate" hidden="1">"99/11/01"</definedName>
    <definedName name="HTML_LineAfter" hidden="1">FALSE</definedName>
    <definedName name="HTML_LineBefore" hidden="1">FALSE</definedName>
    <definedName name="HTML_Name" hidden="1">"森田尚匡"</definedName>
    <definedName name="HTML_OBDlg2" hidden="1">TRUE</definedName>
    <definedName name="HTML_OBDlg3" hidden="1">TRUE</definedName>
    <definedName name="HTML_OBDlg4" hidden="1">TRUE</definedName>
    <definedName name="HTML_OS" hidden="1">0</definedName>
    <definedName name="HTML_PathFile" hidden="1">"A:\a_item\sitei.htm"</definedName>
    <definedName name="HTML_PathTemplate" hidden="1">"A:\a_item\sien2.htm"</definedName>
    <definedName name="HTML_Title" hidden="1">"指定状況"</definedName>
    <definedName name="_xlnm.Print_Titles" localSheetId="0">居宅サービス!$2:$2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<sst xmlns="http://schemas.openxmlformats.org/spreadsheetml/2006/main" count="7139" uniqueCount="3805">
  <si>
    <t>○指定居宅サービス事業所一覧</t>
    <rPh sb="1" eb="3">
      <t>シテイ</t>
    </rPh>
    <rPh sb="3" eb="5">
      <t>キョタク</t>
    </rPh>
    <rPh sb="9" eb="10">
      <t>コト</t>
    </rPh>
    <rPh sb="11" eb="12">
      <t>ショ</t>
    </rPh>
    <phoneticPr fontId="3"/>
  </si>
  <si>
    <t>事  業  所  名</t>
    <phoneticPr fontId="3"/>
  </si>
  <si>
    <t>〒</t>
    <phoneticPr fontId="3"/>
  </si>
  <si>
    <t>所  在  地</t>
    <phoneticPr fontId="3"/>
  </si>
  <si>
    <t>実施ｻｰﾋﾞｽ</t>
    <rPh sb="0" eb="1">
      <t>ジツ</t>
    </rPh>
    <phoneticPr fontId="3"/>
  </si>
  <si>
    <t>利用定員</t>
    <rPh sb="0" eb="2">
      <t>リヨウ</t>
    </rPh>
    <rPh sb="2" eb="4">
      <t>テイイン</t>
    </rPh>
    <phoneticPr fontId="3"/>
  </si>
  <si>
    <t>電話番号</t>
  </si>
  <si>
    <t>当初指定年月日</t>
    <rPh sb="0" eb="2">
      <t>トウショ</t>
    </rPh>
    <phoneticPr fontId="3"/>
  </si>
  <si>
    <t>指定有効期限</t>
    <rPh sb="0" eb="2">
      <t>シテイ</t>
    </rPh>
    <rPh sb="2" eb="4">
      <t>ユウコウ</t>
    </rPh>
    <rPh sb="4" eb="6">
      <t>キゲン</t>
    </rPh>
    <phoneticPr fontId="3"/>
  </si>
  <si>
    <t>事業所番号</t>
    <phoneticPr fontId="3"/>
  </si>
  <si>
    <t>開　設　者  名</t>
    <rPh sb="0" eb="3">
      <t>カイセツ</t>
    </rPh>
    <rPh sb="4" eb="5">
      <t>シャ</t>
    </rPh>
    <phoneticPr fontId="3"/>
  </si>
  <si>
    <t>圏域（HP用）</t>
    <rPh sb="0" eb="2">
      <t>ケンイキ</t>
    </rPh>
    <rPh sb="5" eb="6">
      <t>ヨウ</t>
    </rPh>
    <phoneticPr fontId="3"/>
  </si>
  <si>
    <t>市町村</t>
  </si>
  <si>
    <t>FAX番号</t>
  </si>
  <si>
    <t>のびのびケア</t>
  </si>
  <si>
    <t>840-0042</t>
  </si>
  <si>
    <t>佐賀市赤松町１１番地２５号イルマーレ１０５号</t>
    <rPh sb="0" eb="3">
      <t>サガシ</t>
    </rPh>
    <rPh sb="3" eb="5">
      <t>アカマツ</t>
    </rPh>
    <rPh sb="5" eb="6">
      <t>マチ</t>
    </rPh>
    <rPh sb="8" eb="10">
      <t>バンチ</t>
    </rPh>
    <rPh sb="12" eb="13">
      <t>ゴウ</t>
    </rPh>
    <rPh sb="21" eb="22">
      <t>ゴウ</t>
    </rPh>
    <phoneticPr fontId="3"/>
  </si>
  <si>
    <t>訪問介護</t>
  </si>
  <si>
    <t>080-5803-4911</t>
  </si>
  <si>
    <t>合同会社かんろ</t>
    <rPh sb="0" eb="4">
      <t>ゴウドウカイシャ</t>
    </rPh>
    <phoneticPr fontId="3"/>
  </si>
  <si>
    <t>佐賀中部</t>
  </si>
  <si>
    <t>佐賀市</t>
    <rPh sb="0" eb="3">
      <t>サガシ</t>
    </rPh>
    <phoneticPr fontId="3"/>
  </si>
  <si>
    <t>訪問介護ひまわり</t>
    <phoneticPr fontId="3"/>
  </si>
  <si>
    <t>840-0801</t>
  </si>
  <si>
    <t>佐賀市駅前中央二丁目９番１号　</t>
    <phoneticPr fontId="3"/>
  </si>
  <si>
    <t>0952-36-7075</t>
  </si>
  <si>
    <t>株式会社四季</t>
    <rPh sb="0" eb="4">
      <t>カブシキガイシャ</t>
    </rPh>
    <rPh sb="4" eb="6">
      <t>シキ</t>
    </rPh>
    <phoneticPr fontId="3"/>
  </si>
  <si>
    <t>佐賀市</t>
  </si>
  <si>
    <t>0952-36-7085</t>
  </si>
  <si>
    <t>ヘルパーステーション　わふう</t>
  </si>
  <si>
    <t>840-0041</t>
  </si>
  <si>
    <t>佐賀市城内二丁目１１番７号</t>
  </si>
  <si>
    <t>0952-38-5929</t>
  </si>
  <si>
    <t>合同会社和風</t>
  </si>
  <si>
    <t>ホームヘルプサービス杏の樹</t>
    <rPh sb="10" eb="11">
      <t>アンズ</t>
    </rPh>
    <rPh sb="12" eb="13">
      <t>キ</t>
    </rPh>
    <phoneticPr fontId="3"/>
  </si>
  <si>
    <t>840-0021</t>
    <phoneticPr fontId="3"/>
  </si>
  <si>
    <t>佐賀市鬼丸町１５番３８号</t>
    <phoneticPr fontId="3"/>
  </si>
  <si>
    <t>0952-40-1101</t>
    <phoneticPr fontId="3"/>
  </si>
  <si>
    <t>社会福祉法人ナイスランド北方</t>
    <phoneticPr fontId="3"/>
  </si>
  <si>
    <t>0952-27-0811</t>
    <phoneticPr fontId="3"/>
  </si>
  <si>
    <t>はなまる訪問介護</t>
  </si>
  <si>
    <t>849-0935</t>
  </si>
  <si>
    <t>佐賀市八戸溝三丁目７番８号</t>
  </si>
  <si>
    <t>訪問介護</t>
    <rPh sb="0" eb="4">
      <t>ホウモンカイゴ</t>
    </rPh>
    <phoneticPr fontId="3"/>
  </si>
  <si>
    <t>0952-36-5877</t>
  </si>
  <si>
    <t>京花株式会社</t>
  </si>
  <si>
    <t>0952-36-5878</t>
  </si>
  <si>
    <t>訪問介護ステーションエバーグリーン</t>
    <phoneticPr fontId="3"/>
  </si>
  <si>
    <t>840-0861</t>
  </si>
  <si>
    <t>佐賀市嘉瀬町大字中原１９６５番地１</t>
    <phoneticPr fontId="3"/>
  </si>
  <si>
    <t>0952-22-2300</t>
  </si>
  <si>
    <t>医療法人長生会</t>
    <phoneticPr fontId="3"/>
  </si>
  <si>
    <t>0952-23-0535</t>
  </si>
  <si>
    <t>扇寿荘訪問介護センター</t>
    <phoneticPr fontId="3"/>
  </si>
  <si>
    <t>佐賀市嘉瀬町大字中原２５８５番地</t>
    <phoneticPr fontId="3"/>
  </si>
  <si>
    <t>0952-28-6166</t>
  </si>
  <si>
    <t>社会福祉法人扇寿会</t>
    <phoneticPr fontId="3"/>
  </si>
  <si>
    <t>0952-28-6163</t>
  </si>
  <si>
    <t>訪問介護よからいふ</t>
  </si>
  <si>
    <t>840-2212</t>
  </si>
  <si>
    <t>佐賀市川副町大字犬井道８９２番地１</t>
  </si>
  <si>
    <t>0952-45-2888</t>
  </si>
  <si>
    <t>株式会社よからいふ</t>
  </si>
  <si>
    <t>0952-45-2889</t>
  </si>
  <si>
    <t>ヘルパーステーション　あいあい</t>
  </si>
  <si>
    <t>840-2203</t>
  </si>
  <si>
    <t>佐賀市川副町大字早津江１８８番地５</t>
  </si>
  <si>
    <t>0952-45-8282</t>
  </si>
  <si>
    <t>社会福祉法人楠の木会</t>
    <phoneticPr fontId="3"/>
  </si>
  <si>
    <t>けやき荘ホームヘルプサービス</t>
    <phoneticPr fontId="3"/>
  </si>
  <si>
    <t>840-2201</t>
  </si>
  <si>
    <t>佐賀市川副町大字福富８２８番地１</t>
    <rPh sb="2" eb="3">
      <t>シ</t>
    </rPh>
    <phoneticPr fontId="3"/>
  </si>
  <si>
    <t>0952-20-3140</t>
    <phoneticPr fontId="3"/>
  </si>
  <si>
    <t>社会福祉法人こもれび会</t>
    <phoneticPr fontId="3"/>
  </si>
  <si>
    <t>0952-45-2942</t>
  </si>
  <si>
    <t>ホームヘルプサービス吉原</t>
    <phoneticPr fontId="3"/>
  </si>
  <si>
    <t>840-0013</t>
    <phoneticPr fontId="3"/>
  </si>
  <si>
    <t>佐賀市北川副町大字新郷６５４番地１</t>
    <phoneticPr fontId="3"/>
  </si>
  <si>
    <t>0952-25-0231</t>
    <phoneticPr fontId="3"/>
  </si>
  <si>
    <t>医療法人智仁会</t>
    <phoneticPr fontId="3"/>
  </si>
  <si>
    <t>0952-26-6699</t>
    <phoneticPr fontId="3"/>
  </si>
  <si>
    <t>つぼみ荘ホームヘルプサービスチーム</t>
    <phoneticPr fontId="3"/>
  </si>
  <si>
    <t>840-0012</t>
  </si>
  <si>
    <t>佐賀市北川副町大字光法１４８０番地２</t>
    <rPh sb="3" eb="4">
      <t>キタ</t>
    </rPh>
    <rPh sb="4" eb="6">
      <t>カワソエ</t>
    </rPh>
    <phoneticPr fontId="3"/>
  </si>
  <si>
    <t>0952-25-2803</t>
  </si>
  <si>
    <t>社会福祉法人つぼみ会</t>
    <phoneticPr fontId="3"/>
  </si>
  <si>
    <t>0952-29-9311</t>
  </si>
  <si>
    <t>ちとせヘルパーステーション</t>
    <phoneticPr fontId="3"/>
  </si>
  <si>
    <t>佐賀市北川副町大字光法１７７７番地８</t>
    <rPh sb="0" eb="3">
      <t>サガシ</t>
    </rPh>
    <rPh sb="3" eb="4">
      <t>キタ</t>
    </rPh>
    <rPh sb="4" eb="6">
      <t>カワソエ</t>
    </rPh>
    <rPh sb="6" eb="7">
      <t>マチ</t>
    </rPh>
    <rPh sb="7" eb="9">
      <t>オオアザ</t>
    </rPh>
    <rPh sb="9" eb="11">
      <t>ミツノリ</t>
    </rPh>
    <rPh sb="15" eb="17">
      <t>バンチ</t>
    </rPh>
    <phoneticPr fontId="3"/>
  </si>
  <si>
    <t>訪問介護</t>
    <rPh sb="0" eb="2">
      <t>ホウモン</t>
    </rPh>
    <rPh sb="2" eb="4">
      <t>カイゴ</t>
    </rPh>
    <phoneticPr fontId="3"/>
  </si>
  <si>
    <t>0952-27-2724</t>
    <phoneticPr fontId="3"/>
  </si>
  <si>
    <t>有限会社千歳</t>
    <rPh sb="4" eb="6">
      <t>チトセ</t>
    </rPh>
    <phoneticPr fontId="3"/>
  </si>
  <si>
    <t>0952-27-2725</t>
    <phoneticPr fontId="3"/>
  </si>
  <si>
    <t>訪問介護事業所わいわい</t>
    <phoneticPr fontId="3"/>
  </si>
  <si>
    <t>849-0906</t>
  </si>
  <si>
    <t>佐賀市金立町大字金立７９９番地</t>
    <rPh sb="6" eb="8">
      <t>オオアザ</t>
    </rPh>
    <phoneticPr fontId="3"/>
  </si>
  <si>
    <t>0952-71-8250</t>
    <phoneticPr fontId="3"/>
  </si>
  <si>
    <t>社会福祉法人佐賀整肢学園</t>
    <phoneticPr fontId="3"/>
  </si>
  <si>
    <t>0952-71-8252</t>
    <phoneticPr fontId="3"/>
  </si>
  <si>
    <t>ホームヘルプサービスすみれ</t>
  </si>
  <si>
    <t>849-0905</t>
  </si>
  <si>
    <t>佐賀市金立町大字千布２３０７番地２</t>
  </si>
  <si>
    <t>訪問介護</t>
    <phoneticPr fontId="3"/>
  </si>
  <si>
    <t>0952-20-0737</t>
    <phoneticPr fontId="3"/>
  </si>
  <si>
    <t>株式会社ケアハウスすみれ</t>
    <rPh sb="0" eb="2">
      <t>カブシキ</t>
    </rPh>
    <rPh sb="2" eb="4">
      <t>カイシャ</t>
    </rPh>
    <phoneticPr fontId="5"/>
  </si>
  <si>
    <t>0952-20-0911</t>
    <phoneticPr fontId="3"/>
  </si>
  <si>
    <t>ホームヘルプサービスチーム桂寿苑</t>
    <phoneticPr fontId="3"/>
  </si>
  <si>
    <t xml:space="preserve">849-0905 </t>
    <phoneticPr fontId="3"/>
  </si>
  <si>
    <t>佐賀市金立町大字千布４０８８番地１</t>
    <phoneticPr fontId="3"/>
  </si>
  <si>
    <t>0952-71-8055</t>
    <phoneticPr fontId="3"/>
  </si>
  <si>
    <t>社会福祉法人凌友会</t>
    <phoneticPr fontId="3"/>
  </si>
  <si>
    <t>0952-98-2863</t>
    <phoneticPr fontId="3"/>
  </si>
  <si>
    <t>きりん訪問介護事業所</t>
  </si>
  <si>
    <t>849-0902</t>
    <phoneticPr fontId="3"/>
  </si>
  <si>
    <t>佐賀市久保泉町大字上和泉２２３２番地１</t>
    <rPh sb="3" eb="5">
      <t>クボ</t>
    </rPh>
    <rPh sb="5" eb="6">
      <t>イズミ</t>
    </rPh>
    <rPh sb="6" eb="7">
      <t>マチ</t>
    </rPh>
    <rPh sb="7" eb="9">
      <t>オオアザ</t>
    </rPh>
    <rPh sb="9" eb="10">
      <t>ウエ</t>
    </rPh>
    <rPh sb="10" eb="11">
      <t>ワ</t>
    </rPh>
    <rPh sb="11" eb="12">
      <t>イズミ</t>
    </rPh>
    <rPh sb="16" eb="18">
      <t>バンチ</t>
    </rPh>
    <phoneticPr fontId="3"/>
  </si>
  <si>
    <t>0952-98-0808</t>
    <phoneticPr fontId="3"/>
  </si>
  <si>
    <t>医療法人長晴会</t>
    <phoneticPr fontId="3"/>
  </si>
  <si>
    <t>0952-98-2224</t>
  </si>
  <si>
    <t>ライフエイドホームヘルプサービス</t>
  </si>
  <si>
    <t>849-0901</t>
  </si>
  <si>
    <t>佐賀市久保泉町大字川久保５４０３番地</t>
    <phoneticPr fontId="3"/>
  </si>
  <si>
    <t>0952-98-3331</t>
    <phoneticPr fontId="3"/>
  </si>
  <si>
    <t>医療法人清友会</t>
    <phoneticPr fontId="3"/>
  </si>
  <si>
    <t>0952-98-2158</t>
  </si>
  <si>
    <t>ニチイケアセンター久保田</t>
    <rPh sb="9" eb="12">
      <t>クボタ</t>
    </rPh>
    <phoneticPr fontId="3"/>
  </si>
  <si>
    <t>849-0201</t>
    <phoneticPr fontId="3"/>
  </si>
  <si>
    <t>佐賀市久保田町大字徳万３４５番地６</t>
    <rPh sb="0" eb="3">
      <t>サガシ</t>
    </rPh>
    <rPh sb="3" eb="7">
      <t>クボタチョウ</t>
    </rPh>
    <rPh sb="7" eb="9">
      <t>オオアザ</t>
    </rPh>
    <rPh sb="9" eb="10">
      <t>トク</t>
    </rPh>
    <rPh sb="10" eb="11">
      <t>マン</t>
    </rPh>
    <rPh sb="14" eb="16">
      <t>バンチ</t>
    </rPh>
    <phoneticPr fontId="3"/>
  </si>
  <si>
    <t>0952-51-3100</t>
    <phoneticPr fontId="3"/>
  </si>
  <si>
    <t>株式会社ニチイ学館</t>
    <rPh sb="0" eb="2">
      <t>カブシキ</t>
    </rPh>
    <rPh sb="2" eb="4">
      <t>カイシャ</t>
    </rPh>
    <rPh sb="7" eb="9">
      <t>ガッカン</t>
    </rPh>
    <phoneticPr fontId="3"/>
  </si>
  <si>
    <t>0952-51-3101</t>
    <phoneticPr fontId="3"/>
  </si>
  <si>
    <t>南鷗荘ホームヘルプサービス</t>
    <rPh sb="1" eb="2">
      <t>オウ</t>
    </rPh>
    <phoneticPr fontId="3"/>
  </si>
  <si>
    <t>849-0202</t>
  </si>
  <si>
    <t>佐賀市久保田町大字久富３４５９番地２</t>
  </si>
  <si>
    <t>0952-68-3399</t>
  </si>
  <si>
    <t>社会福祉法人平成会</t>
    <phoneticPr fontId="3"/>
  </si>
  <si>
    <t>0952-68-2137</t>
  </si>
  <si>
    <t>ヘルパーネット青空</t>
    <rPh sb="7" eb="9">
      <t>アオゾラ</t>
    </rPh>
    <phoneticPr fontId="3"/>
  </si>
  <si>
    <t>849-0805</t>
    <phoneticPr fontId="3"/>
  </si>
  <si>
    <t>佐賀市神野西四丁目１２番１２号</t>
    <rPh sb="0" eb="3">
      <t>サガシ</t>
    </rPh>
    <rPh sb="3" eb="5">
      <t>コウノ</t>
    </rPh>
    <rPh sb="5" eb="6">
      <t>ニシ</t>
    </rPh>
    <rPh sb="6" eb="9">
      <t>ヨンチョウメ</t>
    </rPh>
    <rPh sb="11" eb="12">
      <t>バン</t>
    </rPh>
    <rPh sb="14" eb="15">
      <t>ゴウ</t>
    </rPh>
    <phoneticPr fontId="3"/>
  </si>
  <si>
    <t>0952-31-9208</t>
    <phoneticPr fontId="3"/>
  </si>
  <si>
    <t>有限会社釘本</t>
    <rPh sb="4" eb="6">
      <t>クギモト</t>
    </rPh>
    <phoneticPr fontId="3"/>
  </si>
  <si>
    <t>佐賀市</t>
    <phoneticPr fontId="3"/>
  </si>
  <si>
    <t>0952-31-9207</t>
    <phoneticPr fontId="3"/>
  </si>
  <si>
    <t>アイランドケア</t>
  </si>
  <si>
    <t>840-0804</t>
  </si>
  <si>
    <t>佐賀市神野東二丁目７番２号</t>
    <rPh sb="0" eb="3">
      <t>サガシ</t>
    </rPh>
    <rPh sb="3" eb="4">
      <t>カミ</t>
    </rPh>
    <rPh sb="4" eb="5">
      <t>ノ</t>
    </rPh>
    <rPh sb="5" eb="6">
      <t>ヒガシ</t>
    </rPh>
    <rPh sb="6" eb="7">
      <t>２</t>
    </rPh>
    <rPh sb="7" eb="9">
      <t>チョウメ</t>
    </rPh>
    <rPh sb="10" eb="11">
      <t>バン</t>
    </rPh>
    <rPh sb="12" eb="13">
      <t>ゴウ</t>
    </rPh>
    <phoneticPr fontId="2"/>
  </si>
  <si>
    <t>0952-97-7592</t>
  </si>
  <si>
    <t>株式会社アイランドケアサービス</t>
    <rPh sb="0" eb="4">
      <t>カブシキガイシャ</t>
    </rPh>
    <phoneticPr fontId="2"/>
  </si>
  <si>
    <t>0952-97-7594</t>
  </si>
  <si>
    <t>ヘルパーステーションいこいの里巨勢</t>
    <rPh sb="14" eb="15">
      <t>サト</t>
    </rPh>
    <rPh sb="15" eb="16">
      <t>キョ</t>
    </rPh>
    <rPh sb="16" eb="17">
      <t>セイ</t>
    </rPh>
    <phoneticPr fontId="7"/>
  </si>
  <si>
    <t>840-0008</t>
  </si>
  <si>
    <t>佐賀市巨勢町大字牛島６８１番地１</t>
    <rPh sb="0" eb="3">
      <t>サガシ</t>
    </rPh>
    <rPh sb="8" eb="10">
      <t>ウシジマ</t>
    </rPh>
    <phoneticPr fontId="7"/>
  </si>
  <si>
    <t>0952-27-0001</t>
  </si>
  <si>
    <t>株式会社いこいの里佐賀</t>
    <rPh sb="0" eb="2">
      <t>カブシキ</t>
    </rPh>
    <rPh sb="2" eb="4">
      <t>カイシャ</t>
    </rPh>
    <rPh sb="8" eb="9">
      <t>サト</t>
    </rPh>
    <rPh sb="9" eb="11">
      <t>サガ</t>
    </rPh>
    <phoneticPr fontId="7"/>
  </si>
  <si>
    <t>0952-27-0011</t>
  </si>
  <si>
    <t>訪問介護かがやき</t>
    <phoneticPr fontId="3"/>
  </si>
  <si>
    <t>840-0811</t>
  </si>
  <si>
    <t>佐賀市大財六丁目１番１－２０２号　サーパス大財第２</t>
  </si>
  <si>
    <t>0952-29-5969</t>
  </si>
  <si>
    <t>株式会社ニューライフ</t>
    <phoneticPr fontId="3"/>
  </si>
  <si>
    <t>ホームヘルプサービスくるみ</t>
  </si>
  <si>
    <t>849-0924</t>
  </si>
  <si>
    <t>佐賀市新中町８番２０号</t>
  </si>
  <si>
    <t>0952-37-1310</t>
  </si>
  <si>
    <t>NPO法人ひのき</t>
  </si>
  <si>
    <t>社会福祉法人グリーンコープふくしサービスセンターびすけっと佐賀</t>
    <rPh sb="29" eb="31">
      <t>サガ</t>
    </rPh>
    <phoneticPr fontId="3"/>
  </si>
  <si>
    <t>849-0922</t>
  </si>
  <si>
    <t>佐賀市高木瀬東三丁目９番１３号</t>
    <rPh sb="3" eb="5">
      <t>タカギ</t>
    </rPh>
    <rPh sb="5" eb="6">
      <t>セ</t>
    </rPh>
    <rPh sb="6" eb="7">
      <t>ヒガシ</t>
    </rPh>
    <rPh sb="7" eb="10">
      <t>サンチョウメ</t>
    </rPh>
    <rPh sb="11" eb="12">
      <t>バン</t>
    </rPh>
    <rPh sb="14" eb="15">
      <t>ゴウ</t>
    </rPh>
    <phoneticPr fontId="8"/>
  </si>
  <si>
    <t>0952-33-4450</t>
  </si>
  <si>
    <t>社会福祉法人グリーンコープ</t>
    <phoneticPr fontId="3"/>
  </si>
  <si>
    <t>0952-33-4470</t>
    <phoneticPr fontId="3"/>
  </si>
  <si>
    <t>訪問介護クローバー</t>
    <rPh sb="0" eb="2">
      <t>ホウモン</t>
    </rPh>
    <rPh sb="2" eb="4">
      <t>カイゴ</t>
    </rPh>
    <phoneticPr fontId="3"/>
  </si>
  <si>
    <t>849-0917</t>
    <phoneticPr fontId="3"/>
  </si>
  <si>
    <t>佐賀市高木瀬町大字長瀬１２４０番地１</t>
    <rPh sb="3" eb="5">
      <t>タカギ</t>
    </rPh>
    <rPh sb="5" eb="6">
      <t>セ</t>
    </rPh>
    <rPh sb="6" eb="7">
      <t>マチ</t>
    </rPh>
    <rPh sb="7" eb="9">
      <t>オオアザ</t>
    </rPh>
    <rPh sb="9" eb="11">
      <t>ナガセ</t>
    </rPh>
    <rPh sb="15" eb="17">
      <t>バンチ</t>
    </rPh>
    <phoneticPr fontId="3"/>
  </si>
  <si>
    <t>0952-36-7222</t>
    <phoneticPr fontId="3"/>
  </si>
  <si>
    <t>医療法人社団敬愛会</t>
    <phoneticPr fontId="3"/>
  </si>
  <si>
    <t>0952-36-7221</t>
    <phoneticPr fontId="3"/>
  </si>
  <si>
    <t>ホームヘルプサービス高木瀬</t>
  </si>
  <si>
    <t>849-0916</t>
    <phoneticPr fontId="3"/>
  </si>
  <si>
    <t>佐賀市高木瀬町大字東高木２４１番地１</t>
    <phoneticPr fontId="3"/>
  </si>
  <si>
    <t>0952-36-7111</t>
    <phoneticPr fontId="3"/>
  </si>
  <si>
    <t>株式会社MT.CO</t>
    <rPh sb="0" eb="4">
      <t>カブシキガイシャ</t>
    </rPh>
    <phoneticPr fontId="3"/>
  </si>
  <si>
    <t>0952-36-7170</t>
    <phoneticPr fontId="3"/>
  </si>
  <si>
    <t>ホームヘルプ　ケアポート晴寿</t>
    <phoneticPr fontId="3"/>
  </si>
  <si>
    <t xml:space="preserve"> 849-0916 </t>
    <phoneticPr fontId="3"/>
  </si>
  <si>
    <t>佐賀市高木瀬町大字東高木１１７０番地</t>
    <phoneticPr fontId="3"/>
  </si>
  <si>
    <t>0952-32-3335</t>
    <phoneticPr fontId="3"/>
  </si>
  <si>
    <t>社会福祉法人晴寿会</t>
    <phoneticPr fontId="3"/>
  </si>
  <si>
    <t>0952-36-9233</t>
    <phoneticPr fontId="3"/>
  </si>
  <si>
    <t>ヘルパーステーションえんがわ</t>
  </si>
  <si>
    <t>840-0825</t>
  </si>
  <si>
    <t>佐賀市中央本町４番１８号</t>
  </si>
  <si>
    <t>0952-20-3009</t>
  </si>
  <si>
    <t>特定非営利活動法人きやまＳＧＫ</t>
  </si>
  <si>
    <t>佐賀市</t>
    <rPh sb="0" eb="3">
      <t>サガシ</t>
    </rPh>
    <phoneticPr fontId="3"/>
  </si>
  <si>
    <t>アリス・さが</t>
  </si>
  <si>
    <t>840-0813</t>
  </si>
  <si>
    <t>佐賀市唐人二丁目３番２８号</t>
  </si>
  <si>
    <t>090-4480-5837</t>
  </si>
  <si>
    <t>特定非営利活動法人アリス・さがホームヘルプサービス</t>
    <rPh sb="0" eb="9">
      <t>トクテイヒエイリカツドウホウジン</t>
    </rPh>
    <phoneticPr fontId="3"/>
  </si>
  <si>
    <t>0952-23-3486</t>
  </si>
  <si>
    <t>とまと訪問介護ステーション</t>
  </si>
  <si>
    <t>849-0937</t>
  </si>
  <si>
    <t>佐賀市鍋島一丁目１３番２２号　グリーンビレッジＡ１０１</t>
  </si>
  <si>
    <t>050-1573-9262</t>
  </si>
  <si>
    <t>とまと訪問介護ステーション合同会社</t>
  </si>
  <si>
    <t>まちの移動ケアサービス鍋島センター</t>
    <rPh sb="3" eb="5">
      <t>イドウ</t>
    </rPh>
    <rPh sb="11" eb="13">
      <t>ナベシマ</t>
    </rPh>
    <phoneticPr fontId="3"/>
  </si>
  <si>
    <t>849-0937</t>
    <phoneticPr fontId="3"/>
  </si>
  <si>
    <t>佐賀市鍋島三丁目３番２０号</t>
    <rPh sb="0" eb="3">
      <t>サガシ</t>
    </rPh>
    <rPh sb="3" eb="5">
      <t>ナベシマ</t>
    </rPh>
    <rPh sb="5" eb="8">
      <t>サンチョウメ</t>
    </rPh>
    <rPh sb="9" eb="10">
      <t>バン</t>
    </rPh>
    <rPh sb="12" eb="13">
      <t>ゴウ</t>
    </rPh>
    <phoneticPr fontId="3"/>
  </si>
  <si>
    <t>0952-34-2790</t>
    <phoneticPr fontId="3"/>
  </si>
  <si>
    <t>特定非営利活動法人市民生活支援センターふくしの家</t>
    <rPh sb="9" eb="11">
      <t>シミン</t>
    </rPh>
    <rPh sb="11" eb="13">
      <t>セイカツ</t>
    </rPh>
    <rPh sb="13" eb="15">
      <t>シエン</t>
    </rPh>
    <rPh sb="23" eb="24">
      <t>イエ</t>
    </rPh>
    <phoneticPr fontId="3"/>
  </si>
  <si>
    <t>0952-34-2799</t>
    <phoneticPr fontId="3"/>
  </si>
  <si>
    <t>ニチイケアセンターさが</t>
    <phoneticPr fontId="3"/>
  </si>
  <si>
    <t>佐賀市鍋島三丁目１４番２８号</t>
    <rPh sb="0" eb="3">
      <t>サガシ</t>
    </rPh>
    <rPh sb="3" eb="5">
      <t>ナベシマ</t>
    </rPh>
    <rPh sb="5" eb="8">
      <t>サンチョウメ</t>
    </rPh>
    <rPh sb="13" eb="14">
      <t>ゴウ</t>
    </rPh>
    <phoneticPr fontId="3"/>
  </si>
  <si>
    <t>0952-34-5535</t>
    <phoneticPr fontId="3"/>
  </si>
  <si>
    <t>株式会社ニチイ学館</t>
    <phoneticPr fontId="3"/>
  </si>
  <si>
    <t>0952-34-5538</t>
    <phoneticPr fontId="3"/>
  </si>
  <si>
    <t>真ヘルプサービス</t>
  </si>
  <si>
    <t>佐賀市鍋島六丁目１５番１５号Ａ202</t>
  </si>
  <si>
    <t>090-8667-8878</t>
  </si>
  <si>
    <t>秀真株式会社</t>
  </si>
  <si>
    <t>訪問介護春庵</t>
    <rPh sb="0" eb="2">
      <t>ホウモン</t>
    </rPh>
    <rPh sb="2" eb="4">
      <t>カイゴ</t>
    </rPh>
    <rPh sb="4" eb="5">
      <t>シュン</t>
    </rPh>
    <rPh sb="5" eb="6">
      <t>アン</t>
    </rPh>
    <phoneticPr fontId="3"/>
  </si>
  <si>
    <t>849-0931</t>
    <phoneticPr fontId="3"/>
  </si>
  <si>
    <t>佐賀市鍋島町大字蛎久１３１３番地</t>
    <rPh sb="0" eb="3">
      <t>サガシ</t>
    </rPh>
    <rPh sb="3" eb="5">
      <t>ナベシマ</t>
    </rPh>
    <rPh sb="5" eb="6">
      <t>マチ</t>
    </rPh>
    <rPh sb="6" eb="8">
      <t>オオアザ</t>
    </rPh>
    <rPh sb="8" eb="9">
      <t>カキ</t>
    </rPh>
    <rPh sb="9" eb="10">
      <t>ヒサ</t>
    </rPh>
    <rPh sb="14" eb="16">
      <t>バンチ</t>
    </rPh>
    <phoneticPr fontId="3"/>
  </si>
  <si>
    <t>0952-31-0724</t>
  </si>
  <si>
    <t>社会福祉法人春陽会</t>
    <rPh sb="6" eb="8">
      <t>シュンヨウ</t>
    </rPh>
    <rPh sb="8" eb="9">
      <t>カイ</t>
    </rPh>
    <phoneticPr fontId="3"/>
  </si>
  <si>
    <t>0952-31-0729</t>
  </si>
  <si>
    <t>あおぞらヘルパーステーション佐賀医大前</t>
  </si>
  <si>
    <t>849-0938</t>
    <phoneticPr fontId="3"/>
  </si>
  <si>
    <t>佐賀市鍋島町鍋島２００１番地１</t>
    <rPh sb="5" eb="6">
      <t>マチ</t>
    </rPh>
    <rPh sb="6" eb="8">
      <t>ナベシマ</t>
    </rPh>
    <phoneticPr fontId="3"/>
  </si>
  <si>
    <t>0952-37-7130</t>
    <phoneticPr fontId="3"/>
  </si>
  <si>
    <t>蒼空福祉サービス株式会社</t>
  </si>
  <si>
    <t>0952-37-7162</t>
    <phoneticPr fontId="3"/>
  </si>
  <si>
    <t>あいサポートこころ</t>
    <phoneticPr fontId="3"/>
  </si>
  <si>
    <t>849-0932</t>
    <phoneticPr fontId="3"/>
  </si>
  <si>
    <t>佐賀市鍋島町大字八戸溝１２６５番地３１</t>
    <rPh sb="3" eb="6">
      <t>ナベシマチョウ</t>
    </rPh>
    <rPh sb="6" eb="8">
      <t>オオアザ</t>
    </rPh>
    <rPh sb="8" eb="11">
      <t>ヤエミゾ</t>
    </rPh>
    <rPh sb="15" eb="17">
      <t>バンチ</t>
    </rPh>
    <phoneticPr fontId="3"/>
  </si>
  <si>
    <t>0952-60-5332</t>
    <phoneticPr fontId="3"/>
  </si>
  <si>
    <t>あいサポートこころ株式会社</t>
    <rPh sb="9" eb="13">
      <t>カブシキガイシャ</t>
    </rPh>
    <phoneticPr fontId="3"/>
  </si>
  <si>
    <t>0952-60-5339</t>
    <phoneticPr fontId="3"/>
  </si>
  <si>
    <t>訪問介護絆</t>
    <rPh sb="0" eb="2">
      <t>ホウモン</t>
    </rPh>
    <rPh sb="2" eb="4">
      <t>カイゴ</t>
    </rPh>
    <rPh sb="4" eb="5">
      <t>キズナ</t>
    </rPh>
    <phoneticPr fontId="7"/>
  </si>
  <si>
    <t>840-0045</t>
    <phoneticPr fontId="3"/>
  </si>
  <si>
    <t>佐賀市西田代１－５－１０　ファミーユＭ２０１号</t>
    <rPh sb="0" eb="3">
      <t>サガシ</t>
    </rPh>
    <rPh sb="3" eb="4">
      <t>ニシ</t>
    </rPh>
    <rPh sb="4" eb="6">
      <t>タシロ</t>
    </rPh>
    <rPh sb="22" eb="23">
      <t>ゴウ</t>
    </rPh>
    <phoneticPr fontId="7"/>
  </si>
  <si>
    <t>0952-65-1806</t>
    <phoneticPr fontId="3"/>
  </si>
  <si>
    <t>合同会社絆</t>
    <phoneticPr fontId="3"/>
  </si>
  <si>
    <t>0952-65-1806</t>
  </si>
  <si>
    <t>ヘルパーステーション西与賀</t>
    <rPh sb="10" eb="11">
      <t>ニシ</t>
    </rPh>
    <rPh sb="11" eb="12">
      <t>タスク</t>
    </rPh>
    <rPh sb="12" eb="13">
      <t>ガ</t>
    </rPh>
    <phoneticPr fontId="3"/>
  </si>
  <si>
    <t>840-0036</t>
  </si>
  <si>
    <t>佐賀市西与賀町大字高太郎１８４番地１</t>
    <rPh sb="0" eb="3">
      <t>サガシ</t>
    </rPh>
    <rPh sb="3" eb="4">
      <t>ニシ</t>
    </rPh>
    <rPh sb="4" eb="5">
      <t>タスク</t>
    </rPh>
    <rPh sb="5" eb="6">
      <t>ガ</t>
    </rPh>
    <rPh sb="6" eb="7">
      <t>マチ</t>
    </rPh>
    <rPh sb="7" eb="9">
      <t>オオアザ</t>
    </rPh>
    <rPh sb="9" eb="10">
      <t>タカ</t>
    </rPh>
    <rPh sb="10" eb="12">
      <t>タロウ</t>
    </rPh>
    <rPh sb="15" eb="17">
      <t>バンチ</t>
    </rPh>
    <phoneticPr fontId="3"/>
  </si>
  <si>
    <t>0952-37-7170</t>
  </si>
  <si>
    <t>有限会社グローバルサービス</t>
    <rPh sb="0" eb="2">
      <t>ユウゲン</t>
    </rPh>
    <rPh sb="2" eb="4">
      <t>カイシャ</t>
    </rPh>
    <phoneticPr fontId="3"/>
  </si>
  <si>
    <t>0952-37-7171</t>
  </si>
  <si>
    <t>ヘルパーステーションきらきら</t>
  </si>
  <si>
    <t>840-0034</t>
    <phoneticPr fontId="3"/>
  </si>
  <si>
    <t>佐賀市西与賀町大字厘外１２３０番地６</t>
    <rPh sb="0" eb="3">
      <t>サガシ</t>
    </rPh>
    <rPh sb="3" eb="4">
      <t>ニシ</t>
    </rPh>
    <rPh sb="4" eb="5">
      <t>タスク</t>
    </rPh>
    <rPh sb="5" eb="6">
      <t>ガ</t>
    </rPh>
    <rPh sb="6" eb="7">
      <t>マチ</t>
    </rPh>
    <rPh sb="7" eb="9">
      <t>オオアザ</t>
    </rPh>
    <rPh sb="9" eb="11">
      <t>リンゲ</t>
    </rPh>
    <rPh sb="15" eb="17">
      <t>バンチ</t>
    </rPh>
    <phoneticPr fontId="3"/>
  </si>
  <si>
    <t>0952-65-4766</t>
  </si>
  <si>
    <t>有限会社コスモグリーン</t>
    <rPh sb="0" eb="4">
      <t>ユウゲンガイシャ</t>
    </rPh>
    <phoneticPr fontId="3"/>
  </si>
  <si>
    <t>訪問介護ステーション　あるば</t>
  </si>
  <si>
    <t>849-0919</t>
  </si>
  <si>
    <t>佐賀市日の出一丁目１４番７２号１０１号室</t>
    <rPh sb="6" eb="7">
      <t>イチ</t>
    </rPh>
    <phoneticPr fontId="3"/>
  </si>
  <si>
    <t>0952-34-2800</t>
  </si>
  <si>
    <t>株式会社アルバ</t>
  </si>
  <si>
    <t>訪問介護ステーションケアビレッジ夢咲</t>
    <rPh sb="0" eb="2">
      <t>ホウモン</t>
    </rPh>
    <rPh sb="2" eb="4">
      <t>カイゴ</t>
    </rPh>
    <rPh sb="16" eb="17">
      <t>ユメ</t>
    </rPh>
    <rPh sb="17" eb="18">
      <t>ザキ</t>
    </rPh>
    <phoneticPr fontId="3"/>
  </si>
  <si>
    <t>849-0919</t>
    <phoneticPr fontId="3"/>
  </si>
  <si>
    <t>佐賀市兵庫北六丁目２番２３号</t>
    <phoneticPr fontId="3"/>
  </si>
  <si>
    <t>0952-20-0502</t>
    <phoneticPr fontId="3"/>
  </si>
  <si>
    <t>有限会社エムアンドアールメディカル</t>
    <phoneticPr fontId="3"/>
  </si>
  <si>
    <t>0952-20-0505</t>
    <phoneticPr fontId="3"/>
  </si>
  <si>
    <t>訪問介護　ヒルビレッジ</t>
    <rPh sb="0" eb="11">
      <t>ホウモンカイゴ</t>
    </rPh>
    <phoneticPr fontId="3"/>
  </si>
  <si>
    <t>849-0912</t>
    <phoneticPr fontId="3"/>
  </si>
  <si>
    <t>佐賀市兵庫町大字瓦町１０９６番地１０</t>
    <rPh sb="5" eb="6">
      <t>マチ</t>
    </rPh>
    <rPh sb="6" eb="8">
      <t>オオアザ</t>
    </rPh>
    <rPh sb="8" eb="9">
      <t>カワラ</t>
    </rPh>
    <rPh sb="9" eb="10">
      <t>マチ</t>
    </rPh>
    <rPh sb="14" eb="16">
      <t>バンチ</t>
    </rPh>
    <phoneticPr fontId="3"/>
  </si>
  <si>
    <t>0952-97-5980</t>
    <phoneticPr fontId="3"/>
  </si>
  <si>
    <t>株式会社ヒルビレッジ</t>
  </si>
  <si>
    <t>0952-97-5982</t>
  </si>
  <si>
    <t>長光園</t>
    <rPh sb="0" eb="1">
      <t>チョウ</t>
    </rPh>
    <rPh sb="1" eb="2">
      <t>コウ</t>
    </rPh>
    <rPh sb="2" eb="3">
      <t>エン</t>
    </rPh>
    <phoneticPr fontId="3"/>
  </si>
  <si>
    <t>849-0918</t>
    <phoneticPr fontId="3"/>
  </si>
  <si>
    <t>佐賀市兵庫南二丁目１６番３９号</t>
    <rPh sb="6" eb="7">
      <t>２</t>
    </rPh>
    <phoneticPr fontId="3"/>
  </si>
  <si>
    <t>0952-29-5284</t>
    <phoneticPr fontId="3"/>
  </si>
  <si>
    <t>社会福祉法人長興会</t>
    <rPh sb="7" eb="8">
      <t>コウ</t>
    </rPh>
    <rPh sb="8" eb="9">
      <t>カイ</t>
    </rPh>
    <phoneticPr fontId="3"/>
  </si>
  <si>
    <t>0952-29-5024</t>
    <phoneticPr fontId="3"/>
  </si>
  <si>
    <t>セントケア佐賀</t>
    <rPh sb="5" eb="7">
      <t>サガ</t>
    </rPh>
    <phoneticPr fontId="3"/>
  </si>
  <si>
    <t>佐賀市兵庫南三丁目１番１９号</t>
  </si>
  <si>
    <t>0952-41-1003</t>
    <phoneticPr fontId="3"/>
  </si>
  <si>
    <t>セントケア九州株式会社</t>
    <rPh sb="5" eb="7">
      <t>キュウシュウ</t>
    </rPh>
    <rPh sb="7" eb="11">
      <t>カブシキガイシャ</t>
    </rPh>
    <phoneticPr fontId="3"/>
  </si>
  <si>
    <t>0952-22-1320</t>
    <phoneticPr fontId="3"/>
  </si>
  <si>
    <t>なごみ荘ホームヘルプサービス</t>
    <phoneticPr fontId="3"/>
  </si>
  <si>
    <t>840-0521</t>
  </si>
  <si>
    <t>佐賀市富士町大字小副川５６２番地</t>
    <rPh sb="2" eb="3">
      <t>シ</t>
    </rPh>
    <phoneticPr fontId="3"/>
  </si>
  <si>
    <t>0952-64-2314</t>
  </si>
  <si>
    <t>社会福祉法人健寿会</t>
    <phoneticPr fontId="3"/>
  </si>
  <si>
    <t>0952-64-2167</t>
  </si>
  <si>
    <t>訪問介護カームの里</t>
    <rPh sb="0" eb="2">
      <t>ホウモン</t>
    </rPh>
    <rPh sb="2" eb="4">
      <t>カイゴ</t>
    </rPh>
    <rPh sb="8" eb="9">
      <t>サト</t>
    </rPh>
    <phoneticPr fontId="3"/>
  </si>
  <si>
    <t>840-0512</t>
    <phoneticPr fontId="3"/>
  </si>
  <si>
    <t>佐賀市富士町大字上熊川３３７番地４</t>
    <rPh sb="0" eb="3">
      <t>サガシ</t>
    </rPh>
    <rPh sb="3" eb="6">
      <t>フジマチ</t>
    </rPh>
    <rPh sb="6" eb="8">
      <t>オオアザ</t>
    </rPh>
    <rPh sb="8" eb="9">
      <t>カミ</t>
    </rPh>
    <rPh sb="9" eb="11">
      <t>クマカワ</t>
    </rPh>
    <rPh sb="14" eb="16">
      <t>バンチ</t>
    </rPh>
    <phoneticPr fontId="3"/>
  </si>
  <si>
    <t>0952-51-0770</t>
    <phoneticPr fontId="3"/>
  </si>
  <si>
    <t>株式会社Ｔ・Ｋコーポレーション</t>
    <rPh sb="0" eb="4">
      <t>カブシキガイシャ</t>
    </rPh>
    <phoneticPr fontId="3"/>
  </si>
  <si>
    <t>0952-51-0771</t>
    <phoneticPr fontId="3"/>
  </si>
  <si>
    <t>訪問介護事業所ＣＡＲＥＣＡＦＥ</t>
  </si>
  <si>
    <t>840-0027</t>
  </si>
  <si>
    <t>佐賀市本庄町大字本庄１１５３番地２</t>
  </si>
  <si>
    <t>0952-26-7880</t>
  </si>
  <si>
    <t>株式会社白峯</t>
  </si>
  <si>
    <t>0952-41-8651</t>
  </si>
  <si>
    <t>ニチイケアセンター佐賀みなみ</t>
    <rPh sb="9" eb="11">
      <t>サガ</t>
    </rPh>
    <phoneticPr fontId="3"/>
  </si>
  <si>
    <t>840-0023</t>
    <phoneticPr fontId="3"/>
  </si>
  <si>
    <t>佐賀市本庄町大字袋１４２番地１</t>
    <rPh sb="0" eb="3">
      <t>サガシ</t>
    </rPh>
    <rPh sb="3" eb="6">
      <t>ホンジョウマチ</t>
    </rPh>
    <rPh sb="6" eb="8">
      <t>オオアザ</t>
    </rPh>
    <rPh sb="8" eb="9">
      <t>フクロ</t>
    </rPh>
    <rPh sb="12" eb="13">
      <t>バン</t>
    </rPh>
    <rPh sb="13" eb="14">
      <t>チ</t>
    </rPh>
    <phoneticPr fontId="3"/>
  </si>
  <si>
    <t>0952-27-7736</t>
    <phoneticPr fontId="3"/>
  </si>
  <si>
    <t>株式会社ニチイ学館</t>
    <rPh sb="7" eb="9">
      <t>ガッカン</t>
    </rPh>
    <phoneticPr fontId="3"/>
  </si>
  <si>
    <t>0952-26-9950</t>
    <phoneticPr fontId="3"/>
  </si>
  <si>
    <t>訪問介護つむぎ</t>
    <phoneticPr fontId="3"/>
  </si>
  <si>
    <t>840-0027</t>
    <phoneticPr fontId="3"/>
  </si>
  <si>
    <t>佐賀市本庄町大字本庄２６４番地１</t>
    <rPh sb="3" eb="6">
      <t>ホンジョウチョウ</t>
    </rPh>
    <rPh sb="6" eb="8">
      <t>オオアザ</t>
    </rPh>
    <rPh sb="8" eb="10">
      <t>ホンジョウ</t>
    </rPh>
    <rPh sb="13" eb="15">
      <t>バンチ</t>
    </rPh>
    <phoneticPr fontId="3"/>
  </si>
  <si>
    <t>0952-20-6003</t>
  </si>
  <si>
    <t>医療法人至誠会</t>
    <phoneticPr fontId="3"/>
  </si>
  <si>
    <t>0952-20-6632</t>
  </si>
  <si>
    <t>訪問介護ステーション愛咲</t>
  </si>
  <si>
    <t>840-0054</t>
    <phoneticPr fontId="3"/>
  </si>
  <si>
    <t>佐賀市水ヶ江二丁目７番２３号</t>
  </si>
  <si>
    <t>0952-23-3720</t>
    <phoneticPr fontId="3"/>
  </si>
  <si>
    <t>医療法人正和会</t>
    <rPh sb="0" eb="2">
      <t>イリョウ</t>
    </rPh>
    <rPh sb="2" eb="4">
      <t>ホウジン</t>
    </rPh>
    <rPh sb="4" eb="6">
      <t>セイワ</t>
    </rPh>
    <rPh sb="6" eb="7">
      <t>カイ</t>
    </rPh>
    <phoneticPr fontId="3"/>
  </si>
  <si>
    <t>0952-26-6964</t>
    <phoneticPr fontId="3"/>
  </si>
  <si>
    <t>ケアネット　リング</t>
  </si>
  <si>
    <t>佐賀市水ヶ江五丁目８番１８号</t>
  </si>
  <si>
    <t>0952-97-6538</t>
  </si>
  <si>
    <t>株式会社ＮＥＸＴ</t>
  </si>
  <si>
    <t>0952-97-6539</t>
  </si>
  <si>
    <t>ヘルパーステーションるぴなす</t>
    <phoneticPr fontId="3"/>
  </si>
  <si>
    <t>840-0016</t>
  </si>
  <si>
    <t>佐賀市南佐賀一丁目２１番８号</t>
  </si>
  <si>
    <t>0952-37-3387</t>
  </si>
  <si>
    <t>株式会社ejsケアサービス</t>
    <phoneticPr fontId="3"/>
  </si>
  <si>
    <t>0952-37-3386</t>
  </si>
  <si>
    <t>ヘルパーステーション・昇開橋</t>
    <rPh sb="11" eb="12">
      <t>ショウ</t>
    </rPh>
    <rPh sb="12" eb="13">
      <t>カイ</t>
    </rPh>
    <rPh sb="13" eb="14">
      <t>キョウ</t>
    </rPh>
    <phoneticPr fontId="3"/>
  </si>
  <si>
    <t>840-2104</t>
    <phoneticPr fontId="3"/>
  </si>
  <si>
    <t>佐賀市諸富町大字徳富１９番地１</t>
    <rPh sb="0" eb="3">
      <t>サガシ</t>
    </rPh>
    <rPh sb="3" eb="4">
      <t>モロ</t>
    </rPh>
    <rPh sb="4" eb="5">
      <t>トミ</t>
    </rPh>
    <rPh sb="5" eb="6">
      <t>マチ</t>
    </rPh>
    <rPh sb="6" eb="8">
      <t>オオアザ</t>
    </rPh>
    <rPh sb="8" eb="10">
      <t>トクトミ</t>
    </rPh>
    <rPh sb="12" eb="14">
      <t>バンチ</t>
    </rPh>
    <phoneticPr fontId="3"/>
  </si>
  <si>
    <t>0952-47-9065</t>
    <phoneticPr fontId="3"/>
  </si>
  <si>
    <t>社会福祉法人創生会</t>
    <rPh sb="0" eb="2">
      <t>シャカイ</t>
    </rPh>
    <rPh sb="2" eb="4">
      <t>フクシ</t>
    </rPh>
    <rPh sb="4" eb="6">
      <t>ホウジン</t>
    </rPh>
    <rPh sb="6" eb="7">
      <t>ソウ</t>
    </rPh>
    <rPh sb="7" eb="8">
      <t>セイ</t>
    </rPh>
    <rPh sb="8" eb="9">
      <t>カイ</t>
    </rPh>
    <phoneticPr fontId="3"/>
  </si>
  <si>
    <t>0952-47-9068</t>
    <phoneticPr fontId="3"/>
  </si>
  <si>
    <t>訪問介護ステーションぴーす</t>
  </si>
  <si>
    <t>840-2105</t>
  </si>
  <si>
    <t>佐賀市諸富町諸富津139番地1</t>
  </si>
  <si>
    <t>0952-20-7637</t>
  </si>
  <si>
    <t>株式会社ビオルネ</t>
  </si>
  <si>
    <t>福壽園ホームヘルプサービス</t>
    <phoneticPr fontId="3"/>
  </si>
  <si>
    <t>840-2105</t>
    <phoneticPr fontId="3"/>
  </si>
  <si>
    <t>佐賀市諸富町大字諸富津２０９番地３</t>
    <rPh sb="2" eb="3">
      <t>シ</t>
    </rPh>
    <rPh sb="8" eb="10">
      <t>モロドミ</t>
    </rPh>
    <rPh sb="10" eb="11">
      <t>ツ</t>
    </rPh>
    <rPh sb="14" eb="16">
      <t>バンチ</t>
    </rPh>
    <phoneticPr fontId="3"/>
  </si>
  <si>
    <t>0952-47-5091</t>
    <phoneticPr fontId="3"/>
  </si>
  <si>
    <t>社会福祉法人福壽会</t>
    <phoneticPr fontId="3"/>
  </si>
  <si>
    <t>0952-47-5092</t>
    <phoneticPr fontId="3"/>
  </si>
  <si>
    <t>訪問介護華みずき</t>
    <phoneticPr fontId="3"/>
  </si>
  <si>
    <t>840-2106</t>
    <phoneticPr fontId="3"/>
  </si>
  <si>
    <t>佐賀市諸富町大字山領５６１番地１０</t>
    <rPh sb="0" eb="3">
      <t>サガシ</t>
    </rPh>
    <rPh sb="3" eb="5">
      <t>モロドミ</t>
    </rPh>
    <rPh sb="5" eb="6">
      <t>マチ</t>
    </rPh>
    <rPh sb="6" eb="8">
      <t>オオアザ</t>
    </rPh>
    <rPh sb="8" eb="9">
      <t>ヤマ</t>
    </rPh>
    <rPh sb="9" eb="10">
      <t>リョウ</t>
    </rPh>
    <rPh sb="13" eb="15">
      <t>バンチ</t>
    </rPh>
    <phoneticPr fontId="3"/>
  </si>
  <si>
    <t>0952-47-4077</t>
    <phoneticPr fontId="3"/>
  </si>
  <si>
    <t>株式会社華みずき</t>
    <rPh sb="4" eb="5">
      <t>ハナ</t>
    </rPh>
    <phoneticPr fontId="3"/>
  </si>
  <si>
    <t>0952-47-4078</t>
    <phoneticPr fontId="3"/>
  </si>
  <si>
    <t>メティエ</t>
    <phoneticPr fontId="3"/>
  </si>
  <si>
    <t>840-0202</t>
    <phoneticPr fontId="3"/>
  </si>
  <si>
    <t>佐賀市大和町大字久池井８５３番地５</t>
    <rPh sb="0" eb="3">
      <t>サガシ</t>
    </rPh>
    <rPh sb="3" eb="6">
      <t>ヤマトマチ</t>
    </rPh>
    <rPh sb="6" eb="8">
      <t>オオアザ</t>
    </rPh>
    <rPh sb="8" eb="9">
      <t>ク</t>
    </rPh>
    <rPh sb="9" eb="10">
      <t>イケ</t>
    </rPh>
    <rPh sb="10" eb="11">
      <t>イ</t>
    </rPh>
    <rPh sb="14" eb="16">
      <t>バンチ</t>
    </rPh>
    <phoneticPr fontId="3"/>
  </si>
  <si>
    <t>0952-60-1196</t>
    <phoneticPr fontId="3"/>
  </si>
  <si>
    <t>合同会社メティエ</t>
    <rPh sb="0" eb="2">
      <t>ゴウドウ</t>
    </rPh>
    <rPh sb="2" eb="4">
      <t>ガイシャ</t>
    </rPh>
    <phoneticPr fontId="3"/>
  </si>
  <si>
    <t>ロザリオの園ホームヘルプサービス事業所</t>
    <phoneticPr fontId="3"/>
  </si>
  <si>
    <t>840-0202</t>
  </si>
  <si>
    <t>佐賀市大和町大字久池井１３８６番地２</t>
    <rPh sb="2" eb="3">
      <t>シ</t>
    </rPh>
    <phoneticPr fontId="3"/>
  </si>
  <si>
    <t>0952-62-0995</t>
    <phoneticPr fontId="3"/>
  </si>
  <si>
    <t>社会福祉法人聖母の騎士会</t>
    <phoneticPr fontId="3"/>
  </si>
  <si>
    <t>0952-62-0325</t>
    <phoneticPr fontId="3"/>
  </si>
  <si>
    <t>ホームヘルプサービスゆうゆう</t>
    <phoneticPr fontId="3"/>
  </si>
  <si>
    <t>佐賀市大和町大字久池井１６６３番地１プレミアムアイランド久池井１　１０６号</t>
    <rPh sb="28" eb="31">
      <t>クチイ</t>
    </rPh>
    <rPh sb="36" eb="37">
      <t>ゴウ</t>
    </rPh>
    <phoneticPr fontId="3"/>
  </si>
  <si>
    <t>0952-20-1252</t>
  </si>
  <si>
    <t>有限会社あしたば</t>
    <phoneticPr fontId="3"/>
  </si>
  <si>
    <t>0952-62-2253</t>
    <phoneticPr fontId="3"/>
  </si>
  <si>
    <t>シオンの園ホームヘルプサービス</t>
    <phoneticPr fontId="3"/>
  </si>
  <si>
    <t>840-0213</t>
  </si>
  <si>
    <t>佐賀市大和町大字久留間３８６５番地１</t>
    <rPh sb="2" eb="3">
      <t>シ</t>
    </rPh>
    <phoneticPr fontId="3"/>
  </si>
  <si>
    <t>0952-62-5625</t>
  </si>
  <si>
    <t>社会福祉法人佐賀キリスト教事業団</t>
    <phoneticPr fontId="3"/>
  </si>
  <si>
    <t>0952-62-6691</t>
    <phoneticPr fontId="3"/>
  </si>
  <si>
    <t>ヘルパーネット青空　若宮事業所</t>
    <rPh sb="7" eb="9">
      <t>アオゾラ</t>
    </rPh>
    <rPh sb="10" eb="12">
      <t>ワカミヤ</t>
    </rPh>
    <rPh sb="12" eb="15">
      <t>ジギョウショ</t>
    </rPh>
    <phoneticPr fontId="3"/>
  </si>
  <si>
    <t>849-0926</t>
    <phoneticPr fontId="3"/>
  </si>
  <si>
    <t>佐賀市若宮二丁目１４番１２号</t>
    <rPh sb="0" eb="3">
      <t>サガシ</t>
    </rPh>
    <rPh sb="3" eb="5">
      <t>ワカミヤ</t>
    </rPh>
    <rPh sb="5" eb="8">
      <t>２チョウメ</t>
    </rPh>
    <rPh sb="10" eb="11">
      <t>バン</t>
    </rPh>
    <rPh sb="13" eb="14">
      <t>ゴウ</t>
    </rPh>
    <phoneticPr fontId="3"/>
  </si>
  <si>
    <t>訪問介護（サテライト）</t>
    <rPh sb="0" eb="2">
      <t>ホウモン</t>
    </rPh>
    <rPh sb="2" eb="4">
      <t>カイゴ</t>
    </rPh>
    <phoneticPr fontId="3"/>
  </si>
  <si>
    <t>0952-37-7081</t>
    <phoneticPr fontId="3"/>
  </si>
  <si>
    <t>有限会社釘本</t>
    <rPh sb="0" eb="2">
      <t>ユウゲン</t>
    </rPh>
    <rPh sb="2" eb="4">
      <t>カイシャ</t>
    </rPh>
    <rPh sb="4" eb="6">
      <t>クギモト</t>
    </rPh>
    <phoneticPr fontId="3"/>
  </si>
  <si>
    <t>0952-37-7082</t>
    <phoneticPr fontId="3"/>
  </si>
  <si>
    <t>社会福祉法人多久市社会福祉協議会</t>
    <phoneticPr fontId="3"/>
  </si>
  <si>
    <t>846-0002</t>
  </si>
  <si>
    <t>多久市北多久町大字小侍４５番地３１</t>
    <phoneticPr fontId="3"/>
  </si>
  <si>
    <t>0952-75-3593</t>
  </si>
  <si>
    <t>多久市</t>
  </si>
  <si>
    <t>0952-75-6590</t>
    <phoneticPr fontId="3"/>
  </si>
  <si>
    <t>天寿荘ホームヘルプサービス</t>
    <phoneticPr fontId="3"/>
  </si>
  <si>
    <t>多久市北多久町大字小侍１３２番地６</t>
    <phoneticPr fontId="3"/>
  </si>
  <si>
    <t>0952-74-3177</t>
    <phoneticPr fontId="3"/>
  </si>
  <si>
    <t>社会福祉法人天寿会</t>
    <phoneticPr fontId="3"/>
  </si>
  <si>
    <t>0952-74-3137</t>
  </si>
  <si>
    <t>訪問介護センター多久いこいの里</t>
    <phoneticPr fontId="3"/>
  </si>
  <si>
    <t>846-0003</t>
  </si>
  <si>
    <t>多久市北多久町大字多久原２５１２番地２４</t>
  </si>
  <si>
    <t>0952-75-3558</t>
  </si>
  <si>
    <t>医療法人社団高仁会</t>
    <phoneticPr fontId="3"/>
  </si>
  <si>
    <t>0952-75-4142</t>
  </si>
  <si>
    <t>訪問介護ステーション　バルーン</t>
  </si>
  <si>
    <t>842-0006</t>
    <phoneticPr fontId="3"/>
  </si>
  <si>
    <t>神埼市神埼町枝ヶ里６１番地１</t>
  </si>
  <si>
    <t>0952-97-9541</t>
    <phoneticPr fontId="3"/>
  </si>
  <si>
    <t>株式会社ルーツ</t>
  </si>
  <si>
    <t>佐賀中部</t>
    <rPh sb="0" eb="2">
      <t>サガ</t>
    </rPh>
    <rPh sb="2" eb="4">
      <t>チュウブ</t>
    </rPh>
    <phoneticPr fontId="3"/>
  </si>
  <si>
    <t>神埼市</t>
    <rPh sb="0" eb="3">
      <t>カンザキシ</t>
    </rPh>
    <phoneticPr fontId="3"/>
  </si>
  <si>
    <t>0952-97-9542</t>
    <phoneticPr fontId="3"/>
  </si>
  <si>
    <t>訪問介護ステーションひだまり</t>
    <phoneticPr fontId="3"/>
  </si>
  <si>
    <t>842-0011</t>
    <phoneticPr fontId="3"/>
  </si>
  <si>
    <t>神埼市神埼町竹４６９４番地１</t>
  </si>
  <si>
    <t>0952-37-5133</t>
    <phoneticPr fontId="3"/>
  </si>
  <si>
    <t>株式会社ラポール</t>
    <rPh sb="0" eb="2">
      <t>カブシキ</t>
    </rPh>
    <rPh sb="2" eb="4">
      <t>ガイシャ</t>
    </rPh>
    <phoneticPr fontId="3"/>
  </si>
  <si>
    <t>0952-98-2431</t>
  </si>
  <si>
    <t>セントケア吉野ヶ里</t>
    <phoneticPr fontId="3"/>
  </si>
  <si>
    <t>842-0002</t>
    <phoneticPr fontId="3"/>
  </si>
  <si>
    <t>神埼市神埼町田道ヶ里２８９２番地１</t>
  </si>
  <si>
    <t>0952-52-8911</t>
  </si>
  <si>
    <t>神埼市</t>
    <rPh sb="0" eb="2">
      <t>カンザキ</t>
    </rPh>
    <rPh sb="2" eb="3">
      <t>シ</t>
    </rPh>
    <phoneticPr fontId="3"/>
  </si>
  <si>
    <t>0952-52-8912</t>
  </si>
  <si>
    <t>訪問介護事業所あんず</t>
    <rPh sb="0" eb="7">
      <t>ホウモンカイゴジギョウショ</t>
    </rPh>
    <phoneticPr fontId="3"/>
  </si>
  <si>
    <t>842-0007</t>
  </si>
  <si>
    <t>神埼市神埼町鶴３８２３番地１</t>
  </si>
  <si>
    <t>0952-52-7052</t>
  </si>
  <si>
    <t>株式会社OSメディケア</t>
    <rPh sb="0" eb="4">
      <t>カブシキガイシャ</t>
    </rPh>
    <phoneticPr fontId="3"/>
  </si>
  <si>
    <t>ケアホームビジョン</t>
  </si>
  <si>
    <t>842-0056</t>
  </si>
  <si>
    <t>神埼市千代田町境原２３６９番地１－102号</t>
    <rPh sb="20" eb="21">
      <t>ゴウ</t>
    </rPh>
    <phoneticPr fontId="3"/>
  </si>
  <si>
    <t>0952-37-7803</t>
  </si>
  <si>
    <t>株式会社ケアホームビジョン</t>
  </si>
  <si>
    <t>0952-37-7805</t>
  </si>
  <si>
    <t>こすもす苑ホームヘルプサービス</t>
    <phoneticPr fontId="3"/>
  </si>
  <si>
    <t>842-0066</t>
    <phoneticPr fontId="3"/>
  </si>
  <si>
    <t>神埼市千代田町用作２０９８番地３</t>
    <phoneticPr fontId="3"/>
  </si>
  <si>
    <t>0952-44-4411</t>
  </si>
  <si>
    <t>社会福祉法人真栄会</t>
    <phoneticPr fontId="3"/>
  </si>
  <si>
    <t>神埼市</t>
    <rPh sb="2" eb="3">
      <t>シ</t>
    </rPh>
    <phoneticPr fontId="3"/>
  </si>
  <si>
    <t>0952-44-4367</t>
  </si>
  <si>
    <t>セントケア小城</t>
    <phoneticPr fontId="3"/>
  </si>
  <si>
    <t>845-0001</t>
    <phoneticPr fontId="3"/>
  </si>
  <si>
    <t>小城市小城町廿地２１７番地１</t>
  </si>
  <si>
    <t>0952-73-9057</t>
  </si>
  <si>
    <t>小城市</t>
    <rPh sb="2" eb="3">
      <t>シ</t>
    </rPh>
    <phoneticPr fontId="3"/>
  </si>
  <si>
    <t>0952-73-1132</t>
    <phoneticPr fontId="3"/>
  </si>
  <si>
    <t>訪問介護さくら</t>
    <phoneticPr fontId="3"/>
  </si>
  <si>
    <t>845-0023</t>
    <phoneticPr fontId="3"/>
  </si>
  <si>
    <t>小城市三日月町織島７４４番地１２</t>
    <rPh sb="0" eb="3">
      <t>オギシ</t>
    </rPh>
    <rPh sb="3" eb="7">
      <t>ミカツキチョウ</t>
    </rPh>
    <rPh sb="7" eb="9">
      <t>オリシマ</t>
    </rPh>
    <rPh sb="12" eb="14">
      <t>バンチ</t>
    </rPh>
    <phoneticPr fontId="3"/>
  </si>
  <si>
    <t>0952-76-2534</t>
    <phoneticPr fontId="3"/>
  </si>
  <si>
    <t>合同会社中島商事</t>
    <phoneticPr fontId="3"/>
  </si>
  <si>
    <t>小城市</t>
    <rPh sb="0" eb="3">
      <t>オギシ</t>
    </rPh>
    <phoneticPr fontId="3"/>
  </si>
  <si>
    <t>訪問介護事業鳳寿苑</t>
    <phoneticPr fontId="3"/>
  </si>
  <si>
    <t>845-0034</t>
  </si>
  <si>
    <t>小城市三日月町甲柳原６８番地１</t>
    <rPh sb="2" eb="3">
      <t>シ</t>
    </rPh>
    <phoneticPr fontId="3"/>
  </si>
  <si>
    <t>0952-72-8016</t>
    <phoneticPr fontId="3"/>
  </si>
  <si>
    <t>社会福祉法人慈恵会</t>
    <phoneticPr fontId="3"/>
  </si>
  <si>
    <t>0952-72-8010</t>
  </si>
  <si>
    <t>訪問介護comme soi コムソワ</t>
  </si>
  <si>
    <t>842-0103</t>
  </si>
  <si>
    <t>神埼郡吉野ヶ里町大曲４９４１番地１</t>
  </si>
  <si>
    <t>0952-20-3852</t>
  </si>
  <si>
    <t>株式会社むさし</t>
    <rPh sb="0" eb="4">
      <t>カブシキガイシャ</t>
    </rPh>
    <phoneticPr fontId="3"/>
  </si>
  <si>
    <t>吉野ヶ里町</t>
    <rPh sb="0" eb="5">
      <t>ヨシノガリマチ</t>
    </rPh>
    <phoneticPr fontId="3"/>
  </si>
  <si>
    <t>0952-20-3853</t>
  </si>
  <si>
    <t>ニチイケアセンター吉野ヶ里</t>
    <rPh sb="9" eb="13">
      <t>ヨシノガリ</t>
    </rPh>
    <phoneticPr fontId="3"/>
  </si>
  <si>
    <t>842-0031</t>
    <phoneticPr fontId="3"/>
  </si>
  <si>
    <t>神埼郡吉野ヶ里町吉田２６１番地４</t>
    <rPh sb="0" eb="2">
      <t>カンザキ</t>
    </rPh>
    <rPh sb="2" eb="3">
      <t>グン</t>
    </rPh>
    <rPh sb="3" eb="7">
      <t>ヨシノガリ</t>
    </rPh>
    <rPh sb="7" eb="8">
      <t>マチ</t>
    </rPh>
    <rPh sb="8" eb="10">
      <t>ヨシダ</t>
    </rPh>
    <rPh sb="13" eb="15">
      <t>バンチ</t>
    </rPh>
    <phoneticPr fontId="3"/>
  </si>
  <si>
    <t>0952-51-4611</t>
    <phoneticPr fontId="3"/>
  </si>
  <si>
    <t>吉野ヶ里町</t>
    <rPh sb="0" eb="4">
      <t>ヨシノガリ</t>
    </rPh>
    <rPh sb="4" eb="5">
      <t>マチ</t>
    </rPh>
    <phoneticPr fontId="3"/>
  </si>
  <si>
    <t>0952-53-3630</t>
    <phoneticPr fontId="3"/>
  </si>
  <si>
    <t>佐賀県済生会指定訪問介護事業所</t>
    <phoneticPr fontId="3"/>
  </si>
  <si>
    <t>847-0853</t>
    <phoneticPr fontId="3"/>
  </si>
  <si>
    <t>唐津市江川町６９４番１</t>
    <rPh sb="3" eb="5">
      <t>エガワ</t>
    </rPh>
    <rPh sb="5" eb="6">
      <t>マチ</t>
    </rPh>
    <rPh sb="9" eb="10">
      <t>バン</t>
    </rPh>
    <phoneticPr fontId="3"/>
  </si>
  <si>
    <t>0955-74-3138</t>
  </si>
  <si>
    <t>社会福祉法人恩賜財団済生会支部佐賀県済生会</t>
    <phoneticPr fontId="3"/>
  </si>
  <si>
    <t>唐津・東松浦</t>
  </si>
  <si>
    <t>唐津市</t>
  </si>
  <si>
    <t>0955-73-1058</t>
    <phoneticPr fontId="3"/>
  </si>
  <si>
    <t>訪問介護サービスサリバン</t>
    <rPh sb="0" eb="2">
      <t>ホウモン</t>
    </rPh>
    <rPh sb="2" eb="4">
      <t>カイゴ</t>
    </rPh>
    <phoneticPr fontId="3"/>
  </si>
  <si>
    <t>849-3233</t>
    <phoneticPr fontId="3"/>
  </si>
  <si>
    <t>唐津市相知町佐里１６４６番地１３</t>
    <rPh sb="0" eb="3">
      <t>カラツシ</t>
    </rPh>
    <rPh sb="3" eb="6">
      <t>オウチチョウ</t>
    </rPh>
    <rPh sb="6" eb="7">
      <t>サ</t>
    </rPh>
    <rPh sb="7" eb="8">
      <t>リ</t>
    </rPh>
    <rPh sb="12" eb="14">
      <t>バンチ</t>
    </rPh>
    <phoneticPr fontId="3"/>
  </si>
  <si>
    <t>0955-62-4411</t>
    <phoneticPr fontId="3"/>
  </si>
  <si>
    <t>社会福祉法人光の園</t>
    <rPh sb="6" eb="7">
      <t>ヒカリ</t>
    </rPh>
    <rPh sb="8" eb="9">
      <t>ソノ</t>
    </rPh>
    <phoneticPr fontId="3"/>
  </si>
  <si>
    <t>0955-62-4058</t>
    <phoneticPr fontId="3"/>
  </si>
  <si>
    <t>作礼荘ホームヘルプサービス</t>
    <phoneticPr fontId="3"/>
  </si>
  <si>
    <t>849-3218</t>
  </si>
  <si>
    <t>唐津市相知町中山３５４４番地１</t>
    <rPh sb="0" eb="3">
      <t>カラツシ</t>
    </rPh>
    <phoneticPr fontId="3"/>
  </si>
  <si>
    <t>0955-62-3903</t>
  </si>
  <si>
    <t>社会福祉法人唐津福祉会</t>
    <rPh sb="6" eb="7">
      <t>カラ</t>
    </rPh>
    <rPh sb="7" eb="8">
      <t>ツ</t>
    </rPh>
    <phoneticPr fontId="3"/>
  </si>
  <si>
    <t>0955-62-3900</t>
  </si>
  <si>
    <t>ヘルパーステーションからっと</t>
    <phoneticPr fontId="3"/>
  </si>
  <si>
    <t>849-3231</t>
    <phoneticPr fontId="3"/>
  </si>
  <si>
    <t>唐津市相知町牟田部９７３番地１</t>
    <rPh sb="0" eb="3">
      <t>カラツシ</t>
    </rPh>
    <rPh sb="3" eb="6">
      <t>オウチチョウ</t>
    </rPh>
    <rPh sb="6" eb="8">
      <t>ムタ</t>
    </rPh>
    <rPh sb="8" eb="9">
      <t>ブ</t>
    </rPh>
    <rPh sb="12" eb="13">
      <t>バン</t>
    </rPh>
    <rPh sb="13" eb="14">
      <t>チ</t>
    </rPh>
    <phoneticPr fontId="3"/>
  </si>
  <si>
    <t>0955-51-8778</t>
    <phoneticPr fontId="3"/>
  </si>
  <si>
    <t>有限会社一道</t>
    <rPh sb="4" eb="6">
      <t>イチドウ</t>
    </rPh>
    <phoneticPr fontId="3"/>
  </si>
  <si>
    <t>0955-51-8777</t>
    <phoneticPr fontId="3"/>
  </si>
  <si>
    <t>訪問介護サービス岩本内科かなえ隊</t>
    <rPh sb="0" eb="2">
      <t>ホウモン</t>
    </rPh>
    <rPh sb="2" eb="4">
      <t>カイゴ</t>
    </rPh>
    <rPh sb="8" eb="10">
      <t>イワモト</t>
    </rPh>
    <rPh sb="10" eb="12">
      <t>ナイカ</t>
    </rPh>
    <rPh sb="15" eb="16">
      <t>タイ</t>
    </rPh>
    <phoneticPr fontId="3"/>
  </si>
  <si>
    <t>847-0873</t>
    <phoneticPr fontId="3"/>
  </si>
  <si>
    <t>唐津市海岸通７１８２番地７８</t>
    <rPh sb="0" eb="3">
      <t>カラツシ</t>
    </rPh>
    <rPh sb="3" eb="6">
      <t>カイガンドオリ</t>
    </rPh>
    <rPh sb="10" eb="12">
      <t>バンチ</t>
    </rPh>
    <phoneticPr fontId="3"/>
  </si>
  <si>
    <t>0955-72-2869</t>
    <phoneticPr fontId="3"/>
  </si>
  <si>
    <t>4110212687</t>
    <phoneticPr fontId="3"/>
  </si>
  <si>
    <t>医療法人希清会</t>
    <rPh sb="4" eb="5">
      <t>マレ</t>
    </rPh>
    <rPh sb="5" eb="6">
      <t>キヨ</t>
    </rPh>
    <rPh sb="6" eb="7">
      <t>カイ</t>
    </rPh>
    <phoneticPr fontId="3"/>
  </si>
  <si>
    <t>0955-72-2870</t>
    <phoneticPr fontId="3"/>
  </si>
  <si>
    <t>ニチイケアセンター唐津</t>
    <phoneticPr fontId="3"/>
  </si>
  <si>
    <t>847-0028</t>
    <phoneticPr fontId="3"/>
  </si>
  <si>
    <t>唐津市鏡新開９番地</t>
    <rPh sb="0" eb="3">
      <t>カラツシ</t>
    </rPh>
    <rPh sb="3" eb="4">
      <t>カガミ</t>
    </rPh>
    <rPh sb="4" eb="6">
      <t>シンカイ</t>
    </rPh>
    <rPh sb="7" eb="9">
      <t>バンチ</t>
    </rPh>
    <phoneticPr fontId="3"/>
  </si>
  <si>
    <t>0955-77-6100</t>
    <phoneticPr fontId="3"/>
  </si>
  <si>
    <t>0955-77-6103</t>
    <phoneticPr fontId="3"/>
  </si>
  <si>
    <t>ぽっかぽか・ハートケア東唐津</t>
    <rPh sb="11" eb="14">
      <t>ヒガシカラツ</t>
    </rPh>
    <phoneticPr fontId="3"/>
  </si>
  <si>
    <t>唐津市鏡新開９５番地</t>
    <rPh sb="0" eb="3">
      <t>カラツシ</t>
    </rPh>
    <rPh sb="3" eb="4">
      <t>カガミ</t>
    </rPh>
    <rPh sb="4" eb="6">
      <t>シンカイ</t>
    </rPh>
    <rPh sb="8" eb="10">
      <t>バンチ</t>
    </rPh>
    <phoneticPr fontId="3"/>
  </si>
  <si>
    <t>0955-77-6700</t>
    <phoneticPr fontId="3"/>
  </si>
  <si>
    <t>合同会社ぽっかぽか</t>
    <rPh sb="0" eb="2">
      <t>ゴウドウ</t>
    </rPh>
    <rPh sb="2" eb="4">
      <t>ガイシャ</t>
    </rPh>
    <phoneticPr fontId="3"/>
  </si>
  <si>
    <t>唐津市</t>
    <rPh sb="0" eb="3">
      <t>カラツシ</t>
    </rPh>
    <phoneticPr fontId="3"/>
  </si>
  <si>
    <t>0955-77-6701</t>
    <phoneticPr fontId="3"/>
  </si>
  <si>
    <t>株式会社からつヘルパーステーションあすなろ会</t>
    <rPh sb="0" eb="4">
      <t>カブシキガイシャ</t>
    </rPh>
    <rPh sb="21" eb="22">
      <t>カイ</t>
    </rPh>
    <phoneticPr fontId="3"/>
  </si>
  <si>
    <t>847-0844</t>
    <phoneticPr fontId="3"/>
  </si>
  <si>
    <t>唐津市熊原町３１２０－５</t>
    <rPh sb="0" eb="1">
      <t>カラ</t>
    </rPh>
    <rPh sb="1" eb="2">
      <t>ツ</t>
    </rPh>
    <rPh sb="2" eb="3">
      <t>シ</t>
    </rPh>
    <rPh sb="3" eb="5">
      <t>クマハラ</t>
    </rPh>
    <rPh sb="5" eb="6">
      <t>マチ</t>
    </rPh>
    <phoneticPr fontId="3"/>
  </si>
  <si>
    <t>0955-74-7077</t>
    <phoneticPr fontId="3"/>
  </si>
  <si>
    <t>株式会社からつヘルパーステーションあすなろ会</t>
    <rPh sb="21" eb="22">
      <t>カイ</t>
    </rPh>
    <phoneticPr fontId="3"/>
  </si>
  <si>
    <t>栄荘ホームヘルプサービス</t>
    <phoneticPr fontId="3"/>
  </si>
  <si>
    <t>847-0011</t>
  </si>
  <si>
    <t>唐津市栄町２５８８番地１９</t>
  </si>
  <si>
    <t>0955-75-2521</t>
  </si>
  <si>
    <t>0955-75-2548</t>
  </si>
  <si>
    <t>指定訪問介護事業所河畔</t>
    <phoneticPr fontId="3"/>
  </si>
  <si>
    <t>847-0021</t>
  </si>
  <si>
    <t>唐津市松南町１１９番地２</t>
  </si>
  <si>
    <t>0955-77-6070</t>
    <phoneticPr fontId="3"/>
  </si>
  <si>
    <t>医療法人松籟会</t>
    <phoneticPr fontId="3"/>
  </si>
  <si>
    <t>0955-77-3507</t>
    <phoneticPr fontId="3"/>
  </si>
  <si>
    <t>お世話宅配便</t>
  </si>
  <si>
    <t>847-0821</t>
  </si>
  <si>
    <t>唐津市町田二丁目６番３９号</t>
    <rPh sb="5" eb="6">
      <t>ニ</t>
    </rPh>
    <phoneticPr fontId="3"/>
  </si>
  <si>
    <t>0955-58-8816</t>
  </si>
  <si>
    <t>社会福祉法人みんなのお世話</t>
  </si>
  <si>
    <t>訪問介護事業所　ウェルビー唐津</t>
    <rPh sb="0" eb="2">
      <t>ホウモン</t>
    </rPh>
    <rPh sb="2" eb="4">
      <t>カイゴ</t>
    </rPh>
    <rPh sb="4" eb="7">
      <t>ジギョウショ</t>
    </rPh>
    <phoneticPr fontId="3"/>
  </si>
  <si>
    <t>849-5131</t>
  </si>
  <si>
    <t>唐津市浜玉町浜崎字長田２９７番地７</t>
    <rPh sb="0" eb="3">
      <t>カラツシ</t>
    </rPh>
    <rPh sb="3" eb="6">
      <t>ハマタマチョウ</t>
    </rPh>
    <rPh sb="6" eb="8">
      <t>ハマサキ</t>
    </rPh>
    <rPh sb="8" eb="9">
      <t>ジ</t>
    </rPh>
    <rPh sb="9" eb="11">
      <t>ナガタ</t>
    </rPh>
    <rPh sb="14" eb="16">
      <t>バンチ</t>
    </rPh>
    <phoneticPr fontId="11"/>
  </si>
  <si>
    <t>0955-56-2279</t>
    <phoneticPr fontId="3"/>
  </si>
  <si>
    <t>ウェルビーナーシング株式会社</t>
    <rPh sb="10" eb="14">
      <t>カブシキガイシャ</t>
    </rPh>
    <phoneticPr fontId="3"/>
  </si>
  <si>
    <t>浜玉荘ホームヘルプサービス</t>
    <phoneticPr fontId="3"/>
  </si>
  <si>
    <t>849-5123</t>
  </si>
  <si>
    <t>唐津市浜玉町東山田２３９９番地</t>
    <rPh sb="0" eb="3">
      <t>カラツシ</t>
    </rPh>
    <phoneticPr fontId="3"/>
  </si>
  <si>
    <t>0955-56-8711</t>
  </si>
  <si>
    <t>0955-56-8779</t>
  </si>
  <si>
    <t>唐津市社会福祉協議会訪問介護唐津事業所</t>
    <rPh sb="14" eb="16">
      <t>カラツ</t>
    </rPh>
    <rPh sb="16" eb="19">
      <t>ジギョウショ</t>
    </rPh>
    <phoneticPr fontId="3"/>
  </si>
  <si>
    <t>847-0861</t>
    <phoneticPr fontId="3"/>
  </si>
  <si>
    <t>唐津市二夕子三丁目１５５番地４</t>
    <rPh sb="3" eb="4">
      <t>ニ</t>
    </rPh>
    <rPh sb="4" eb="5">
      <t>ユウ</t>
    </rPh>
    <rPh sb="5" eb="6">
      <t>コ</t>
    </rPh>
    <rPh sb="12" eb="14">
      <t>バンチ</t>
    </rPh>
    <phoneticPr fontId="3"/>
  </si>
  <si>
    <t>0955-70-2335</t>
    <phoneticPr fontId="3"/>
  </si>
  <si>
    <t>社会福祉法人唐津市社会福祉協議会</t>
    <phoneticPr fontId="3"/>
  </si>
  <si>
    <t>0955-75-6565</t>
    <phoneticPr fontId="3"/>
  </si>
  <si>
    <t>訪問介護サービスのぞみ</t>
    <phoneticPr fontId="3"/>
  </si>
  <si>
    <t>847-0004</t>
  </si>
  <si>
    <t>唐津市養母田５５３番地１</t>
  </si>
  <si>
    <t>0955-73-7000</t>
  </si>
  <si>
    <t>医療法人修腎会藤﨑病院</t>
    <rPh sb="8" eb="9">
      <t>サキ</t>
    </rPh>
    <phoneticPr fontId="3"/>
  </si>
  <si>
    <t>0955-73-7701</t>
  </si>
  <si>
    <t>ヘルパーステーションひばり</t>
    <phoneticPr fontId="3"/>
  </si>
  <si>
    <t>847-0834</t>
  </si>
  <si>
    <t>唐津市山田２８２４番地５</t>
    <rPh sb="9" eb="11">
      <t>バンチ</t>
    </rPh>
    <phoneticPr fontId="3"/>
  </si>
  <si>
    <t>0955-53-8207</t>
    <phoneticPr fontId="3"/>
  </si>
  <si>
    <t>有限会社リンク</t>
    <phoneticPr fontId="3"/>
  </si>
  <si>
    <t>0955-79-5105</t>
    <phoneticPr fontId="3"/>
  </si>
  <si>
    <t>847-0834</t>
    <phoneticPr fontId="3"/>
  </si>
  <si>
    <t>唐津市山田４０２５番地１</t>
    <phoneticPr fontId="3"/>
  </si>
  <si>
    <t>0955-78-3197</t>
    <phoneticPr fontId="3"/>
  </si>
  <si>
    <t>株式会社バリアフリーLife</t>
    <rPh sb="0" eb="2">
      <t>カブシキ</t>
    </rPh>
    <phoneticPr fontId="3"/>
  </si>
  <si>
    <t>0955-78-3198</t>
    <phoneticPr fontId="3"/>
  </si>
  <si>
    <t>宝寿荘ホームヘルプサービス</t>
    <rPh sb="0" eb="1">
      <t>ホウ</t>
    </rPh>
    <rPh sb="1" eb="2">
      <t>ジュ</t>
    </rPh>
    <rPh sb="2" eb="3">
      <t>ソウ</t>
    </rPh>
    <phoneticPr fontId="11"/>
  </si>
  <si>
    <t>847-0304</t>
    <phoneticPr fontId="3"/>
  </si>
  <si>
    <t>唐津市呼子町殿ノ浦７９７番地２３</t>
    <rPh sb="0" eb="3">
      <t>カラツシ</t>
    </rPh>
    <rPh sb="3" eb="6">
      <t>ヨブコチョウ</t>
    </rPh>
    <rPh sb="6" eb="7">
      <t>トノ</t>
    </rPh>
    <rPh sb="8" eb="9">
      <t>ウラ</t>
    </rPh>
    <rPh sb="12" eb="14">
      <t>バンチ</t>
    </rPh>
    <phoneticPr fontId="3"/>
  </si>
  <si>
    <t>0955-82-4845</t>
    <phoneticPr fontId="3"/>
  </si>
  <si>
    <t>社会福祉法人唐津福祉会</t>
    <rPh sb="0" eb="2">
      <t>シャカイ</t>
    </rPh>
    <rPh sb="2" eb="4">
      <t>フクシ</t>
    </rPh>
    <rPh sb="4" eb="6">
      <t>ホウジン</t>
    </rPh>
    <rPh sb="6" eb="8">
      <t>カラツ</t>
    </rPh>
    <rPh sb="8" eb="10">
      <t>フクシ</t>
    </rPh>
    <rPh sb="10" eb="11">
      <t>カイ</t>
    </rPh>
    <phoneticPr fontId="11"/>
  </si>
  <si>
    <t>0955-82-1495</t>
  </si>
  <si>
    <t>社会福祉法人グリーンコープふくしサービスセンターびすけっと唐津</t>
    <phoneticPr fontId="3"/>
  </si>
  <si>
    <t>847-0085</t>
    <phoneticPr fontId="3"/>
  </si>
  <si>
    <t>唐津市和多田本村５番２９号</t>
    <phoneticPr fontId="3"/>
  </si>
  <si>
    <t>0955-72-1377</t>
    <phoneticPr fontId="3"/>
  </si>
  <si>
    <t>0955-72-1376</t>
    <phoneticPr fontId="3"/>
  </si>
  <si>
    <t>セントケア唐津</t>
    <rPh sb="5" eb="7">
      <t>カラツ</t>
    </rPh>
    <phoneticPr fontId="3"/>
  </si>
  <si>
    <t>847-0075</t>
    <phoneticPr fontId="3"/>
  </si>
  <si>
    <t>唐津市和多田用尺６番３４号</t>
    <rPh sb="0" eb="3">
      <t>カラツシ</t>
    </rPh>
    <rPh sb="3" eb="6">
      <t>ワタダ</t>
    </rPh>
    <rPh sb="6" eb="7">
      <t>ヨウ</t>
    </rPh>
    <rPh sb="7" eb="8">
      <t>シャク</t>
    </rPh>
    <rPh sb="9" eb="10">
      <t>バン</t>
    </rPh>
    <rPh sb="12" eb="13">
      <t>ゴウ</t>
    </rPh>
    <phoneticPr fontId="3"/>
  </si>
  <si>
    <t>0955-72-1176</t>
    <phoneticPr fontId="3"/>
  </si>
  <si>
    <t>0955-72-1182</t>
  </si>
  <si>
    <t>山津ヘルパーステーション</t>
    <rPh sb="0" eb="1">
      <t>ヤマ</t>
    </rPh>
    <rPh sb="1" eb="2">
      <t>ツ</t>
    </rPh>
    <phoneticPr fontId="3"/>
  </si>
  <si>
    <t>841-0081</t>
    <phoneticPr fontId="3"/>
  </si>
  <si>
    <t>鳥栖市萱方町２７０番地</t>
    <rPh sb="0" eb="3">
      <t>トスシ</t>
    </rPh>
    <rPh sb="3" eb="4">
      <t>カヤ</t>
    </rPh>
    <rPh sb="4" eb="5">
      <t>カタ</t>
    </rPh>
    <rPh sb="5" eb="6">
      <t>マチ</t>
    </rPh>
    <rPh sb="9" eb="11">
      <t>バンチ</t>
    </rPh>
    <phoneticPr fontId="3"/>
  </si>
  <si>
    <t>0942-87-3560</t>
    <phoneticPr fontId="3"/>
  </si>
  <si>
    <t>医療法人社団三善会</t>
    <rPh sb="4" eb="6">
      <t>シャダン</t>
    </rPh>
    <rPh sb="6" eb="7">
      <t>サン</t>
    </rPh>
    <rPh sb="7" eb="8">
      <t>ゼン</t>
    </rPh>
    <rPh sb="8" eb="9">
      <t>カイ</t>
    </rPh>
    <phoneticPr fontId="3"/>
  </si>
  <si>
    <t>鳥栖地区</t>
  </si>
  <si>
    <t>鳥栖市</t>
    <rPh sb="0" eb="3">
      <t>トスシ</t>
    </rPh>
    <phoneticPr fontId="3"/>
  </si>
  <si>
    <t>0942‐84‐0013</t>
    <phoneticPr fontId="3"/>
  </si>
  <si>
    <t>ヘルパーステーションろしゅう</t>
  </si>
  <si>
    <t>841-0066</t>
    <phoneticPr fontId="3"/>
  </si>
  <si>
    <t>鳥栖市儀徳町２９０７番地１</t>
    <phoneticPr fontId="3"/>
  </si>
  <si>
    <t>0942-82-7133</t>
    <phoneticPr fontId="3"/>
  </si>
  <si>
    <t>株式会社葦秀</t>
  </si>
  <si>
    <t>0942-82-7166</t>
    <phoneticPr fontId="3"/>
  </si>
  <si>
    <t>指定訪問介護すこやか</t>
    <phoneticPr fontId="3"/>
  </si>
  <si>
    <t>841-0054</t>
    <phoneticPr fontId="3"/>
  </si>
  <si>
    <t>鳥栖市蔵上町６６３番地１</t>
    <rPh sb="3" eb="5">
      <t>クラカミ</t>
    </rPh>
    <rPh sb="5" eb="6">
      <t>チョウ</t>
    </rPh>
    <phoneticPr fontId="3"/>
  </si>
  <si>
    <t>0942-81-1665</t>
    <phoneticPr fontId="3"/>
  </si>
  <si>
    <t>有限会社プラス</t>
    <phoneticPr fontId="3"/>
  </si>
  <si>
    <t>鳥栖市</t>
  </si>
  <si>
    <t>0942-81-1675</t>
    <phoneticPr fontId="3"/>
  </si>
  <si>
    <t>ヘルパーステーション花ノ木</t>
    <rPh sb="10" eb="11">
      <t>ハナ</t>
    </rPh>
    <rPh sb="12" eb="13">
      <t>キ</t>
    </rPh>
    <phoneticPr fontId="3"/>
  </si>
  <si>
    <t>841-0083</t>
    <phoneticPr fontId="3"/>
  </si>
  <si>
    <t>鳥栖市古賀町５５４番地</t>
    <phoneticPr fontId="3"/>
  </si>
  <si>
    <t>0942-87-8573</t>
    <phoneticPr fontId="3"/>
  </si>
  <si>
    <t>有限会社弘正</t>
    <rPh sb="0" eb="4">
      <t>ユウゲンガイシャ</t>
    </rPh>
    <rPh sb="4" eb="5">
      <t>ヒロイ</t>
    </rPh>
    <rPh sb="5" eb="6">
      <t>セイ</t>
    </rPh>
    <phoneticPr fontId="3"/>
  </si>
  <si>
    <t>0942-87-8572</t>
    <phoneticPr fontId="3"/>
  </si>
  <si>
    <t>パイン介護サービス</t>
  </si>
  <si>
    <t>841-0014</t>
  </si>
  <si>
    <t>鳥栖市桜町１１０３番地７</t>
    <phoneticPr fontId="3"/>
  </si>
  <si>
    <t>0942-50-5163</t>
  </si>
  <si>
    <t>株式会社ハレアカ</t>
  </si>
  <si>
    <t>0942-50-5161</t>
  </si>
  <si>
    <t>ヘルパーステーションえにし</t>
    <phoneticPr fontId="3"/>
  </si>
  <si>
    <t>841-0063</t>
    <phoneticPr fontId="3"/>
  </si>
  <si>
    <t>鳥栖市下野町１３９１-３</t>
    <rPh sb="0" eb="3">
      <t>トスシ</t>
    </rPh>
    <rPh sb="3" eb="5">
      <t>シモノ</t>
    </rPh>
    <rPh sb="5" eb="6">
      <t>マチ</t>
    </rPh>
    <phoneticPr fontId="3"/>
  </si>
  <si>
    <t>090-6535-1069</t>
    <phoneticPr fontId="3"/>
  </si>
  <si>
    <t>株式会社暦</t>
    <rPh sb="4" eb="5">
      <t>コヨミ</t>
    </rPh>
    <phoneticPr fontId="3"/>
  </si>
  <si>
    <t>0942-80-3226</t>
    <phoneticPr fontId="3"/>
  </si>
  <si>
    <t>ニチイケアセンター鳥栖</t>
    <rPh sb="9" eb="11">
      <t>トス</t>
    </rPh>
    <phoneticPr fontId="3"/>
  </si>
  <si>
    <t>841-0032</t>
    <phoneticPr fontId="3"/>
  </si>
  <si>
    <t>鳥栖市大正町７０３番地１</t>
    <rPh sb="0" eb="3">
      <t>トスシ</t>
    </rPh>
    <rPh sb="3" eb="5">
      <t>タイショウ</t>
    </rPh>
    <rPh sb="5" eb="6">
      <t>マチ</t>
    </rPh>
    <rPh sb="9" eb="11">
      <t>バンチ</t>
    </rPh>
    <phoneticPr fontId="3"/>
  </si>
  <si>
    <t>0942-87-9357</t>
    <phoneticPr fontId="3"/>
  </si>
  <si>
    <t>4170300307</t>
    <phoneticPr fontId="3"/>
  </si>
  <si>
    <t>0942-85-3161</t>
    <phoneticPr fontId="3"/>
  </si>
  <si>
    <t>あいぞら訪問介護ステーション</t>
    <rPh sb="4" eb="6">
      <t>ホウモン</t>
    </rPh>
    <rPh sb="6" eb="8">
      <t>カイゴ</t>
    </rPh>
    <phoneticPr fontId="3"/>
  </si>
  <si>
    <t>841-0017</t>
    <phoneticPr fontId="3"/>
  </si>
  <si>
    <t>鳥栖市田代外町６５５番地２０</t>
    <rPh sb="0" eb="3">
      <t>トスシ</t>
    </rPh>
    <rPh sb="3" eb="5">
      <t>タシロ</t>
    </rPh>
    <rPh sb="5" eb="6">
      <t>ソト</t>
    </rPh>
    <rPh sb="6" eb="7">
      <t>マチ</t>
    </rPh>
    <rPh sb="10" eb="12">
      <t>バンチ</t>
    </rPh>
    <phoneticPr fontId="3"/>
  </si>
  <si>
    <t>0942-84-4332</t>
    <phoneticPr fontId="3"/>
  </si>
  <si>
    <t>株式会社愛空</t>
    <rPh sb="0" eb="2">
      <t>カブシキ</t>
    </rPh>
    <rPh sb="2" eb="4">
      <t>カイシャ</t>
    </rPh>
    <rPh sb="4" eb="5">
      <t>アイ</t>
    </rPh>
    <rPh sb="5" eb="6">
      <t>ソラ</t>
    </rPh>
    <phoneticPr fontId="3"/>
  </si>
  <si>
    <t>0942-50-6003</t>
    <phoneticPr fontId="3"/>
  </si>
  <si>
    <t>南風田代ヘルパーステーション</t>
    <rPh sb="0" eb="4">
      <t>ミナミカゼタシロ</t>
    </rPh>
    <phoneticPr fontId="3"/>
  </si>
  <si>
    <t>841-0016</t>
  </si>
  <si>
    <t>鳥栖市田代外町６９９－４</t>
    <rPh sb="0" eb="3">
      <t>トスシ</t>
    </rPh>
    <rPh sb="3" eb="5">
      <t>タシロ</t>
    </rPh>
    <rPh sb="5" eb="6">
      <t>ソト</t>
    </rPh>
    <rPh sb="6" eb="7">
      <t>マチ</t>
    </rPh>
    <phoneticPr fontId="3"/>
  </si>
  <si>
    <t>0942-50-8683</t>
  </si>
  <si>
    <t>有限会社弘正</t>
    <rPh sb="0" eb="4">
      <t>ユウゲンガイシャ</t>
    </rPh>
    <rPh sb="4" eb="6">
      <t>ヒロマサ</t>
    </rPh>
    <phoneticPr fontId="3"/>
  </si>
  <si>
    <t>鳥栖地区</t>
    <phoneticPr fontId="3"/>
  </si>
  <si>
    <t>0942-83-8809</t>
  </si>
  <si>
    <t>訪問介護ステーションライフサポ</t>
    <rPh sb="0" eb="4">
      <t>ホウモンカイゴ</t>
    </rPh>
    <phoneticPr fontId="3"/>
  </si>
  <si>
    <t>841-0018</t>
  </si>
  <si>
    <t>鳥栖市田代本町998-1</t>
    <rPh sb="0" eb="3">
      <t>トスシ</t>
    </rPh>
    <rPh sb="3" eb="7">
      <t>タシロホンマチ</t>
    </rPh>
    <phoneticPr fontId="3"/>
  </si>
  <si>
    <t>0942-84-8087</t>
  </si>
  <si>
    <t>NPO法人アライブ</t>
    <rPh sb="3" eb="5">
      <t>ホウジン</t>
    </rPh>
    <phoneticPr fontId="3"/>
  </si>
  <si>
    <t>0942-48-3770</t>
  </si>
  <si>
    <t>リーノ</t>
  </si>
  <si>
    <t>841-0074</t>
  </si>
  <si>
    <t>鳥栖市西新町1422-137</t>
    <rPh sb="0" eb="3">
      <t>トスシ</t>
    </rPh>
    <rPh sb="3" eb="6">
      <t>ニシシンマチ</t>
    </rPh>
    <phoneticPr fontId="3"/>
  </si>
  <si>
    <t>080-7068-2029</t>
  </si>
  <si>
    <t>合同会社ヒカリミライ</t>
    <rPh sb="0" eb="2">
      <t>ゴウドウ</t>
    </rPh>
    <rPh sb="2" eb="4">
      <t>カイシャ</t>
    </rPh>
    <phoneticPr fontId="3"/>
  </si>
  <si>
    <t>0942-48-7390</t>
  </si>
  <si>
    <t>ヘルパーステーション人と木</t>
    <rPh sb="10" eb="11">
      <t>ヒト</t>
    </rPh>
    <rPh sb="12" eb="13">
      <t>キ</t>
    </rPh>
    <phoneticPr fontId="3"/>
  </si>
  <si>
    <t>841-0024</t>
  </si>
  <si>
    <t>鳥栖市原町１２５３番地１</t>
    <rPh sb="0" eb="3">
      <t>トスシ</t>
    </rPh>
    <rPh sb="3" eb="5">
      <t>ハラマチ</t>
    </rPh>
    <rPh sb="9" eb="11">
      <t>バンチ</t>
    </rPh>
    <phoneticPr fontId="11"/>
  </si>
  <si>
    <t>0942-82-2716</t>
    <phoneticPr fontId="3"/>
  </si>
  <si>
    <t>合名会社別府</t>
    <rPh sb="0" eb="2">
      <t>ゴウメイ</t>
    </rPh>
    <rPh sb="2" eb="4">
      <t>ガイシャ</t>
    </rPh>
    <rPh sb="4" eb="6">
      <t>ベップ</t>
    </rPh>
    <phoneticPr fontId="3"/>
  </si>
  <si>
    <t>0942-82-5445</t>
    <phoneticPr fontId="3"/>
  </si>
  <si>
    <t>ホームヘルプけいしん</t>
    <phoneticPr fontId="3"/>
  </si>
  <si>
    <t>841-0024</t>
    <phoneticPr fontId="3"/>
  </si>
  <si>
    <t>鳥栖市原町字恒石６８８番地１</t>
    <rPh sb="0" eb="3">
      <t>トスシ</t>
    </rPh>
    <rPh sb="3" eb="5">
      <t>ハラマチ</t>
    </rPh>
    <rPh sb="5" eb="6">
      <t>アザ</t>
    </rPh>
    <rPh sb="6" eb="7">
      <t>ツネ</t>
    </rPh>
    <rPh sb="7" eb="8">
      <t>イシ</t>
    </rPh>
    <rPh sb="11" eb="13">
      <t>バンチ</t>
    </rPh>
    <phoneticPr fontId="3"/>
  </si>
  <si>
    <t>0942-83-1075</t>
    <phoneticPr fontId="3"/>
  </si>
  <si>
    <t>医療法人啓心会</t>
    <rPh sb="0" eb="2">
      <t>イリョウ</t>
    </rPh>
    <rPh sb="2" eb="4">
      <t>ホウジン</t>
    </rPh>
    <rPh sb="4" eb="5">
      <t>ケイ</t>
    </rPh>
    <rPh sb="5" eb="6">
      <t>シン</t>
    </rPh>
    <rPh sb="6" eb="7">
      <t>カイ</t>
    </rPh>
    <phoneticPr fontId="3"/>
  </si>
  <si>
    <t>0942-83-1043</t>
    <phoneticPr fontId="3"/>
  </si>
  <si>
    <t>真心の園ホームヘルパーステーション</t>
    <phoneticPr fontId="3"/>
  </si>
  <si>
    <t>841-0072</t>
    <phoneticPr fontId="3"/>
  </si>
  <si>
    <t>鳥栖市村田町１２５０番地１</t>
    <rPh sb="3" eb="5">
      <t>ムラタ</t>
    </rPh>
    <rPh sb="5" eb="6">
      <t>チョウ</t>
    </rPh>
    <rPh sb="10" eb="12">
      <t>バンチ</t>
    </rPh>
    <phoneticPr fontId="3"/>
  </si>
  <si>
    <t>0942-81-1661</t>
    <phoneticPr fontId="3"/>
  </si>
  <si>
    <t>社会福祉法人椎原寿恵会</t>
    <rPh sb="6" eb="8">
      <t>シイハラ</t>
    </rPh>
    <phoneticPr fontId="3"/>
  </si>
  <si>
    <t>0942-83-9239</t>
  </si>
  <si>
    <t>社会福祉法人グリーンコープふくしサービスセンターびすけっと鳥栖</t>
    <phoneticPr fontId="3"/>
  </si>
  <si>
    <t>841-0055</t>
    <phoneticPr fontId="3"/>
  </si>
  <si>
    <t>鳥栖市養父町３５番１号の２</t>
    <phoneticPr fontId="3"/>
  </si>
  <si>
    <t>0942-83-1944</t>
    <phoneticPr fontId="3"/>
  </si>
  <si>
    <t>0942-80-1737</t>
    <phoneticPr fontId="3"/>
  </si>
  <si>
    <t>訪問介護事業所　わらび</t>
    <rPh sb="0" eb="7">
      <t>ホウモンカイゴジギョウショ</t>
    </rPh>
    <phoneticPr fontId="3"/>
  </si>
  <si>
    <t>841-0055</t>
  </si>
  <si>
    <t>鳥栖市養父町497-1</t>
    <rPh sb="0" eb="3">
      <t>トスシ</t>
    </rPh>
    <rPh sb="3" eb="6">
      <t>ヤブマチ</t>
    </rPh>
    <phoneticPr fontId="3"/>
  </si>
  <si>
    <t>0942-83-7737</t>
  </si>
  <si>
    <t>株式会社OSメディケア</t>
    <rPh sb="0" eb="4">
      <t>カブシキカイシャ</t>
    </rPh>
    <phoneticPr fontId="3"/>
  </si>
  <si>
    <t>0942-50-8553</t>
  </si>
  <si>
    <t>やよいがおかヘルパーステーション</t>
    <phoneticPr fontId="3"/>
  </si>
  <si>
    <t>841-0005</t>
    <phoneticPr fontId="3"/>
  </si>
  <si>
    <t>鳥栖市弥生が丘二丁目１番</t>
    <rPh sb="0" eb="3">
      <t>トスシ</t>
    </rPh>
    <rPh sb="3" eb="5">
      <t>ヤヨイ</t>
    </rPh>
    <rPh sb="6" eb="7">
      <t>オカ</t>
    </rPh>
    <rPh sb="7" eb="10">
      <t>ニチョウメ</t>
    </rPh>
    <rPh sb="11" eb="12">
      <t>バン</t>
    </rPh>
    <phoneticPr fontId="3"/>
  </si>
  <si>
    <t>0942-87-7533</t>
    <phoneticPr fontId="3"/>
  </si>
  <si>
    <t>株式会社トータルケアライフ</t>
    <rPh sb="0" eb="4">
      <t>カブシキガイシャ</t>
    </rPh>
    <phoneticPr fontId="3"/>
  </si>
  <si>
    <t>0942-87-7531</t>
    <phoneticPr fontId="3"/>
  </si>
  <si>
    <t>ホームヘルプサービス寿楽園</t>
    <rPh sb="10" eb="12">
      <t>ジュラク</t>
    </rPh>
    <rPh sb="12" eb="13">
      <t>エン</t>
    </rPh>
    <phoneticPr fontId="3"/>
  </si>
  <si>
    <t>鳥栖市弥生が丘二丁目１４６番地１</t>
    <rPh sb="0" eb="3">
      <t>トスシ</t>
    </rPh>
    <rPh sb="3" eb="5">
      <t>ヤヨイ</t>
    </rPh>
    <rPh sb="6" eb="7">
      <t>オカ</t>
    </rPh>
    <rPh sb="7" eb="10">
      <t>ニチョウメ</t>
    </rPh>
    <rPh sb="13" eb="15">
      <t>バンチ</t>
    </rPh>
    <phoneticPr fontId="3"/>
  </si>
  <si>
    <t>0942-50-8740</t>
    <phoneticPr fontId="3"/>
  </si>
  <si>
    <t>社会福祉法人寿楽園</t>
    <phoneticPr fontId="3"/>
  </si>
  <si>
    <t>0942-50-8741</t>
    <phoneticPr fontId="3"/>
  </si>
  <si>
    <t>ヘルパーステーション三介</t>
    <rPh sb="10" eb="11">
      <t>サン</t>
    </rPh>
    <rPh sb="11" eb="12">
      <t>スケ</t>
    </rPh>
    <phoneticPr fontId="3"/>
  </si>
  <si>
    <t>鳥栖市弥生が丘６－３３０</t>
    <phoneticPr fontId="3"/>
  </si>
  <si>
    <t>090-4343-7264</t>
    <phoneticPr fontId="3"/>
  </si>
  <si>
    <t>株式会社三介</t>
  </si>
  <si>
    <t>092-753-6584</t>
    <phoneticPr fontId="3"/>
  </si>
  <si>
    <t>ヘルパーステーションプルメリア</t>
  </si>
  <si>
    <t>849-0122</t>
  </si>
  <si>
    <t>三養基郡上峰町大字前牟田字小坊所１９４９番地</t>
    <rPh sb="12" eb="13">
      <t>アザ</t>
    </rPh>
    <rPh sb="13" eb="14">
      <t>コ</t>
    </rPh>
    <rPh sb="14" eb="15">
      <t>ボウ</t>
    </rPh>
    <rPh sb="15" eb="16">
      <t>ショ</t>
    </rPh>
    <phoneticPr fontId="3"/>
  </si>
  <si>
    <t>0952-52-4655</t>
  </si>
  <si>
    <t>社会福祉法人ガジュマル</t>
  </si>
  <si>
    <t>上峰町</t>
  </si>
  <si>
    <t>0952-52-6392</t>
  </si>
  <si>
    <t>さくら訪問介護ステーション</t>
    <rPh sb="3" eb="5">
      <t>ホウモン</t>
    </rPh>
    <rPh sb="5" eb="7">
      <t>カイゴ</t>
    </rPh>
    <phoneticPr fontId="3"/>
  </si>
  <si>
    <t>841-0201</t>
    <phoneticPr fontId="3"/>
  </si>
  <si>
    <t>三養基郡基山町小倉４５７－２</t>
    <rPh sb="0" eb="4">
      <t>ミヤキグン</t>
    </rPh>
    <rPh sb="7" eb="9">
      <t>コクラ</t>
    </rPh>
    <phoneticPr fontId="3"/>
  </si>
  <si>
    <t>0942-85-8252</t>
    <phoneticPr fontId="3"/>
  </si>
  <si>
    <t>有限会社さくらグループ</t>
    <rPh sb="0" eb="4">
      <t>ユウゲンガイシャ</t>
    </rPh>
    <phoneticPr fontId="3"/>
  </si>
  <si>
    <t>基山町</t>
  </si>
  <si>
    <t>0942-85-8898</t>
    <phoneticPr fontId="3"/>
  </si>
  <si>
    <t>ニチイケアセンター基山</t>
    <rPh sb="9" eb="11">
      <t>キヤマ</t>
    </rPh>
    <phoneticPr fontId="3"/>
  </si>
  <si>
    <t>841-0201</t>
  </si>
  <si>
    <t>三養基郡基山町大字小倉字倉野１０５２番地１</t>
    <rPh sb="0" eb="4">
      <t>ミヤキグン</t>
    </rPh>
    <rPh sb="4" eb="7">
      <t>キヤマチョウ</t>
    </rPh>
    <rPh sb="7" eb="9">
      <t>オオアザ</t>
    </rPh>
    <rPh sb="9" eb="11">
      <t>コクラ</t>
    </rPh>
    <rPh sb="11" eb="12">
      <t>アザ</t>
    </rPh>
    <rPh sb="12" eb="14">
      <t>クラノ</t>
    </rPh>
    <rPh sb="18" eb="20">
      <t>バンチ</t>
    </rPh>
    <phoneticPr fontId="3"/>
  </si>
  <si>
    <t>0942-81-7007</t>
  </si>
  <si>
    <t>株式会社ニチイ学館</t>
    <rPh sb="0" eb="4">
      <t>カブシキガイシャ</t>
    </rPh>
    <rPh sb="7" eb="9">
      <t>ガッカン</t>
    </rPh>
    <phoneticPr fontId="3"/>
  </si>
  <si>
    <t>基山町</t>
    <rPh sb="0" eb="3">
      <t>キヤマチョウ</t>
    </rPh>
    <phoneticPr fontId="3"/>
  </si>
  <si>
    <t>0942-92-5857</t>
  </si>
  <si>
    <t>株式会社よつば会よつば訪問ステーション</t>
    <rPh sb="0" eb="2">
      <t>カブシキ</t>
    </rPh>
    <rPh sb="2" eb="4">
      <t>カイシャ</t>
    </rPh>
    <rPh sb="7" eb="8">
      <t>カイ</t>
    </rPh>
    <rPh sb="11" eb="13">
      <t>ホウモン</t>
    </rPh>
    <phoneticPr fontId="3"/>
  </si>
  <si>
    <t>849-0114</t>
    <phoneticPr fontId="3"/>
  </si>
  <si>
    <t>三養基郡みやき町大字中津隈６０１７番地３</t>
    <rPh sb="0" eb="3">
      <t>ミヤキ</t>
    </rPh>
    <rPh sb="3" eb="4">
      <t>グン</t>
    </rPh>
    <rPh sb="7" eb="8">
      <t>チョウ</t>
    </rPh>
    <rPh sb="8" eb="10">
      <t>オオアザ</t>
    </rPh>
    <rPh sb="10" eb="12">
      <t>ナカツ</t>
    </rPh>
    <rPh sb="12" eb="13">
      <t>クマ</t>
    </rPh>
    <rPh sb="17" eb="19">
      <t>バンチ</t>
    </rPh>
    <phoneticPr fontId="3"/>
  </si>
  <si>
    <t>0942-80-1632</t>
    <phoneticPr fontId="3"/>
  </si>
  <si>
    <t>株式会社よつば会</t>
    <rPh sb="0" eb="2">
      <t>カブシキ</t>
    </rPh>
    <rPh sb="2" eb="4">
      <t>カイシャ</t>
    </rPh>
    <rPh sb="7" eb="8">
      <t>カイ</t>
    </rPh>
    <phoneticPr fontId="3"/>
  </si>
  <si>
    <t>みやき町</t>
    <phoneticPr fontId="3"/>
  </si>
  <si>
    <t>0942-80-1632</t>
  </si>
  <si>
    <t>ニチイケアセンターみやき</t>
  </si>
  <si>
    <t>840-1101</t>
  </si>
  <si>
    <t>三養基郡みやき町大字西島１６４８－４</t>
    <rPh sb="0" eb="4">
      <t>ミヤキグン</t>
    </rPh>
    <rPh sb="7" eb="8">
      <t>チョウ</t>
    </rPh>
    <rPh sb="8" eb="10">
      <t>オオアザ</t>
    </rPh>
    <rPh sb="10" eb="12">
      <t>ニシジマ</t>
    </rPh>
    <phoneticPr fontId="3"/>
  </si>
  <si>
    <t>0942-81-9700</t>
  </si>
  <si>
    <t>みやき町</t>
    <rPh sb="3" eb="4">
      <t>チョウ</t>
    </rPh>
    <phoneticPr fontId="3"/>
  </si>
  <si>
    <t>0942-96-3770</t>
  </si>
  <si>
    <t>ヘルパーステーションゆかりん</t>
  </si>
  <si>
    <t>841-0052</t>
  </si>
  <si>
    <t>鳥栖市宿町1421番地5</t>
    <rPh sb="0" eb="2">
      <t>トス</t>
    </rPh>
    <rPh sb="2" eb="3">
      <t>シ</t>
    </rPh>
    <rPh sb="3" eb="5">
      <t>シュクマチ</t>
    </rPh>
    <rPh sb="9" eb="11">
      <t>バンチ</t>
    </rPh>
    <phoneticPr fontId="3"/>
  </si>
  <si>
    <t>0942-82-8969</t>
  </si>
  <si>
    <t>株式会社音楽の畑</t>
  </si>
  <si>
    <t>セントケア武雄</t>
    <rPh sb="5" eb="7">
      <t>タケオ</t>
    </rPh>
    <phoneticPr fontId="3"/>
  </si>
  <si>
    <t>843-0022</t>
  </si>
  <si>
    <t>武雄市武雄町大字武雄４６０４－３</t>
    <phoneticPr fontId="3"/>
  </si>
  <si>
    <t>0954-36-0731</t>
  </si>
  <si>
    <t>杵藤地区</t>
  </si>
  <si>
    <t>武雄市</t>
    <phoneticPr fontId="3"/>
  </si>
  <si>
    <t>0954-36-5802</t>
  </si>
  <si>
    <t>あすなろ</t>
    <phoneticPr fontId="3"/>
  </si>
  <si>
    <t>849-2201</t>
    <phoneticPr fontId="3"/>
  </si>
  <si>
    <t>武雄市北方町大字志久３２４２番地８</t>
    <phoneticPr fontId="3"/>
  </si>
  <si>
    <t>0954-28-9127</t>
  </si>
  <si>
    <t>合同会社あすなろ</t>
  </si>
  <si>
    <t>武雄市</t>
  </si>
  <si>
    <t>0954-28-9128</t>
  </si>
  <si>
    <t>訪問介護　とおいしんせき</t>
    <rPh sb="0" eb="2">
      <t>ホウモン</t>
    </rPh>
    <rPh sb="2" eb="4">
      <t>カイゴ</t>
    </rPh>
    <phoneticPr fontId="3"/>
  </si>
  <si>
    <t>849-2201</t>
  </si>
  <si>
    <t>武雄市北方町志久3372番地</t>
    <rPh sb="0" eb="3">
      <t>タケオシ</t>
    </rPh>
    <rPh sb="3" eb="6">
      <t>キタカタマチ</t>
    </rPh>
    <rPh sb="6" eb="8">
      <t>シク</t>
    </rPh>
    <rPh sb="12" eb="14">
      <t>バンチ</t>
    </rPh>
    <phoneticPr fontId="3"/>
  </si>
  <si>
    <t>0954-36-4814</t>
  </si>
  <si>
    <t>江頭技建合同会社</t>
    <rPh sb="0" eb="4">
      <t>エガシラギケン</t>
    </rPh>
    <rPh sb="4" eb="8">
      <t>ゴウドウカイシャ</t>
    </rPh>
    <phoneticPr fontId="3"/>
  </si>
  <si>
    <t>0952-37-6875</t>
  </si>
  <si>
    <t>ホームヘルプ事業杏花苑</t>
    <phoneticPr fontId="3"/>
  </si>
  <si>
    <t>武雄市北方町大字志久４５３１－１４</t>
    <rPh sb="0" eb="3">
      <t>タケオシ</t>
    </rPh>
    <phoneticPr fontId="3"/>
  </si>
  <si>
    <t>0954-36-5622</t>
  </si>
  <si>
    <t>0954-36-5119</t>
  </si>
  <si>
    <t>ニチイケアセンター武雄</t>
    <rPh sb="9" eb="11">
      <t>タケオ</t>
    </rPh>
    <phoneticPr fontId="3"/>
  </si>
  <si>
    <t>843-0023</t>
  </si>
  <si>
    <t>武雄市武雄町大字昭和８４１</t>
    <rPh sb="0" eb="3">
      <t>タケオシ</t>
    </rPh>
    <rPh sb="3" eb="5">
      <t>タケオ</t>
    </rPh>
    <rPh sb="5" eb="6">
      <t>チョウ</t>
    </rPh>
    <rPh sb="6" eb="8">
      <t>オオアザ</t>
    </rPh>
    <rPh sb="8" eb="10">
      <t>ショウワ</t>
    </rPh>
    <phoneticPr fontId="3"/>
  </si>
  <si>
    <t>0954-26-0171</t>
  </si>
  <si>
    <t>武雄市</t>
    <rPh sb="0" eb="2">
      <t>タケオ</t>
    </rPh>
    <rPh sb="2" eb="3">
      <t>シ</t>
    </rPh>
    <phoneticPr fontId="3"/>
  </si>
  <si>
    <t>0954-23-0871</t>
  </si>
  <si>
    <t>有限会社介護家事サービス武雄訪問介護事業所</t>
    <rPh sb="20" eb="21">
      <t>ショ</t>
    </rPh>
    <phoneticPr fontId="3"/>
  </si>
  <si>
    <t>武雄市武雄町大字武雄１３３番地１</t>
    <rPh sb="6" eb="8">
      <t>オオアザ</t>
    </rPh>
    <rPh sb="8" eb="10">
      <t>タケオ</t>
    </rPh>
    <phoneticPr fontId="3"/>
  </si>
  <si>
    <t>0954-23-2095</t>
  </si>
  <si>
    <t>有限会社介護家事サービス武雄</t>
    <phoneticPr fontId="3"/>
  </si>
  <si>
    <t>0954-23-8265</t>
  </si>
  <si>
    <t>ヘルパーステーション道の家</t>
    <rPh sb="10" eb="11">
      <t>ミチ</t>
    </rPh>
    <rPh sb="12" eb="13">
      <t>イエ</t>
    </rPh>
    <phoneticPr fontId="3"/>
  </si>
  <si>
    <t>843-0024</t>
  </si>
  <si>
    <t>武雄市武雄町富岡11083番地１</t>
  </si>
  <si>
    <t>0954-26-8100</t>
  </si>
  <si>
    <t>社会福祉法人あきの会</t>
    <rPh sb="0" eb="6">
      <t>シャカイフクシホウジン</t>
    </rPh>
    <rPh sb="9" eb="10">
      <t>カイ</t>
    </rPh>
    <phoneticPr fontId="3"/>
  </si>
  <si>
    <t>武雄市</t>
    <rPh sb="0" eb="3">
      <t>タケオシ</t>
    </rPh>
    <phoneticPr fontId="3"/>
  </si>
  <si>
    <t>0954-26-8120</t>
  </si>
  <si>
    <t>OARETサービス</t>
  </si>
  <si>
    <t>843-0021</t>
  </si>
  <si>
    <t>武雄市武雄町大字永島１４３７７－１３</t>
    <rPh sb="0" eb="3">
      <t>タケオシ</t>
    </rPh>
    <rPh sb="3" eb="10">
      <t>タケオマチオオアザナガシマ</t>
    </rPh>
    <phoneticPr fontId="3"/>
  </si>
  <si>
    <t>0954-27-7777</t>
  </si>
  <si>
    <t>株式会社OARET</t>
    <rPh sb="0" eb="4">
      <t>カブシキガイシャ</t>
    </rPh>
    <phoneticPr fontId="3"/>
  </si>
  <si>
    <t>0954-27-7779</t>
  </si>
  <si>
    <t>御船荘ホームヘルプサービスステーション</t>
    <phoneticPr fontId="3"/>
  </si>
  <si>
    <t>843-0233</t>
  </si>
  <si>
    <t>武雄市東川登町大字永野３４９４番地１</t>
    <phoneticPr fontId="3"/>
  </si>
  <si>
    <t>0954-23-6767</t>
  </si>
  <si>
    <t>社会福祉法人誠和福祉会</t>
    <phoneticPr fontId="3"/>
  </si>
  <si>
    <t>0954-23-4065</t>
  </si>
  <si>
    <t>ホームヘルプサービスそよかぜの杜</t>
    <phoneticPr fontId="3"/>
  </si>
  <si>
    <t>849-2304</t>
  </si>
  <si>
    <t>武雄市山内町大字大野７０４５番地</t>
    <rPh sb="0" eb="3">
      <t>タケオシ</t>
    </rPh>
    <phoneticPr fontId="3"/>
  </si>
  <si>
    <t>0954-45-5155</t>
  </si>
  <si>
    <t>社会福祉法人正和福祉会</t>
    <phoneticPr fontId="3"/>
  </si>
  <si>
    <t>0954-45-4200</t>
  </si>
  <si>
    <t>竜門堂訪問介護事業所爽風館</t>
    <rPh sb="0" eb="1">
      <t>リュウ</t>
    </rPh>
    <rPh sb="1" eb="2">
      <t>モン</t>
    </rPh>
    <rPh sb="2" eb="3">
      <t>ドウ</t>
    </rPh>
    <rPh sb="3" eb="5">
      <t>ホウモン</t>
    </rPh>
    <rPh sb="5" eb="7">
      <t>カイゴ</t>
    </rPh>
    <rPh sb="7" eb="10">
      <t>ジギョウショ</t>
    </rPh>
    <rPh sb="10" eb="11">
      <t>ソウ</t>
    </rPh>
    <rPh sb="11" eb="12">
      <t>フウ</t>
    </rPh>
    <rPh sb="12" eb="13">
      <t>カン</t>
    </rPh>
    <phoneticPr fontId="3"/>
  </si>
  <si>
    <t>849-2303</t>
    <phoneticPr fontId="3"/>
  </si>
  <si>
    <t>武雄市山内町大字三間坂甲１４０４３番地</t>
    <rPh sb="0" eb="3">
      <t>タケオシ</t>
    </rPh>
    <rPh sb="3" eb="6">
      <t>ヤマウチチョウ</t>
    </rPh>
    <rPh sb="6" eb="8">
      <t>オオアザ</t>
    </rPh>
    <rPh sb="8" eb="11">
      <t>ミマサカ</t>
    </rPh>
    <rPh sb="11" eb="12">
      <t>コウ</t>
    </rPh>
    <rPh sb="17" eb="19">
      <t>バンチ</t>
    </rPh>
    <phoneticPr fontId="3"/>
  </si>
  <si>
    <t>0954-45-0650</t>
    <phoneticPr fontId="3"/>
  </si>
  <si>
    <t>医療法人竜門堂</t>
    <rPh sb="0" eb="2">
      <t>イリョウ</t>
    </rPh>
    <rPh sb="2" eb="4">
      <t>ホウジン</t>
    </rPh>
    <rPh sb="4" eb="5">
      <t>リュウ</t>
    </rPh>
    <rPh sb="5" eb="6">
      <t>モン</t>
    </rPh>
    <rPh sb="6" eb="7">
      <t>ドウ</t>
    </rPh>
    <phoneticPr fontId="3"/>
  </si>
  <si>
    <t>0954-45-0652</t>
    <phoneticPr fontId="3"/>
  </si>
  <si>
    <t>好日の園ホームヘルプサービス</t>
    <phoneticPr fontId="3"/>
  </si>
  <si>
    <t>849-1311</t>
    <phoneticPr fontId="3"/>
  </si>
  <si>
    <t>鹿島市大字高津原６６７番地１</t>
    <rPh sb="3" eb="5">
      <t>オオアザ</t>
    </rPh>
    <rPh sb="5" eb="7">
      <t>タカツ</t>
    </rPh>
    <rPh sb="7" eb="8">
      <t>ハラ</t>
    </rPh>
    <phoneticPr fontId="3"/>
  </si>
  <si>
    <t>0954-62-3128</t>
    <phoneticPr fontId="3"/>
  </si>
  <si>
    <t>社会福祉法人梅生会</t>
    <phoneticPr fontId="3"/>
  </si>
  <si>
    <t>鹿島市</t>
  </si>
  <si>
    <t>0954-63-0121</t>
    <phoneticPr fontId="3"/>
  </si>
  <si>
    <t>ヘルパーステーションゆうあい</t>
    <phoneticPr fontId="3"/>
  </si>
  <si>
    <t>鹿島市大字高津原2962番地1</t>
    <phoneticPr fontId="3"/>
  </si>
  <si>
    <t>0954-63-6611</t>
    <phoneticPr fontId="3"/>
  </si>
  <si>
    <t>社会医療法人祐愛会</t>
    <rPh sb="0" eb="2">
      <t>シャカイ</t>
    </rPh>
    <phoneticPr fontId="3"/>
  </si>
  <si>
    <t>0954-63-3955</t>
    <phoneticPr fontId="3"/>
  </si>
  <si>
    <t>有限会社ひかり介護サービス</t>
    <rPh sb="0" eb="2">
      <t>ユウゲン</t>
    </rPh>
    <rPh sb="2" eb="4">
      <t>カイシャ</t>
    </rPh>
    <rPh sb="7" eb="9">
      <t>カイゴ</t>
    </rPh>
    <phoneticPr fontId="3"/>
  </si>
  <si>
    <t>849-1312</t>
    <phoneticPr fontId="3"/>
  </si>
  <si>
    <t>鹿島市大字納富分１０７９番地１</t>
    <rPh sb="0" eb="3">
      <t>カシマシ</t>
    </rPh>
    <rPh sb="3" eb="5">
      <t>オオアザ</t>
    </rPh>
    <rPh sb="5" eb="7">
      <t>ノウドミ</t>
    </rPh>
    <rPh sb="7" eb="8">
      <t>ブン</t>
    </rPh>
    <rPh sb="12" eb="14">
      <t>バンチ</t>
    </rPh>
    <phoneticPr fontId="3"/>
  </si>
  <si>
    <t>0954-69-8172</t>
    <phoneticPr fontId="3"/>
  </si>
  <si>
    <t>有限会社ひかり介護サービス</t>
    <rPh sb="7" eb="9">
      <t>カイゴ</t>
    </rPh>
    <phoneticPr fontId="3"/>
  </si>
  <si>
    <t>0954-69-8173</t>
    <phoneticPr fontId="3"/>
  </si>
  <si>
    <t>訪問介護ステーション百花之里</t>
    <rPh sb="0" eb="2">
      <t>ホウモン</t>
    </rPh>
    <rPh sb="2" eb="4">
      <t>カイゴ</t>
    </rPh>
    <rPh sb="10" eb="11">
      <t>ヒャク</t>
    </rPh>
    <rPh sb="11" eb="12">
      <t>ハナ</t>
    </rPh>
    <rPh sb="12" eb="13">
      <t>ノ</t>
    </rPh>
    <rPh sb="13" eb="14">
      <t>サト</t>
    </rPh>
    <phoneticPr fontId="3"/>
  </si>
  <si>
    <t>843-0301</t>
  </si>
  <si>
    <t>嬉野市嬉野町大字下宿乙９６１番地１</t>
    <rPh sb="0" eb="2">
      <t>ウレシノ</t>
    </rPh>
    <rPh sb="2" eb="3">
      <t>シ</t>
    </rPh>
    <rPh sb="6" eb="8">
      <t>オオアザ</t>
    </rPh>
    <phoneticPr fontId="3"/>
  </si>
  <si>
    <t>0954-43-0883</t>
    <phoneticPr fontId="3"/>
  </si>
  <si>
    <t>株式会社心乃夾人</t>
    <rPh sb="0" eb="2">
      <t>カブシキ</t>
    </rPh>
    <rPh sb="2" eb="4">
      <t>カイシャ</t>
    </rPh>
    <rPh sb="4" eb="5">
      <t>シン</t>
    </rPh>
    <rPh sb="5" eb="6">
      <t>ノ</t>
    </rPh>
    <rPh sb="6" eb="7">
      <t>キョウ</t>
    </rPh>
    <rPh sb="7" eb="8">
      <t>ヒト</t>
    </rPh>
    <phoneticPr fontId="3"/>
  </si>
  <si>
    <t>嬉野市</t>
    <rPh sb="2" eb="3">
      <t>シ</t>
    </rPh>
    <phoneticPr fontId="3"/>
  </si>
  <si>
    <t>0954-43-0884</t>
    <phoneticPr fontId="3"/>
  </si>
  <si>
    <t>訪問介護事業所青空</t>
    <rPh sb="0" eb="2">
      <t>ホウモン</t>
    </rPh>
    <rPh sb="2" eb="4">
      <t>カイゴ</t>
    </rPh>
    <rPh sb="4" eb="6">
      <t>ジギョウ</t>
    </rPh>
    <rPh sb="6" eb="7">
      <t>ショ</t>
    </rPh>
    <rPh sb="7" eb="9">
      <t>アオゾラ</t>
    </rPh>
    <phoneticPr fontId="3"/>
  </si>
  <si>
    <t>843-0301</t>
    <phoneticPr fontId="3"/>
  </si>
  <si>
    <t>嬉野市嬉野町大字下宿甲２０１１番地</t>
    <rPh sb="0" eb="1">
      <t>ウレシ</t>
    </rPh>
    <rPh sb="1" eb="2">
      <t>ノ</t>
    </rPh>
    <rPh sb="2" eb="3">
      <t>シ</t>
    </rPh>
    <rPh sb="3" eb="4">
      <t>ウレシ</t>
    </rPh>
    <rPh sb="4" eb="5">
      <t>ノ</t>
    </rPh>
    <rPh sb="5" eb="6">
      <t>マチ</t>
    </rPh>
    <rPh sb="6" eb="8">
      <t>オオアザ</t>
    </rPh>
    <rPh sb="8" eb="9">
      <t>シタ</t>
    </rPh>
    <rPh sb="9" eb="10">
      <t>ヤド</t>
    </rPh>
    <rPh sb="10" eb="11">
      <t>コウ</t>
    </rPh>
    <rPh sb="15" eb="17">
      <t>バンチ</t>
    </rPh>
    <phoneticPr fontId="3"/>
  </si>
  <si>
    <t>0954-20-2656</t>
    <phoneticPr fontId="3"/>
  </si>
  <si>
    <t>特定非営利活動法人青空</t>
    <rPh sb="9" eb="11">
      <t>アオゾラ</t>
    </rPh>
    <phoneticPr fontId="3"/>
  </si>
  <si>
    <t>0954-20-2665</t>
    <phoneticPr fontId="3"/>
  </si>
  <si>
    <t>訪問介護事業所さくら</t>
    <rPh sb="0" eb="7">
      <t>ホウモンカイゴジギョウショ</t>
    </rPh>
    <phoneticPr fontId="3"/>
  </si>
  <si>
    <t>嬉野市嬉野町大字下宿丙2245番地2</t>
    <rPh sb="0" eb="11">
      <t>ウレシノシウレシノマチオオアザシモジュクヘイ</t>
    </rPh>
    <rPh sb="15" eb="17">
      <t>バンチ</t>
    </rPh>
    <phoneticPr fontId="3"/>
  </si>
  <si>
    <t>0954-38-2862</t>
  </si>
  <si>
    <t>合同会社さくら</t>
    <rPh sb="0" eb="4">
      <t>ゴウドウガイシャ</t>
    </rPh>
    <phoneticPr fontId="3"/>
  </si>
  <si>
    <t>嬉野市</t>
    <rPh sb="0" eb="3">
      <t>ウレシノシ</t>
    </rPh>
    <phoneticPr fontId="3"/>
  </si>
  <si>
    <t>0954-42-4818</t>
  </si>
  <si>
    <t>ヘルパーステーション　ココカラ</t>
  </si>
  <si>
    <t>843-0302</t>
  </si>
  <si>
    <t>嬉野市嬉野町大字下野丙246</t>
  </si>
  <si>
    <t>080-5251-7854</t>
  </si>
  <si>
    <t>株式会社平野メディカルカンパニー</t>
    <rPh sb="4" eb="6">
      <t>ヒラノ</t>
    </rPh>
    <phoneticPr fontId="3"/>
  </si>
  <si>
    <t>0956-80-4931</t>
  </si>
  <si>
    <t>社会福祉法人グリーンコープふくしサービスセンターびすけっと西部</t>
    <rPh sb="29" eb="31">
      <t>セイブ</t>
    </rPh>
    <phoneticPr fontId="3"/>
  </si>
  <si>
    <t>849-1425</t>
    <phoneticPr fontId="3"/>
  </si>
  <si>
    <t>嬉野市塩田町大字五町田甲３２５６番地１</t>
    <rPh sb="0" eb="2">
      <t>ウレシノ</t>
    </rPh>
    <rPh sb="2" eb="3">
      <t>シ</t>
    </rPh>
    <rPh sb="3" eb="6">
      <t>シオタチョウ</t>
    </rPh>
    <rPh sb="6" eb="8">
      <t>オオアザ</t>
    </rPh>
    <rPh sb="8" eb="10">
      <t>ゴチョウ</t>
    </rPh>
    <rPh sb="10" eb="11">
      <t>タ</t>
    </rPh>
    <rPh sb="11" eb="12">
      <t>コウ</t>
    </rPh>
    <rPh sb="16" eb="18">
      <t>バンチ</t>
    </rPh>
    <phoneticPr fontId="3"/>
  </si>
  <si>
    <t>0954-68-0401</t>
    <phoneticPr fontId="3"/>
  </si>
  <si>
    <t>嬉野市</t>
    <rPh sb="0" eb="2">
      <t>ウレシノ</t>
    </rPh>
    <rPh sb="2" eb="3">
      <t>シ</t>
    </rPh>
    <phoneticPr fontId="3"/>
  </si>
  <si>
    <t>済昭園ホームヘルプサービス事業</t>
    <phoneticPr fontId="3"/>
  </si>
  <si>
    <t>849-1425</t>
  </si>
  <si>
    <t>嬉野市塩田町大字五町田甲３４３２番地１</t>
    <rPh sb="0" eb="2">
      <t>ウレシノ</t>
    </rPh>
    <rPh sb="2" eb="3">
      <t>シ</t>
    </rPh>
    <phoneticPr fontId="3"/>
  </si>
  <si>
    <t>0954-66-5665</t>
    <phoneticPr fontId="3"/>
  </si>
  <si>
    <t>社会福祉法人済昭園</t>
    <phoneticPr fontId="3"/>
  </si>
  <si>
    <t>0954-66-2848</t>
    <phoneticPr fontId="3"/>
  </si>
  <si>
    <t>ヘルパーステーションいちょうの木</t>
    <rPh sb="15" eb="16">
      <t>キ</t>
    </rPh>
    <phoneticPr fontId="3"/>
  </si>
  <si>
    <t>849-0506</t>
  </si>
  <si>
    <t>杵島郡江北町上小田2061</t>
    <rPh sb="0" eb="9">
      <t>キシマグンコウホクマチウエオダ</t>
    </rPh>
    <phoneticPr fontId="3"/>
  </si>
  <si>
    <t>080-4279-7512</t>
  </si>
  <si>
    <t>合同会社Tomorrow</t>
    <phoneticPr fontId="3"/>
  </si>
  <si>
    <t>江北町</t>
    <rPh sb="0" eb="3">
      <t>コウホクマチ</t>
    </rPh>
    <phoneticPr fontId="3"/>
  </si>
  <si>
    <t>ニチイケアセンター江北</t>
    <rPh sb="9" eb="11">
      <t>コウホク</t>
    </rPh>
    <phoneticPr fontId="3"/>
  </si>
  <si>
    <t>849-0501</t>
  </si>
  <si>
    <t>杵島郡江北町大字山口２２番　さくせすPOINT１０３号</t>
    <rPh sb="0" eb="3">
      <t>キシマグン</t>
    </rPh>
    <rPh sb="3" eb="6">
      <t>コウホクマチ</t>
    </rPh>
    <rPh sb="6" eb="8">
      <t>オオアザ</t>
    </rPh>
    <rPh sb="8" eb="10">
      <t>ヤマグチ</t>
    </rPh>
    <rPh sb="12" eb="13">
      <t>バン</t>
    </rPh>
    <rPh sb="26" eb="27">
      <t>ゴウ</t>
    </rPh>
    <phoneticPr fontId="3"/>
  </si>
  <si>
    <t>0952-71-6171</t>
  </si>
  <si>
    <t>0952-86-5063</t>
  </si>
  <si>
    <t>江北町社会福祉協議会ヘルプサービスセンター</t>
    <phoneticPr fontId="3"/>
  </si>
  <si>
    <t>杵島郡江北町大字山口２６３７番地７</t>
    <phoneticPr fontId="3"/>
  </si>
  <si>
    <t>0952-86-4317</t>
  </si>
  <si>
    <t>社会福祉法人江北町社会福祉協議会</t>
    <phoneticPr fontId="3"/>
  </si>
  <si>
    <t>江北町</t>
  </si>
  <si>
    <t>0952-86-3845</t>
  </si>
  <si>
    <t>そいよかね白石</t>
    <rPh sb="5" eb="7">
      <t>シロイシ</t>
    </rPh>
    <phoneticPr fontId="3"/>
  </si>
  <si>
    <t>849-1112</t>
  </si>
  <si>
    <t>杵島郡白石町福田1268-1</t>
    <rPh sb="0" eb="3">
      <t>キシマグン</t>
    </rPh>
    <rPh sb="3" eb="5">
      <t>シロイシ</t>
    </rPh>
    <rPh sb="5" eb="6">
      <t>マチ</t>
    </rPh>
    <rPh sb="6" eb="8">
      <t>フクダ</t>
    </rPh>
    <phoneticPr fontId="3"/>
  </si>
  <si>
    <t>0952-37-5617</t>
  </si>
  <si>
    <t>株式会社ミズ</t>
    <rPh sb="0" eb="4">
      <t>カブシキカイシャ</t>
    </rPh>
    <phoneticPr fontId="3"/>
  </si>
  <si>
    <t>白石町</t>
    <rPh sb="0" eb="2">
      <t>シロイシ</t>
    </rPh>
    <rPh sb="2" eb="3">
      <t>マチ</t>
    </rPh>
    <phoneticPr fontId="3"/>
  </si>
  <si>
    <t>0952-37-5618</t>
  </si>
  <si>
    <t>ホームヘルプサービスセンター桜の園</t>
    <phoneticPr fontId="3"/>
  </si>
  <si>
    <t>849-0402</t>
    <phoneticPr fontId="3"/>
  </si>
  <si>
    <t>杵島郡白石町大字福富下分２３８７番地３</t>
    <rPh sb="3" eb="5">
      <t>シロイシ</t>
    </rPh>
    <rPh sb="10" eb="11">
      <t>シタ</t>
    </rPh>
    <rPh sb="11" eb="12">
      <t>ブン</t>
    </rPh>
    <phoneticPr fontId="3"/>
  </si>
  <si>
    <t>0952-87-3939</t>
  </si>
  <si>
    <t>社会福祉法人麗風会</t>
    <phoneticPr fontId="3"/>
  </si>
  <si>
    <t>白石町</t>
  </si>
  <si>
    <t>0952-87-4110</t>
  </si>
  <si>
    <t>訪問介護事業所白い石</t>
    <phoneticPr fontId="3"/>
  </si>
  <si>
    <t>849-1113</t>
  </si>
  <si>
    <t>杵島郡白石町大字福吉１８０８番地</t>
    <rPh sb="6" eb="8">
      <t>オオアザ</t>
    </rPh>
    <phoneticPr fontId="3"/>
  </si>
  <si>
    <t>0952-71-5130</t>
  </si>
  <si>
    <t>医療法人透現</t>
    <phoneticPr fontId="3"/>
  </si>
  <si>
    <t>0952-71-5131</t>
  </si>
  <si>
    <t>訪問介護事業所白い石　太良出張所</t>
    <rPh sb="0" eb="2">
      <t>ホウモン</t>
    </rPh>
    <rPh sb="2" eb="4">
      <t>カイゴ</t>
    </rPh>
    <rPh sb="4" eb="7">
      <t>ジギョウショ</t>
    </rPh>
    <rPh sb="7" eb="8">
      <t>シロ</t>
    </rPh>
    <rPh sb="9" eb="10">
      <t>イシ</t>
    </rPh>
    <rPh sb="11" eb="13">
      <t>タラ</t>
    </rPh>
    <rPh sb="13" eb="15">
      <t>シュッチョウ</t>
    </rPh>
    <rPh sb="15" eb="16">
      <t>ジョ</t>
    </rPh>
    <phoneticPr fontId="3"/>
  </si>
  <si>
    <t>849-1602</t>
  </si>
  <si>
    <t>藤津郡太良町多良字尾辺田３０７８－１</t>
    <rPh sb="0" eb="2">
      <t>フジツ</t>
    </rPh>
    <rPh sb="1" eb="2">
      <t>サトウ</t>
    </rPh>
    <rPh sb="3" eb="6">
      <t>タラチョウ</t>
    </rPh>
    <rPh sb="6" eb="8">
      <t>タラ</t>
    </rPh>
    <rPh sb="8" eb="9">
      <t>アザ</t>
    </rPh>
    <rPh sb="9" eb="10">
      <t>オ</t>
    </rPh>
    <rPh sb="10" eb="11">
      <t>ヘン</t>
    </rPh>
    <rPh sb="11" eb="12">
      <t>タ</t>
    </rPh>
    <phoneticPr fontId="3"/>
  </si>
  <si>
    <t>090-8764-0660</t>
  </si>
  <si>
    <t>医療法人透現</t>
  </si>
  <si>
    <t>伊万里市東部デイサービスセンター・ユートピア訪問介護事業所</t>
    <phoneticPr fontId="3"/>
  </si>
  <si>
    <t>849-5251</t>
  </si>
  <si>
    <t>伊万里市大川町大川野１６４７番地</t>
  </si>
  <si>
    <t>0955-20-8008</t>
  </si>
  <si>
    <t>社会福祉法人鶴丸会</t>
    <phoneticPr fontId="3"/>
  </si>
  <si>
    <t>伊万里・西松浦</t>
  </si>
  <si>
    <t>伊万里市</t>
  </si>
  <si>
    <t>0955-20-8007</t>
  </si>
  <si>
    <t>ホームヘルプサービス敬愛園</t>
    <phoneticPr fontId="3"/>
  </si>
  <si>
    <t>848-0123</t>
  </si>
  <si>
    <t>伊万里市黒川町大黒川字土井頭２２０１番地</t>
    <rPh sb="10" eb="11">
      <t>アザ</t>
    </rPh>
    <rPh sb="11" eb="13">
      <t>ドイ</t>
    </rPh>
    <rPh sb="13" eb="14">
      <t>アタマ</t>
    </rPh>
    <phoneticPr fontId="3"/>
  </si>
  <si>
    <t>0955-27-2101</t>
  </si>
  <si>
    <t>社会福祉法人伊万里敬愛会</t>
    <phoneticPr fontId="3"/>
  </si>
  <si>
    <t>0955-27-2088</t>
  </si>
  <si>
    <t>ニチイケアセンターいすい</t>
    <phoneticPr fontId="3"/>
  </si>
  <si>
    <t>848-0027</t>
    <phoneticPr fontId="3"/>
  </si>
  <si>
    <t>伊万里市立花町１８９１番地４７</t>
    <rPh sb="0" eb="4">
      <t>イマリシ</t>
    </rPh>
    <rPh sb="4" eb="6">
      <t>タチバナ</t>
    </rPh>
    <rPh sb="6" eb="7">
      <t>マチ</t>
    </rPh>
    <rPh sb="11" eb="13">
      <t>バンチ</t>
    </rPh>
    <phoneticPr fontId="3"/>
  </si>
  <si>
    <t>0955-20-9081</t>
    <phoneticPr fontId="3"/>
  </si>
  <si>
    <t>0955-23-0727</t>
    <phoneticPr fontId="3"/>
  </si>
  <si>
    <t>ヘルパーステーションいこいの里伊万里</t>
    <rPh sb="14" eb="15">
      <t>サト</t>
    </rPh>
    <rPh sb="15" eb="18">
      <t>イマリ</t>
    </rPh>
    <phoneticPr fontId="3"/>
  </si>
  <si>
    <t>伊万里市立花町２３９４番地１</t>
    <rPh sb="0" eb="4">
      <t>イマリシ</t>
    </rPh>
    <rPh sb="4" eb="6">
      <t>タチバナ</t>
    </rPh>
    <rPh sb="6" eb="7">
      <t>マチ</t>
    </rPh>
    <rPh sb="11" eb="13">
      <t>バンチ</t>
    </rPh>
    <phoneticPr fontId="3"/>
  </si>
  <si>
    <t>0955-22-7700</t>
    <phoneticPr fontId="3"/>
  </si>
  <si>
    <t>株式会社いこいの里佐賀</t>
    <rPh sb="0" eb="4">
      <t>カブシキガイシャ</t>
    </rPh>
    <rPh sb="8" eb="9">
      <t>サト</t>
    </rPh>
    <rPh sb="9" eb="11">
      <t>サガ</t>
    </rPh>
    <phoneticPr fontId="3"/>
  </si>
  <si>
    <t>0955-22-7705</t>
    <phoneticPr fontId="3"/>
  </si>
  <si>
    <t>長生園ホームヘルプサービス</t>
    <phoneticPr fontId="3"/>
  </si>
  <si>
    <t>848-0027</t>
  </si>
  <si>
    <t>伊万里市立花町字鑵子２７０３番地２</t>
    <rPh sb="7" eb="8">
      <t>ジ</t>
    </rPh>
    <phoneticPr fontId="3"/>
  </si>
  <si>
    <t>0955-22-3115</t>
  </si>
  <si>
    <t>社会福祉法人長生会</t>
    <phoneticPr fontId="3"/>
  </si>
  <si>
    <t>0955-20-4314</t>
    <phoneticPr fontId="3"/>
  </si>
  <si>
    <t>ホームヘルプサービス紅葉</t>
    <rPh sb="10" eb="12">
      <t>モミジ</t>
    </rPh>
    <phoneticPr fontId="3"/>
  </si>
  <si>
    <t>伊万里市立花町小敷山2404-123</t>
    <phoneticPr fontId="3"/>
  </si>
  <si>
    <t>0955-23-8061</t>
  </si>
  <si>
    <t>有限会社佐賀ユートピア</t>
    <rPh sb="4" eb="6">
      <t>サガ</t>
    </rPh>
    <phoneticPr fontId="3"/>
  </si>
  <si>
    <t>伊万里市</t>
    <rPh sb="0" eb="4">
      <t>イマリシ</t>
    </rPh>
    <phoneticPr fontId="3"/>
  </si>
  <si>
    <t>0955-23-8062</t>
  </si>
  <si>
    <t>瑠璃光苑</t>
    <rPh sb="0" eb="3">
      <t>ルリコウ</t>
    </rPh>
    <rPh sb="3" eb="4">
      <t>ソノ</t>
    </rPh>
    <phoneticPr fontId="3"/>
  </si>
  <si>
    <t>848-0035</t>
    <phoneticPr fontId="3"/>
  </si>
  <si>
    <t>伊万里市二里町大里乙４０３番地１</t>
    <rPh sb="0" eb="4">
      <t>イマリシ</t>
    </rPh>
    <rPh sb="4" eb="5">
      <t>ニ</t>
    </rPh>
    <rPh sb="5" eb="6">
      <t>リ</t>
    </rPh>
    <rPh sb="6" eb="7">
      <t>マチ</t>
    </rPh>
    <rPh sb="7" eb="9">
      <t>オオサト</t>
    </rPh>
    <rPh sb="9" eb="10">
      <t>オツ</t>
    </rPh>
    <rPh sb="13" eb="14">
      <t>バン</t>
    </rPh>
    <rPh sb="14" eb="15">
      <t>チ</t>
    </rPh>
    <phoneticPr fontId="3"/>
  </si>
  <si>
    <t>0955-29-8158</t>
    <phoneticPr fontId="3"/>
  </si>
  <si>
    <t>4170500245</t>
    <phoneticPr fontId="3"/>
  </si>
  <si>
    <t>社会福祉法人東方会</t>
    <rPh sb="6" eb="8">
      <t>トウホウ</t>
    </rPh>
    <rPh sb="8" eb="9">
      <t>カイ</t>
    </rPh>
    <phoneticPr fontId="3"/>
  </si>
  <si>
    <t>0955-20-4521</t>
    <phoneticPr fontId="3"/>
  </si>
  <si>
    <t>謙仁会訪問介護事業所</t>
    <rPh sb="0" eb="1">
      <t>ケン</t>
    </rPh>
    <rPh sb="1" eb="2">
      <t>ジン</t>
    </rPh>
    <rPh sb="2" eb="3">
      <t>カイ</t>
    </rPh>
    <rPh sb="3" eb="5">
      <t>ホウモン</t>
    </rPh>
    <rPh sb="5" eb="7">
      <t>カイゴ</t>
    </rPh>
    <rPh sb="7" eb="10">
      <t>ジギョウショ</t>
    </rPh>
    <phoneticPr fontId="3"/>
  </si>
  <si>
    <t>848-0031</t>
    <phoneticPr fontId="3"/>
  </si>
  <si>
    <t>伊万里市二里町八谷搦１３番地５</t>
    <rPh sb="0" eb="4">
      <t>イマリシ</t>
    </rPh>
    <rPh sb="4" eb="5">
      <t>ニ</t>
    </rPh>
    <rPh sb="5" eb="6">
      <t>リ</t>
    </rPh>
    <rPh sb="6" eb="7">
      <t>マチ</t>
    </rPh>
    <rPh sb="7" eb="8">
      <t>ハチ</t>
    </rPh>
    <rPh sb="8" eb="9">
      <t>タニ</t>
    </rPh>
    <rPh sb="12" eb="14">
      <t>バンチ</t>
    </rPh>
    <phoneticPr fontId="3"/>
  </si>
  <si>
    <t>0955-24-9388</t>
    <phoneticPr fontId="3"/>
  </si>
  <si>
    <t>4170500278</t>
    <phoneticPr fontId="3"/>
  </si>
  <si>
    <t>社会医療法人謙仁会</t>
    <rPh sb="0" eb="1">
      <t>シャ</t>
    </rPh>
    <rPh sb="1" eb="2">
      <t>カイ</t>
    </rPh>
    <rPh sb="6" eb="7">
      <t>ケン</t>
    </rPh>
    <rPh sb="7" eb="8">
      <t>ジン</t>
    </rPh>
    <rPh sb="8" eb="9">
      <t>カイ</t>
    </rPh>
    <phoneticPr fontId="3"/>
  </si>
  <si>
    <t>0955-22-1120</t>
    <phoneticPr fontId="3"/>
  </si>
  <si>
    <t>セントケア伊万里松島</t>
    <rPh sb="5" eb="8">
      <t>イマリ</t>
    </rPh>
    <rPh sb="8" eb="10">
      <t>マツシマ</t>
    </rPh>
    <phoneticPr fontId="3"/>
  </si>
  <si>
    <t>848-0045</t>
    <phoneticPr fontId="3"/>
  </si>
  <si>
    <t>伊万里市松島町９６９番地</t>
    <rPh sb="0" eb="4">
      <t>イマリシ</t>
    </rPh>
    <rPh sb="4" eb="7">
      <t>マツシママチ</t>
    </rPh>
    <rPh sb="10" eb="12">
      <t>バンチ</t>
    </rPh>
    <phoneticPr fontId="3"/>
  </si>
  <si>
    <t>0955-24-9732</t>
  </si>
  <si>
    <t>0955-24-9733</t>
  </si>
  <si>
    <t>ヘルパーステーションジョウジマ</t>
    <phoneticPr fontId="3"/>
  </si>
  <si>
    <t>848-0011</t>
  </si>
  <si>
    <t>伊万里市南波多町大川原4224-1</t>
  </si>
  <si>
    <t>0955-20-3610</t>
    <phoneticPr fontId="3"/>
  </si>
  <si>
    <t>株式会社ジョウジマ</t>
  </si>
  <si>
    <t>0955-20-3611</t>
    <phoneticPr fontId="3"/>
  </si>
  <si>
    <t>西光苑訪問介護事業所</t>
    <phoneticPr fontId="3"/>
  </si>
  <si>
    <t>849-4253</t>
  </si>
  <si>
    <t>伊万里市山代町峰６５２２番地４</t>
    <phoneticPr fontId="3"/>
  </si>
  <si>
    <t>0955-28-4394</t>
    <phoneticPr fontId="3"/>
  </si>
  <si>
    <t>医療法人光仁会</t>
    <phoneticPr fontId="3"/>
  </si>
  <si>
    <t>0955-28-4879</t>
    <phoneticPr fontId="3"/>
  </si>
  <si>
    <t>ホームヘルパーステーション「ありた」</t>
    <phoneticPr fontId="3"/>
  </si>
  <si>
    <t>844-0027</t>
    <phoneticPr fontId="3"/>
  </si>
  <si>
    <t>西松浦郡有田町南原甲６６４番地４</t>
    <rPh sb="7" eb="9">
      <t>ナンバラ</t>
    </rPh>
    <rPh sb="9" eb="10">
      <t>コウ</t>
    </rPh>
    <phoneticPr fontId="3"/>
  </si>
  <si>
    <t>0955-41-1315</t>
    <phoneticPr fontId="3"/>
  </si>
  <si>
    <t>社会福祉法人有田町社会福祉協議会</t>
    <phoneticPr fontId="3"/>
  </si>
  <si>
    <t>有田町</t>
  </si>
  <si>
    <t>0955-41-1316</t>
    <phoneticPr fontId="3"/>
  </si>
  <si>
    <t>アサヒサンクリーン在宅介護センター佐賀</t>
  </si>
  <si>
    <t>840-0842</t>
    <phoneticPr fontId="3"/>
  </si>
  <si>
    <t>佐賀市多布施二丁目６番２２号　西田ビル１階中・東号室</t>
    <phoneticPr fontId="3"/>
  </si>
  <si>
    <t>訪問入浴</t>
  </si>
  <si>
    <t>0952-30-3325</t>
  </si>
  <si>
    <t>アサヒサンクリーン株式会社</t>
    <rPh sb="9" eb="13">
      <t>カブシキガイシャ</t>
    </rPh>
    <phoneticPr fontId="3"/>
  </si>
  <si>
    <t>0952-30-3326</t>
    <phoneticPr fontId="3"/>
  </si>
  <si>
    <t>あいあい入浴</t>
  </si>
  <si>
    <t>佐賀市唐人一丁目５番９号</t>
    <phoneticPr fontId="3"/>
  </si>
  <si>
    <t>0952-27-1718</t>
  </si>
  <si>
    <t>特定非営利活動法人さがさぽーと</t>
    <phoneticPr fontId="3"/>
  </si>
  <si>
    <t>0952-27-1720</t>
  </si>
  <si>
    <t>セントケア佐賀訪問入浴</t>
    <phoneticPr fontId="3"/>
  </si>
  <si>
    <t>訪問入浴</t>
    <rPh sb="0" eb="2">
      <t>ホウモン</t>
    </rPh>
    <phoneticPr fontId="3"/>
  </si>
  <si>
    <t>0952-41-1050</t>
    <phoneticPr fontId="3"/>
  </si>
  <si>
    <t>セントケア九州株式会社</t>
    <phoneticPr fontId="3"/>
  </si>
  <si>
    <t>佐賀市</t>
    <rPh sb="0" eb="2">
      <t>サガ</t>
    </rPh>
    <rPh sb="2" eb="3">
      <t>シ</t>
    </rPh>
    <phoneticPr fontId="3"/>
  </si>
  <si>
    <t>指定訪問入浴介護寿楽荘</t>
    <phoneticPr fontId="3"/>
  </si>
  <si>
    <t>847-0854</t>
  </si>
  <si>
    <t>唐津市西旗町７番１号</t>
  </si>
  <si>
    <t>0955-70-1700</t>
  </si>
  <si>
    <t>0955-72-1850</t>
  </si>
  <si>
    <t>訪問入浴サービスのぞみ</t>
    <phoneticPr fontId="3"/>
  </si>
  <si>
    <t>訪問入浴「ありた」</t>
    <rPh sb="0" eb="2">
      <t>ホウモン</t>
    </rPh>
    <rPh sb="2" eb="4">
      <t>ニュウヨク</t>
    </rPh>
    <phoneticPr fontId="3"/>
  </si>
  <si>
    <t>介護サービスohana合同会社</t>
    <phoneticPr fontId="3"/>
  </si>
  <si>
    <t>848-0041</t>
  </si>
  <si>
    <t>伊万里市新天町286-1</t>
  </si>
  <si>
    <t>0955-29-8357</t>
  </si>
  <si>
    <t>介護サービスohana合同会社</t>
    <rPh sb="0" eb="2">
      <t>カイゴ</t>
    </rPh>
    <rPh sb="11" eb="15">
      <t>ゴウドウガイシャ</t>
    </rPh>
    <phoneticPr fontId="3"/>
  </si>
  <si>
    <t>0955-29-8358</t>
  </si>
  <si>
    <t>ツクイ佐賀訪問看護ステーション</t>
  </si>
  <si>
    <t>840-0809</t>
  </si>
  <si>
    <t>佐賀市駅前中央一丁目９番４５号大樹生命佐賀駅前ビル１階</t>
  </si>
  <si>
    <t>訪問看護</t>
  </si>
  <si>
    <t>0952-20-2521</t>
  </si>
  <si>
    <t>株式会社ツクイ</t>
  </si>
  <si>
    <t>るりいろ小児訪問看護ステーション佐賀</t>
  </si>
  <si>
    <t>840-0816</t>
  </si>
  <si>
    <t>佐賀市駅南本町３番１２号　宮崎ビル２階</t>
  </si>
  <si>
    <t>080-3972-2746</t>
  </si>
  <si>
    <t>株式会社Ｈｉｒｏｍｉ Ｏｆｆｉｃｅ</t>
  </si>
  <si>
    <t>訪問看護ステーションハート</t>
  </si>
  <si>
    <t>849-0934</t>
  </si>
  <si>
    <t>佐賀市開成四丁目５番２号</t>
  </si>
  <si>
    <t>訪問看護</t>
    <rPh sb="0" eb="4">
      <t>ホウモンカンゴ</t>
    </rPh>
    <phoneticPr fontId="3"/>
  </si>
  <si>
    <t>0952-20-1588</t>
  </si>
  <si>
    <t>株式会社メディカルハートジャパン</t>
  </si>
  <si>
    <t>田中病院訪問看護ステーション</t>
  </si>
  <si>
    <t>840-0862</t>
  </si>
  <si>
    <t>佐賀市嘉瀬町扇町2344番地16</t>
  </si>
  <si>
    <t>0952-23-2640</t>
  </si>
  <si>
    <t>医療法人安寿会</t>
  </si>
  <si>
    <t>嘉瀬訪問看護ステーション
（12.3.31以前老人保健法指定のもの）　</t>
    <phoneticPr fontId="3"/>
  </si>
  <si>
    <t>佐賀市嘉瀬町大字中原１９７３番地１</t>
  </si>
  <si>
    <t>訪問看護</t>
    <rPh sb="0" eb="2">
      <t>ホウモン</t>
    </rPh>
    <rPh sb="2" eb="4">
      <t>カンゴ</t>
    </rPh>
    <phoneticPr fontId="3"/>
  </si>
  <si>
    <t>0952-25-9284</t>
  </si>
  <si>
    <t>医療法人杏仁会訪問看護ステーション太陽</t>
    <rPh sb="0" eb="2">
      <t>イリョウ</t>
    </rPh>
    <rPh sb="2" eb="4">
      <t>ホウジン</t>
    </rPh>
    <rPh sb="4" eb="6">
      <t>アンニン</t>
    </rPh>
    <rPh sb="6" eb="7">
      <t>カイ</t>
    </rPh>
    <rPh sb="7" eb="9">
      <t>ホウモン</t>
    </rPh>
    <rPh sb="9" eb="11">
      <t>カンゴ</t>
    </rPh>
    <rPh sb="17" eb="19">
      <t>タイヨウ</t>
    </rPh>
    <phoneticPr fontId="3"/>
  </si>
  <si>
    <t>840-0806</t>
    <phoneticPr fontId="3"/>
  </si>
  <si>
    <t>佐賀市神園三丁目１８番４５号</t>
    <rPh sb="0" eb="3">
      <t>サガシ</t>
    </rPh>
    <rPh sb="3" eb="5">
      <t>カミゾノ</t>
    </rPh>
    <rPh sb="10" eb="11">
      <t>バン</t>
    </rPh>
    <rPh sb="13" eb="14">
      <t>ゴウ</t>
    </rPh>
    <phoneticPr fontId="3"/>
  </si>
  <si>
    <t>0952-31-1441</t>
    <phoneticPr fontId="3"/>
  </si>
  <si>
    <t>医療法人杏仁会</t>
    <rPh sb="4" eb="6">
      <t>アンニン</t>
    </rPh>
    <rPh sb="6" eb="7">
      <t>カイ</t>
    </rPh>
    <phoneticPr fontId="3"/>
  </si>
  <si>
    <t>0952-32-3469</t>
    <phoneticPr fontId="3"/>
  </si>
  <si>
    <t>訪問看護ステーションフローレンス佐賀</t>
  </si>
  <si>
    <t>840-0806</t>
  </si>
  <si>
    <t>佐賀市神園五丁目５番２６号</t>
  </si>
  <si>
    <t>0952-37-1935</t>
  </si>
  <si>
    <t>株式会社ポラリス</t>
  </si>
  <si>
    <t>ラパン訪問看護ステーション</t>
    <rPh sb="3" eb="5">
      <t>ホウモン</t>
    </rPh>
    <rPh sb="5" eb="7">
      <t>カンゴ</t>
    </rPh>
    <phoneticPr fontId="3"/>
  </si>
  <si>
    <t>840-2213</t>
  </si>
  <si>
    <t>佐賀市川副町大字鹿江６２８番地３</t>
    <phoneticPr fontId="3"/>
  </si>
  <si>
    <t>0952-20-0622</t>
  </si>
  <si>
    <t>株式会社フォレスメディカルサービス</t>
    <rPh sb="0" eb="2">
      <t>カブシキ</t>
    </rPh>
    <rPh sb="2" eb="4">
      <t>カイシャ</t>
    </rPh>
    <phoneticPr fontId="3"/>
  </si>
  <si>
    <t>訪問看護ステーション　くすの風</t>
  </si>
  <si>
    <t>佐賀市川副町大字福富８２７番地</t>
  </si>
  <si>
    <t>0952-45-1331</t>
    <phoneticPr fontId="3"/>
  </si>
  <si>
    <t>医療法人樟風会</t>
    <rPh sb="0" eb="2">
      <t>イリョウ</t>
    </rPh>
    <rPh sb="2" eb="4">
      <t>ホウジン</t>
    </rPh>
    <rPh sb="4" eb="5">
      <t>クスノキ</t>
    </rPh>
    <rPh sb="5" eb="6">
      <t>フウ</t>
    </rPh>
    <rPh sb="6" eb="7">
      <t>カイ</t>
    </rPh>
    <phoneticPr fontId="3"/>
  </si>
  <si>
    <t>0952-45-7334</t>
    <phoneticPr fontId="3"/>
  </si>
  <si>
    <t>医療法人智仁会　訪問看護ステーションよろこび
（12.3.31以前老人保健法指定のもの）</t>
    <phoneticPr fontId="3"/>
  </si>
  <si>
    <t>0952-25-1788</t>
  </si>
  <si>
    <t>0952-20-1115</t>
    <phoneticPr fontId="3"/>
  </si>
  <si>
    <t>訪問看護ステーションちとせ</t>
    <rPh sb="0" eb="2">
      <t>ホウモン</t>
    </rPh>
    <rPh sb="2" eb="4">
      <t>カンゴ</t>
    </rPh>
    <phoneticPr fontId="3"/>
  </si>
  <si>
    <t>佐賀市北川副町大字光法１７７７番地８</t>
    <rPh sb="0" eb="3">
      <t>サガシ</t>
    </rPh>
    <rPh sb="3" eb="6">
      <t>キタカワソエ</t>
    </rPh>
    <rPh sb="6" eb="7">
      <t>マチ</t>
    </rPh>
    <rPh sb="7" eb="9">
      <t>オオアザ</t>
    </rPh>
    <rPh sb="9" eb="10">
      <t>ヒカリ</t>
    </rPh>
    <rPh sb="10" eb="11">
      <t>ホウ</t>
    </rPh>
    <rPh sb="15" eb="17">
      <t>バンチ</t>
    </rPh>
    <phoneticPr fontId="3"/>
  </si>
  <si>
    <t>0952-41-2177</t>
    <phoneticPr fontId="3"/>
  </si>
  <si>
    <t>有限会社千歳</t>
    <rPh sb="0" eb="4">
      <t>ユウゲンカイシャ</t>
    </rPh>
    <rPh sb="4" eb="6">
      <t>チトセ</t>
    </rPh>
    <phoneticPr fontId="3"/>
  </si>
  <si>
    <t>092-803-0782</t>
  </si>
  <si>
    <t>訪問看護ステーションＲｅ’ｓｅｌａ佐賀</t>
  </si>
  <si>
    <t>佐賀市久保泉町大字川久保８２８番地1</t>
  </si>
  <si>
    <t>0952-97-9886</t>
  </si>
  <si>
    <t>株式会社リセラ</t>
  </si>
  <si>
    <t>0952-97-9887</t>
  </si>
  <si>
    <t>訪問看護ステーション　きらめき</t>
  </si>
  <si>
    <t>840-0017</t>
    <phoneticPr fontId="3"/>
  </si>
  <si>
    <t>佐賀市新郷本町２３番２２号</t>
  </si>
  <si>
    <t>0952-37-1195</t>
  </si>
  <si>
    <t>株式会社煌</t>
    <phoneticPr fontId="3"/>
  </si>
  <si>
    <t>0952-37-1198</t>
  </si>
  <si>
    <t>あいず訪問看護ステーション佐賀</t>
  </si>
  <si>
    <t>佐賀市新中町９番１２号</t>
  </si>
  <si>
    <t>0952-20-6112</t>
  </si>
  <si>
    <t>株式会社あいず</t>
    <rPh sb="0" eb="4">
      <t>カブシキガイシャ</t>
    </rPh>
    <phoneticPr fontId="3"/>
  </si>
  <si>
    <t>0952-20-6113</t>
  </si>
  <si>
    <t>在宅リハビリ訪問看護ステーションＴＯＭＯ佐賀</t>
    <phoneticPr fontId="3"/>
  </si>
  <si>
    <t>849-0922</t>
    <phoneticPr fontId="3"/>
  </si>
  <si>
    <t>佐賀市高木瀬東三丁目１３番１０号</t>
    <rPh sb="6" eb="7">
      <t>ヒガシ</t>
    </rPh>
    <phoneticPr fontId="3"/>
  </si>
  <si>
    <t>0952-20-3020</t>
    <phoneticPr fontId="3"/>
  </si>
  <si>
    <t>株式会社Ｈｕｍａｎ　Ｌｏｏｐ</t>
  </si>
  <si>
    <t>0952-20-3021</t>
    <phoneticPr fontId="3"/>
  </si>
  <si>
    <t>医療法人社団敬愛会クローバー訪問看護ステーション</t>
    <rPh sb="0" eb="2">
      <t>イリョウ</t>
    </rPh>
    <rPh sb="2" eb="4">
      <t>ホウジン</t>
    </rPh>
    <rPh sb="4" eb="6">
      <t>シャダン</t>
    </rPh>
    <rPh sb="6" eb="8">
      <t>ケイアイ</t>
    </rPh>
    <rPh sb="8" eb="9">
      <t>カイ</t>
    </rPh>
    <rPh sb="14" eb="16">
      <t>ホウモン</t>
    </rPh>
    <rPh sb="16" eb="18">
      <t>カンゴ</t>
    </rPh>
    <phoneticPr fontId="3"/>
  </si>
  <si>
    <t>佐賀市高木瀬町大字長瀬１１６７番地２</t>
  </si>
  <si>
    <t>0952-37-6301</t>
    <phoneticPr fontId="3"/>
  </si>
  <si>
    <t>医療法人社団敬愛会</t>
    <rPh sb="0" eb="2">
      <t>イリョウ</t>
    </rPh>
    <rPh sb="2" eb="4">
      <t>ホウジン</t>
    </rPh>
    <rPh sb="4" eb="6">
      <t>シャダン</t>
    </rPh>
    <rPh sb="6" eb="8">
      <t>ケイアイ</t>
    </rPh>
    <rPh sb="8" eb="9">
      <t>カイ</t>
    </rPh>
    <phoneticPr fontId="3"/>
  </si>
  <si>
    <t>0952-31-9824</t>
    <phoneticPr fontId="3"/>
  </si>
  <si>
    <t>かばさん訪問看護ステーション</t>
  </si>
  <si>
    <t>840-0051</t>
  </si>
  <si>
    <t>佐賀市田代二丁目５番１５号</t>
  </si>
  <si>
    <t>0952-65-5430</t>
  </si>
  <si>
    <t>株式会社ノスタルジア</t>
    <rPh sb="0" eb="4">
      <t>カブシキカイシャ</t>
    </rPh>
    <phoneticPr fontId="3"/>
  </si>
  <si>
    <t>訪問看護ステーションデューン佐賀</t>
    <phoneticPr fontId="3"/>
  </si>
  <si>
    <t>840-0815</t>
    <phoneticPr fontId="3"/>
  </si>
  <si>
    <t>佐賀市天神一丁目２番５５号</t>
    <rPh sb="3" eb="5">
      <t>テンジン</t>
    </rPh>
    <rPh sb="5" eb="6">
      <t>１</t>
    </rPh>
    <rPh sb="9" eb="10">
      <t>バン</t>
    </rPh>
    <phoneticPr fontId="3"/>
  </si>
  <si>
    <t>0952-24-6776</t>
    <phoneticPr fontId="3"/>
  </si>
  <si>
    <t>株式会社Ｎ・フィールド</t>
  </si>
  <si>
    <t>0952-24-6777</t>
    <phoneticPr fontId="3"/>
  </si>
  <si>
    <t>訪問看護・リハビリテーション福禄寿</t>
    <rPh sb="0" eb="2">
      <t>ホウモン</t>
    </rPh>
    <rPh sb="2" eb="4">
      <t>カンゴ</t>
    </rPh>
    <rPh sb="14" eb="15">
      <t>フク</t>
    </rPh>
    <rPh sb="15" eb="16">
      <t>ロク</t>
    </rPh>
    <rPh sb="16" eb="17">
      <t>ジュ</t>
    </rPh>
    <phoneticPr fontId="3"/>
  </si>
  <si>
    <t>840-0853</t>
    <phoneticPr fontId="3"/>
  </si>
  <si>
    <t>佐賀市長瀬町５番１２号</t>
    <rPh sb="0" eb="3">
      <t>サガシ</t>
    </rPh>
    <rPh sb="3" eb="5">
      <t>ナガセ</t>
    </rPh>
    <rPh sb="5" eb="6">
      <t>マチ</t>
    </rPh>
    <rPh sb="7" eb="8">
      <t>バン</t>
    </rPh>
    <rPh sb="10" eb="11">
      <t>ゴウ</t>
    </rPh>
    <phoneticPr fontId="3"/>
  </si>
  <si>
    <t>0952-97-8880</t>
    <phoneticPr fontId="3"/>
  </si>
  <si>
    <t>株式会社Forutuna</t>
    <rPh sb="0" eb="4">
      <t>カブシキカイシャ</t>
    </rPh>
    <phoneticPr fontId="3"/>
  </si>
  <si>
    <t>0952-43-7932</t>
    <phoneticPr fontId="3"/>
  </si>
  <si>
    <t>プラスワン訪問看護ステーション佐賀</t>
  </si>
  <si>
    <t>佐賀市鍋島一丁目８番３号</t>
    <phoneticPr fontId="3"/>
  </si>
  <si>
    <t>0952-97-9867</t>
  </si>
  <si>
    <t>株式会社ハートプラス</t>
  </si>
  <si>
    <t>0952-97-9868</t>
    <phoneticPr fontId="3"/>
  </si>
  <si>
    <t>訪問看護ステーション　ｌｉｆｅｃｏｌｏｒ</t>
  </si>
  <si>
    <t>佐賀市鍋島二丁目３番２７号　セントラル鍋島１０１号室</t>
  </si>
  <si>
    <t>0952-37-9438</t>
  </si>
  <si>
    <t>株式会社Ａｖｅｎｉｒ</t>
  </si>
  <si>
    <t>0952-43-3161</t>
  </si>
  <si>
    <t>訪問看護ステーションかささぎ
（12.3.31以前老人保健法指定のもの）</t>
    <rPh sb="23" eb="25">
      <t>イゼン</t>
    </rPh>
    <rPh sb="25" eb="27">
      <t>ロウジン</t>
    </rPh>
    <rPh sb="27" eb="29">
      <t>ホケン</t>
    </rPh>
    <rPh sb="29" eb="30">
      <t>ホウ</t>
    </rPh>
    <rPh sb="30" eb="32">
      <t>シテイ</t>
    </rPh>
    <phoneticPr fontId="3"/>
  </si>
  <si>
    <t>佐賀市鍋島三丁目３番２０号鍋島シェストビル１F</t>
    <rPh sb="0" eb="3">
      <t>サガシ</t>
    </rPh>
    <rPh sb="3" eb="5">
      <t>ナベシマ</t>
    </rPh>
    <rPh sb="5" eb="8">
      <t>サンチョウメ</t>
    </rPh>
    <rPh sb="9" eb="10">
      <t>バン</t>
    </rPh>
    <rPh sb="12" eb="13">
      <t>ゴウ</t>
    </rPh>
    <rPh sb="13" eb="15">
      <t>ナベシマ</t>
    </rPh>
    <phoneticPr fontId="3"/>
  </si>
  <si>
    <t>0952-33-0333</t>
  </si>
  <si>
    <t>0952-31-5554</t>
  </si>
  <si>
    <t>ニチイケアセンターさが訪問看護ステーション</t>
    <phoneticPr fontId="3"/>
  </si>
  <si>
    <t>佐賀市鍋島三丁目１４番２８号</t>
    <rPh sb="10" eb="11">
      <t>バン</t>
    </rPh>
    <phoneticPr fontId="3"/>
  </si>
  <si>
    <t>訪問看護ステーションMAGA+Re</t>
    <rPh sb="0" eb="2">
      <t>ホウモン</t>
    </rPh>
    <rPh sb="2" eb="4">
      <t>カンゴ</t>
    </rPh>
    <phoneticPr fontId="3"/>
  </si>
  <si>
    <t>849-0936</t>
  </si>
  <si>
    <t>佐賀市鍋島町大字森田１０８９番地１</t>
    <rPh sb="0" eb="3">
      <t>サガシ</t>
    </rPh>
    <rPh sb="3" eb="5">
      <t>ナベシマ</t>
    </rPh>
    <rPh sb="5" eb="6">
      <t>マチ</t>
    </rPh>
    <rPh sb="6" eb="8">
      <t>オオアザ</t>
    </rPh>
    <rPh sb="8" eb="10">
      <t>モリタ</t>
    </rPh>
    <rPh sb="14" eb="16">
      <t>バンチ</t>
    </rPh>
    <phoneticPr fontId="3"/>
  </si>
  <si>
    <t>0952-97-8515</t>
  </si>
  <si>
    <t>株式会社COMORevi</t>
    <rPh sb="0" eb="3">
      <t>カブシキカイ</t>
    </rPh>
    <rPh sb="3" eb="4">
      <t>シャ</t>
    </rPh>
    <phoneticPr fontId="3"/>
  </si>
  <si>
    <t>0952-97-8507</t>
    <phoneticPr fontId="3"/>
  </si>
  <si>
    <t>訪問看護ステーション　クオーレ</t>
  </si>
  <si>
    <t>849-0932</t>
  </si>
  <si>
    <t>佐賀市鍋島町大字八戸溝１６７１番地１－１０２</t>
  </si>
  <si>
    <t>0952-20-8001</t>
  </si>
  <si>
    <t>株式会社アルソーレ</t>
  </si>
  <si>
    <t>0952-20-8002</t>
  </si>
  <si>
    <t>訪問看護ステーションサニーコート</t>
    <rPh sb="0" eb="2">
      <t>ホウモン</t>
    </rPh>
    <rPh sb="2" eb="4">
      <t>カンゴ</t>
    </rPh>
    <phoneticPr fontId="3"/>
  </si>
  <si>
    <t>840-0036</t>
    <phoneticPr fontId="3"/>
  </si>
  <si>
    <t>佐賀市西与賀町大字高太郎１８４番地１</t>
    <rPh sb="0" eb="3">
      <t>サガシ</t>
    </rPh>
    <rPh sb="3" eb="6">
      <t>ニシヨカ</t>
    </rPh>
    <rPh sb="6" eb="7">
      <t>マチ</t>
    </rPh>
    <rPh sb="7" eb="9">
      <t>オオアザ</t>
    </rPh>
    <rPh sb="9" eb="10">
      <t>タカ</t>
    </rPh>
    <rPh sb="10" eb="12">
      <t>タロウ</t>
    </rPh>
    <rPh sb="15" eb="17">
      <t>バンチ</t>
    </rPh>
    <phoneticPr fontId="3"/>
  </si>
  <si>
    <t>0952-37-7171</t>
    <phoneticPr fontId="3"/>
  </si>
  <si>
    <t>訪問看護ステーションりんく</t>
    <rPh sb="0" eb="2">
      <t>ホウモン</t>
    </rPh>
    <rPh sb="2" eb="4">
      <t>カンゴ</t>
    </rPh>
    <phoneticPr fontId="3"/>
  </si>
  <si>
    <t>840-0005</t>
  </si>
  <si>
    <t>佐賀市蓮池町大字蓮池３１５番地１</t>
  </si>
  <si>
    <t>0952-97-7434</t>
  </si>
  <si>
    <t>合同会社かがやき</t>
    <rPh sb="0" eb="4">
      <t>ゴウドウカイシャ</t>
    </rPh>
    <phoneticPr fontId="3"/>
  </si>
  <si>
    <t>0952-97-7434</t>
    <phoneticPr fontId="3"/>
  </si>
  <si>
    <t>在宅看護センター　びりーぶ</t>
  </si>
  <si>
    <t>840-2223</t>
  </si>
  <si>
    <t>佐賀市東与賀町大字田中８８１番地２</t>
  </si>
  <si>
    <t>0952-45-8870</t>
    <phoneticPr fontId="3"/>
  </si>
  <si>
    <t>一般社団法人居笑</t>
  </si>
  <si>
    <t>0952-45-8871</t>
    <phoneticPr fontId="3"/>
  </si>
  <si>
    <t>訪問看護ステーションユリのか</t>
  </si>
  <si>
    <t>849-0923</t>
  </si>
  <si>
    <t>佐賀市日の出１丁目１０番２４号</t>
  </si>
  <si>
    <t>0952-31-7330</t>
  </si>
  <si>
    <t>有限会社グラニオン</t>
  </si>
  <si>
    <t>夢の咲ステーション</t>
  </si>
  <si>
    <t>佐賀市兵庫北三丁目１２番２０号</t>
  </si>
  <si>
    <t>050-5810-6107</t>
  </si>
  <si>
    <t>合同会社ａｒｓ</t>
  </si>
  <si>
    <t>訪問看護ステーションココリスケア</t>
  </si>
  <si>
    <t>849-0914</t>
  </si>
  <si>
    <t>佐賀市兵庫町大字西渕１７７４番地</t>
  </si>
  <si>
    <t>0952-32-5122</t>
  </si>
  <si>
    <t>有限会社グローバルインフォメーション</t>
  </si>
  <si>
    <t>0952-32-5112</t>
  </si>
  <si>
    <t>訪問看護ステーション　ワンフラワー</t>
  </si>
  <si>
    <t>849-0913</t>
  </si>
  <si>
    <t>佐賀市兵庫町大字渕４３１２番地</t>
  </si>
  <si>
    <t>050-5482-5644</t>
  </si>
  <si>
    <t>株式会社メディカルインプレス</t>
  </si>
  <si>
    <t>訪問看護ステーションきぼう</t>
  </si>
  <si>
    <t>849-0918</t>
  </si>
  <si>
    <t>佐賀市兵庫南二丁目４番２２号</t>
    <rPh sb="6" eb="7">
      <t>ニ</t>
    </rPh>
    <phoneticPr fontId="3"/>
  </si>
  <si>
    <t>0952-29-2600</t>
  </si>
  <si>
    <t>株式会社Shift</t>
  </si>
  <si>
    <t>セントケア訪問看護ステーション佐賀</t>
    <phoneticPr fontId="3"/>
  </si>
  <si>
    <t>佐賀市兵庫南三丁目１番１９号</t>
    <rPh sb="0" eb="3">
      <t>サガシ</t>
    </rPh>
    <rPh sb="3" eb="5">
      <t>ヒョウゴ</t>
    </rPh>
    <rPh sb="5" eb="6">
      <t>ミナミ</t>
    </rPh>
    <rPh sb="6" eb="9">
      <t>サンチョウメ</t>
    </rPh>
    <rPh sb="10" eb="11">
      <t>バン</t>
    </rPh>
    <rPh sb="13" eb="14">
      <t>ゴウ</t>
    </rPh>
    <phoneticPr fontId="3"/>
  </si>
  <si>
    <t>0952-41-1960</t>
    <phoneticPr fontId="3"/>
  </si>
  <si>
    <t>0952-73-1132</t>
  </si>
  <si>
    <t>独立行政法人地域医療機能推進機構佐賀中部病院附属訪問看護ステーション</t>
  </si>
  <si>
    <t>849-8522</t>
  </si>
  <si>
    <t>佐賀市兵庫南三丁目８番１号</t>
  </si>
  <si>
    <t>0952-28-5311</t>
  </si>
  <si>
    <t>独立行政法人地域医療機能推進機構</t>
  </si>
  <si>
    <t>0952-29-4009</t>
  </si>
  <si>
    <t>訪問看護ステーション　リヤンド佐賀</t>
  </si>
  <si>
    <t>佐賀市兵庫南四丁目１９番２号</t>
  </si>
  <si>
    <t>050-5578-5165</t>
  </si>
  <si>
    <t>ＮＳリヤンド株式会社</t>
    <rPh sb="6" eb="10">
      <t>カブシキガイシャ</t>
    </rPh>
    <phoneticPr fontId="3"/>
  </si>
  <si>
    <t>0952-60-1900</t>
  </si>
  <si>
    <t>訪問看護ステーションふじ
（12.3.31以前老人保健法指定のもの）</t>
    <phoneticPr fontId="3"/>
  </si>
  <si>
    <t>840-0516</t>
    <phoneticPr fontId="3"/>
  </si>
  <si>
    <t>佐賀市富士町大字梅野１７２１番地１</t>
    <rPh sb="2" eb="3">
      <t>シ</t>
    </rPh>
    <rPh sb="8" eb="10">
      <t>ウメノ</t>
    </rPh>
    <rPh sb="14" eb="16">
      <t>バンチ</t>
    </rPh>
    <phoneticPr fontId="3"/>
  </si>
  <si>
    <t>0952-63-0111</t>
  </si>
  <si>
    <t>佐賀市立富士大和温泉病院</t>
    <rPh sb="0" eb="4">
      <t>サガシリツ</t>
    </rPh>
    <rPh sb="4" eb="6">
      <t>フジ</t>
    </rPh>
    <rPh sb="6" eb="8">
      <t>ヤマト</t>
    </rPh>
    <rPh sb="8" eb="10">
      <t>オンセン</t>
    </rPh>
    <rPh sb="10" eb="12">
      <t>ビョウイン</t>
    </rPh>
    <phoneticPr fontId="3"/>
  </si>
  <si>
    <t>0952-51-0138</t>
    <phoneticPr fontId="3"/>
  </si>
  <si>
    <t>在宅看護センター佐賀ほっこり</t>
    <phoneticPr fontId="3"/>
  </si>
  <si>
    <t>840-0013</t>
  </si>
  <si>
    <t>佐賀市北川副町大字新郷７８１番地</t>
  </si>
  <si>
    <t>訪問看護</t>
    <rPh sb="2" eb="4">
      <t>カンゴ</t>
    </rPh>
    <phoneticPr fontId="3"/>
  </si>
  <si>
    <t>0952-23-3370</t>
  </si>
  <si>
    <t>一般社団法人ライフナビゲート</t>
  </si>
  <si>
    <t>0952-23-3370</t>
    <phoneticPr fontId="3"/>
  </si>
  <si>
    <t>訪問看護ステーションこより</t>
  </si>
  <si>
    <t>佐賀市本庄町大字本庄２６４番地１</t>
  </si>
  <si>
    <t>0952-20-6002</t>
    <phoneticPr fontId="3"/>
  </si>
  <si>
    <t>0952-20-6001</t>
  </si>
  <si>
    <t>訪問看護ステーションぶどうの木</t>
    <rPh sb="0" eb="4">
      <t>ホウモンカンゴ</t>
    </rPh>
    <rPh sb="14" eb="15">
      <t>キ</t>
    </rPh>
    <phoneticPr fontId="3"/>
  </si>
  <si>
    <t>佐賀市水ケ江一丁目２番２１号</t>
    <rPh sb="0" eb="3">
      <t>サガシ</t>
    </rPh>
    <rPh sb="3" eb="6">
      <t>ミズガエ</t>
    </rPh>
    <rPh sb="6" eb="9">
      <t>イッチョウメ</t>
    </rPh>
    <rPh sb="10" eb="11">
      <t>バン</t>
    </rPh>
    <rPh sb="13" eb="14">
      <t>ゴウ</t>
    </rPh>
    <phoneticPr fontId="3"/>
  </si>
  <si>
    <t>0952-20-0852</t>
    <phoneticPr fontId="3"/>
  </si>
  <si>
    <t>医療法人葡萄の木</t>
    <rPh sb="0" eb="2">
      <t>イリョウ</t>
    </rPh>
    <rPh sb="2" eb="4">
      <t>ホウジン</t>
    </rPh>
    <rPh sb="4" eb="6">
      <t>ブドウ</t>
    </rPh>
    <rPh sb="7" eb="8">
      <t>キ</t>
    </rPh>
    <phoneticPr fontId="3"/>
  </si>
  <si>
    <t>0952-20-0792</t>
    <phoneticPr fontId="3"/>
  </si>
  <si>
    <t>訪問看護ステーションもろくま</t>
  </si>
  <si>
    <t>840-0054</t>
  </si>
  <si>
    <t>佐賀市水ヶ江二丁目６番２２号</t>
    <rPh sb="3" eb="6">
      <t>ミズガエ</t>
    </rPh>
    <rPh sb="6" eb="7">
      <t>ニ</t>
    </rPh>
    <phoneticPr fontId="3"/>
  </si>
  <si>
    <t>0952-22-5500</t>
  </si>
  <si>
    <t>医療法人諸隈病院</t>
  </si>
  <si>
    <t>0952-22-5501</t>
  </si>
  <si>
    <t>佐賀県看護協会訪問看護ステーション
（12.3.31以前老人保健法指定のもの）</t>
    <phoneticPr fontId="3"/>
  </si>
  <si>
    <t>佐賀市緑小路６番１０号</t>
    <rPh sb="3" eb="4">
      <t>ミドリ</t>
    </rPh>
    <rPh sb="4" eb="6">
      <t>コウジ</t>
    </rPh>
    <rPh sb="10" eb="11">
      <t>ゴウ</t>
    </rPh>
    <phoneticPr fontId="3"/>
  </si>
  <si>
    <t>0952-29-7633</t>
    <phoneticPr fontId="3"/>
  </si>
  <si>
    <t>公益社団法人佐賀県看護協会</t>
    <phoneticPr fontId="3"/>
  </si>
  <si>
    <t>0952-29-7680</t>
    <phoneticPr fontId="3"/>
  </si>
  <si>
    <t>やよい訪問看護ステーション</t>
    <rPh sb="3" eb="5">
      <t>ホウモン</t>
    </rPh>
    <rPh sb="5" eb="7">
      <t>カンゴ</t>
    </rPh>
    <phoneticPr fontId="5"/>
  </si>
  <si>
    <t>佐賀市諸富町大字諸富津２０９番地３</t>
  </si>
  <si>
    <t>0952-47-5091</t>
  </si>
  <si>
    <t>社会福祉法人福壽会</t>
  </si>
  <si>
    <t>0952-47-5092</t>
  </si>
  <si>
    <t>訪問看護ステーションみかん畑</t>
  </si>
  <si>
    <t>佐賀市大和町大字久池井８６０番地１</t>
  </si>
  <si>
    <t>0952-20-1305</t>
  </si>
  <si>
    <t>合同会社おひさま</t>
  </si>
  <si>
    <t>訪問看護ステーション　ふじの風</t>
  </si>
  <si>
    <t>840-0201</t>
  </si>
  <si>
    <t>佐賀市大和町大字尼寺３１２７番地１</t>
  </si>
  <si>
    <t>0952-64-2231</t>
  </si>
  <si>
    <t>医療法人健心会</t>
  </si>
  <si>
    <t>0952-64-2234</t>
  </si>
  <si>
    <t>医療法人剛友会にこにこ訪問看護ステーション
（12.3.31以前老人保健法指定のもの）</t>
    <rPh sb="0" eb="2">
      <t>イリョウ</t>
    </rPh>
    <rPh sb="2" eb="4">
      <t>ホウジン</t>
    </rPh>
    <rPh sb="4" eb="5">
      <t>ゴウ</t>
    </rPh>
    <rPh sb="5" eb="6">
      <t>ユウ</t>
    </rPh>
    <rPh sb="6" eb="7">
      <t>カイ</t>
    </rPh>
    <phoneticPr fontId="3"/>
  </si>
  <si>
    <t>多久市北多久町大字多久原２４１４番地７０</t>
  </si>
  <si>
    <t>0952-74-2166</t>
  </si>
  <si>
    <t>医療法人剛友会</t>
    <phoneticPr fontId="3"/>
  </si>
  <si>
    <t>多久市</t>
    <rPh sb="0" eb="2">
      <t>タク</t>
    </rPh>
    <rPh sb="2" eb="3">
      <t>シ</t>
    </rPh>
    <phoneticPr fontId="3"/>
  </si>
  <si>
    <t>訪問看護ステーション・ＡＬＴＯＮ</t>
  </si>
  <si>
    <t>846-0003</t>
    <phoneticPr fontId="3"/>
  </si>
  <si>
    <t>多久市北多久町大字多久原２４６３番地１３</t>
  </si>
  <si>
    <t>0952-37-5776</t>
  </si>
  <si>
    <t>訪問看護ステーション・ＡＬＴＯＮ株式会社</t>
  </si>
  <si>
    <t>多久市</t>
    <rPh sb="0" eb="3">
      <t>タクシ</t>
    </rPh>
    <phoneticPr fontId="3"/>
  </si>
  <si>
    <t>訪問看護ステーションなずな</t>
    <rPh sb="0" eb="2">
      <t>ホウモン</t>
    </rPh>
    <rPh sb="2" eb="4">
      <t>カンゴ</t>
    </rPh>
    <phoneticPr fontId="3"/>
  </si>
  <si>
    <t>多久市北多久町大字多久原２５１２番地２４</t>
    <rPh sb="0" eb="3">
      <t>タクシ</t>
    </rPh>
    <rPh sb="3" eb="4">
      <t>キタ</t>
    </rPh>
    <rPh sb="4" eb="6">
      <t>タク</t>
    </rPh>
    <rPh sb="6" eb="7">
      <t>マチ</t>
    </rPh>
    <rPh sb="7" eb="9">
      <t>オオアザ</t>
    </rPh>
    <rPh sb="9" eb="11">
      <t>タク</t>
    </rPh>
    <rPh sb="11" eb="12">
      <t>ハラ</t>
    </rPh>
    <rPh sb="12" eb="18">
      <t>２５１２バンチ</t>
    </rPh>
    <phoneticPr fontId="3"/>
  </si>
  <si>
    <t>0952-75-3663</t>
    <phoneticPr fontId="3"/>
  </si>
  <si>
    <t>医療法人社団高仁会</t>
    <rPh sb="4" eb="6">
      <t>シャダン</t>
    </rPh>
    <rPh sb="6" eb="7">
      <t>コウ</t>
    </rPh>
    <rPh sb="7" eb="8">
      <t>ジン</t>
    </rPh>
    <rPh sb="8" eb="9">
      <t>カイ</t>
    </rPh>
    <phoneticPr fontId="3"/>
  </si>
  <si>
    <t>0952-75-4142</t>
    <phoneticPr fontId="3"/>
  </si>
  <si>
    <t>訪問看護ステーションかんちゃん</t>
  </si>
  <si>
    <t>846-0031</t>
  </si>
  <si>
    <t>多久市多久町５２１番地１</t>
  </si>
  <si>
    <t>0952-75-2056</t>
  </si>
  <si>
    <t>株式会社ｔｅｎ.ｔｅｎ</t>
  </si>
  <si>
    <t>0952-20-2907</t>
  </si>
  <si>
    <t>訪問看護ステーション　佐賀中央</t>
  </si>
  <si>
    <t>846-0012</t>
  </si>
  <si>
    <t>多久市東多久町大字別府３５６２番地</t>
  </si>
  <si>
    <t>0952-20-0362</t>
  </si>
  <si>
    <t>多久小城医療組合</t>
    <rPh sb="0" eb="2">
      <t>タク</t>
    </rPh>
    <rPh sb="2" eb="4">
      <t>オギ</t>
    </rPh>
    <rPh sb="4" eb="6">
      <t>イリョウ</t>
    </rPh>
    <rPh sb="6" eb="8">
      <t>クミアイ</t>
    </rPh>
    <phoneticPr fontId="3"/>
  </si>
  <si>
    <t>多久市</t>
    <rPh sb="0" eb="3">
      <t>タクシ</t>
    </rPh>
    <phoneticPr fontId="3"/>
  </si>
  <si>
    <t>医療法人ひらまつ病院訪問看護ステーション</t>
    <rPh sb="0" eb="20">
      <t>オギシショ</t>
    </rPh>
    <phoneticPr fontId="3"/>
  </si>
  <si>
    <t>845-0001</t>
  </si>
  <si>
    <t>小城市小城町１０００番地１</t>
  </si>
  <si>
    <t>0952-72-8652</t>
    <phoneticPr fontId="3"/>
  </si>
  <si>
    <t>医療法人ひらまつ病院</t>
    <phoneticPr fontId="3"/>
  </si>
  <si>
    <t>小城市</t>
    <rPh sb="0" eb="2">
      <t>オギ</t>
    </rPh>
    <rPh sb="2" eb="3">
      <t>シ</t>
    </rPh>
    <phoneticPr fontId="3"/>
  </si>
  <si>
    <t>0952-72-8405</t>
  </si>
  <si>
    <t>医療法人ひらまつ病院訪問看護ステーション小城支所</t>
    <rPh sb="20" eb="22">
      <t>オギ</t>
    </rPh>
    <rPh sb="22" eb="24">
      <t>シショ</t>
    </rPh>
    <phoneticPr fontId="3"/>
  </si>
  <si>
    <t>小城市小城町１０００番地１</t>
    <rPh sb="0" eb="3">
      <t>オギシ</t>
    </rPh>
    <rPh sb="3" eb="6">
      <t>オギマチ</t>
    </rPh>
    <rPh sb="10" eb="12">
      <t>バンチ</t>
    </rPh>
    <phoneticPr fontId="3"/>
  </si>
  <si>
    <t>訪問看護（サテライト）</t>
    <rPh sb="0" eb="2">
      <t>ホウモン</t>
    </rPh>
    <rPh sb="2" eb="4">
      <t>カンゴ</t>
    </rPh>
    <phoneticPr fontId="3"/>
  </si>
  <si>
    <t>訪問看護ステーション三日月</t>
    <rPh sb="10" eb="13">
      <t>ミカツキ</t>
    </rPh>
    <phoneticPr fontId="3"/>
  </si>
  <si>
    <t>845-0032</t>
    <phoneticPr fontId="3"/>
  </si>
  <si>
    <t>小城市三日月町金田１１７８番地１</t>
    <rPh sb="2" eb="3">
      <t>シ</t>
    </rPh>
    <phoneticPr fontId="3"/>
  </si>
  <si>
    <t>0952-73-8053</t>
    <phoneticPr fontId="3"/>
  </si>
  <si>
    <t>医療法人ロコメディカル</t>
    <phoneticPr fontId="3"/>
  </si>
  <si>
    <t>0952-73-5100</t>
    <phoneticPr fontId="3"/>
  </si>
  <si>
    <t>医療法人孟子会　訪問看護ステーション</t>
  </si>
  <si>
    <t>845-0022</t>
  </si>
  <si>
    <t>小城市三日月町久米１００９番地１セジュールJ１０３号</t>
  </si>
  <si>
    <t>080-7592-9209</t>
    <phoneticPr fontId="3"/>
  </si>
  <si>
    <t>医療法人孟子会</t>
  </si>
  <si>
    <t>訪問看護ステーションバルーン</t>
    <rPh sb="0" eb="2">
      <t>ホウモン</t>
    </rPh>
    <rPh sb="2" eb="4">
      <t>カンゴ</t>
    </rPh>
    <phoneticPr fontId="3"/>
  </si>
  <si>
    <t>0952-97-9541</t>
  </si>
  <si>
    <t>株式会社ルーツ</t>
    <rPh sb="0" eb="4">
      <t>カブシキガイシャ</t>
    </rPh>
    <phoneticPr fontId="3"/>
  </si>
  <si>
    <t>0952-97-9542</t>
  </si>
  <si>
    <t>セントケア訪問看護ステーション吉野ヶ里</t>
  </si>
  <si>
    <t>842-0002</t>
  </si>
  <si>
    <t>神埼市神埼町田道ケ里２８９２番地１</t>
  </si>
  <si>
    <t>0952-55-7800</t>
  </si>
  <si>
    <t>神埼病院訪問看護ステーションかんざき</t>
  </si>
  <si>
    <t>神埼市神埼町鶴３１９４番地３</t>
  </si>
  <si>
    <t>0952-52-3145</t>
  </si>
  <si>
    <t>医療法人社団啓祐会</t>
    <rPh sb="0" eb="4">
      <t>イリョウホウジン</t>
    </rPh>
    <rPh sb="4" eb="6">
      <t>シャダン</t>
    </rPh>
    <phoneticPr fontId="3"/>
  </si>
  <si>
    <t>0952-52-3142</t>
  </si>
  <si>
    <t>はなあかり訪問看護ステーション</t>
  </si>
  <si>
    <t>842-0010</t>
  </si>
  <si>
    <t>神埼市神埼町本告牟田1256番地1</t>
  </si>
  <si>
    <t>0952-97-5238</t>
  </si>
  <si>
    <t>株式会社はなあかり</t>
    <rPh sb="0" eb="4">
      <t>カブシキガイシャ</t>
    </rPh>
    <phoneticPr fontId="3"/>
  </si>
  <si>
    <t>0952-97-5345</t>
  </si>
  <si>
    <t>メルシー訪問看護ステーション</t>
  </si>
  <si>
    <t>842-0013</t>
  </si>
  <si>
    <t>神埼市神埼町本告牟田３０１８番地１</t>
  </si>
  <si>
    <t>0952-60-2744</t>
  </si>
  <si>
    <t>株式会社メルシー</t>
  </si>
  <si>
    <t>0952-60-2077</t>
  </si>
  <si>
    <t>訪問看護ステーションRｅａｆかんざき</t>
  </si>
  <si>
    <t>842-0055</t>
  </si>
  <si>
    <t>神埼市千代田町下西６６２番地１１</t>
  </si>
  <si>
    <t>0952-20-6077</t>
  </si>
  <si>
    <t>株式会社ラポート</t>
  </si>
  <si>
    <t>訪問看護ステーション　コルディアーレ佐賀</t>
  </si>
  <si>
    <t>842-0102</t>
  </si>
  <si>
    <t>神埼郡吉野ヶ里町石動２７７３番地２</t>
  </si>
  <si>
    <t>0952-97-7183</t>
  </si>
  <si>
    <t>株式会社ＪＳＨ</t>
  </si>
  <si>
    <t>吉野ヶ里町</t>
    <rPh sb="0" eb="5">
      <t>ヨシノガリチョウ</t>
    </rPh>
    <phoneticPr fontId="3"/>
  </si>
  <si>
    <t>0952-97-7184</t>
  </si>
  <si>
    <t>訪問看護ステーション　イマジンサポート</t>
  </si>
  <si>
    <t>842-0031</t>
  </si>
  <si>
    <t>神埼郡吉野ヶ里町吉田６２９番地２ファミールハイツＢ１０１</t>
  </si>
  <si>
    <t>0952-97-4910</t>
  </si>
  <si>
    <t>一般社団法人スプレンデント</t>
  </si>
  <si>
    <t>アップルハート訪問看護ステーション吉野ヶ里</t>
    <phoneticPr fontId="3"/>
  </si>
  <si>
    <t>神埼郡吉野ヶ里町吉田２１８０番地１</t>
    <phoneticPr fontId="3"/>
  </si>
  <si>
    <t>0952-55-7701</t>
  </si>
  <si>
    <t>麻生介護サービス株式会社</t>
    <rPh sb="0" eb="2">
      <t>アソウ</t>
    </rPh>
    <rPh sb="2" eb="4">
      <t>カイゴ</t>
    </rPh>
    <rPh sb="8" eb="10">
      <t>カブシキ</t>
    </rPh>
    <rPh sb="10" eb="12">
      <t>カイシャ</t>
    </rPh>
    <phoneticPr fontId="3"/>
  </si>
  <si>
    <t>吉野ヶ里町</t>
    <rPh sb="0" eb="5">
      <t>ヨシノガリチョウ</t>
    </rPh>
    <phoneticPr fontId="3"/>
  </si>
  <si>
    <t>0952-55-7702</t>
  </si>
  <si>
    <t>済生会訪問看護ステーションなでしこ唐津
（12.3.31以前老人保健法指定のもの）</t>
    <rPh sb="0" eb="1">
      <t>ス</t>
    </rPh>
    <rPh sb="1" eb="2">
      <t>セイ</t>
    </rPh>
    <rPh sb="2" eb="3">
      <t>カイ</t>
    </rPh>
    <rPh sb="17" eb="19">
      <t>カラツ</t>
    </rPh>
    <phoneticPr fontId="3"/>
  </si>
  <si>
    <t>唐津市江川町６９４番地１</t>
    <rPh sb="3" eb="5">
      <t>エガワ</t>
    </rPh>
    <rPh sb="5" eb="6">
      <t>マチ</t>
    </rPh>
    <rPh sb="9" eb="10">
      <t>バン</t>
    </rPh>
    <rPh sb="10" eb="11">
      <t>チ</t>
    </rPh>
    <phoneticPr fontId="3"/>
  </si>
  <si>
    <t>0955-73-3178</t>
  </si>
  <si>
    <t>訪問看護ステーションえみなる</t>
    <rPh sb="0" eb="4">
      <t>ホウモンカンゴ</t>
    </rPh>
    <phoneticPr fontId="3"/>
  </si>
  <si>
    <t>849-3231</t>
  </si>
  <si>
    <t>唐津市相知町牟田部1554番地3</t>
    <rPh sb="0" eb="3">
      <t>カラツシ</t>
    </rPh>
    <rPh sb="3" eb="6">
      <t>オウチマチ</t>
    </rPh>
    <rPh sb="6" eb="9">
      <t>ムタベ</t>
    </rPh>
    <rPh sb="13" eb="15">
      <t>バンチ</t>
    </rPh>
    <phoneticPr fontId="3"/>
  </si>
  <si>
    <t>0955-62-2288</t>
  </si>
  <si>
    <t>株式会社Care la Cure</t>
    <rPh sb="0" eb="4">
      <t>カブシキカイシャ</t>
    </rPh>
    <phoneticPr fontId="3"/>
  </si>
  <si>
    <t>あいず訪問看護ステーション唐津中央</t>
    <rPh sb="3" eb="7">
      <t>ホウモンカンゴ</t>
    </rPh>
    <rPh sb="13" eb="17">
      <t>カラツチュウオウ</t>
    </rPh>
    <phoneticPr fontId="3"/>
  </si>
  <si>
    <t>847-0043</t>
  </si>
  <si>
    <t>唐津市新興町17番地　スカイタワーマンション103</t>
    <rPh sb="0" eb="3">
      <t>カラツシ</t>
    </rPh>
    <rPh sb="3" eb="5">
      <t>シンコウ</t>
    </rPh>
    <rPh sb="5" eb="6">
      <t>マチ</t>
    </rPh>
    <rPh sb="8" eb="10">
      <t>バンチ</t>
    </rPh>
    <phoneticPr fontId="3"/>
  </si>
  <si>
    <t>0955-80-7855</t>
  </si>
  <si>
    <t>株式会社あいず</t>
    <rPh sb="0" eb="4">
      <t>カブシキカイシャ</t>
    </rPh>
    <phoneticPr fontId="3"/>
  </si>
  <si>
    <t>0956-59-9398</t>
  </si>
  <si>
    <t>訪問看護ステーション行かなくっ茶</t>
    <rPh sb="0" eb="2">
      <t>ホウモン</t>
    </rPh>
    <rPh sb="2" eb="4">
      <t>カンゴ</t>
    </rPh>
    <rPh sb="10" eb="11">
      <t>イ</t>
    </rPh>
    <rPh sb="15" eb="16">
      <t>チャ</t>
    </rPh>
    <phoneticPr fontId="3"/>
  </si>
  <si>
    <t>847-0816</t>
    <phoneticPr fontId="3"/>
  </si>
  <si>
    <t>唐津市新興町193</t>
    <rPh sb="0" eb="3">
      <t>カラツシ</t>
    </rPh>
    <rPh sb="3" eb="6">
      <t>シンコウマチ</t>
    </rPh>
    <phoneticPr fontId="3"/>
  </si>
  <si>
    <t>0955-65-8298</t>
    <phoneticPr fontId="3"/>
  </si>
  <si>
    <t>有限会社在宅介護お世話宅配便</t>
    <rPh sb="0" eb="4">
      <t>ユウゲンガイシャ</t>
    </rPh>
    <rPh sb="4" eb="6">
      <t>ザイタク</t>
    </rPh>
    <rPh sb="6" eb="8">
      <t>カイゴ</t>
    </rPh>
    <rPh sb="9" eb="11">
      <t>セワ</t>
    </rPh>
    <rPh sb="11" eb="14">
      <t>タクハイビン</t>
    </rPh>
    <phoneticPr fontId="3"/>
  </si>
  <si>
    <t>唐津市</t>
    <rPh sb="0" eb="1">
      <t>カラ</t>
    </rPh>
    <rPh sb="1" eb="2">
      <t>ツ</t>
    </rPh>
    <rPh sb="2" eb="3">
      <t>シ</t>
    </rPh>
    <phoneticPr fontId="3"/>
  </si>
  <si>
    <t>0955-65-8299</t>
    <phoneticPr fontId="3"/>
  </si>
  <si>
    <t>訪問看護ステーションさいこうね</t>
    <rPh sb="0" eb="4">
      <t>ホウモンカンゴ</t>
    </rPh>
    <phoneticPr fontId="3"/>
  </si>
  <si>
    <t>847-0816</t>
  </si>
  <si>
    <t>唐津市新興町193</t>
    <rPh sb="0" eb="3">
      <t>カラツシ</t>
    </rPh>
    <rPh sb="3" eb="5">
      <t>シンコウ</t>
    </rPh>
    <rPh sb="5" eb="6">
      <t>マチ</t>
    </rPh>
    <phoneticPr fontId="3"/>
  </si>
  <si>
    <t>0955-53-8195</t>
  </si>
  <si>
    <t>株式会社サポートシステム</t>
    <rPh sb="0" eb="4">
      <t>カブシキカイシャ</t>
    </rPh>
    <phoneticPr fontId="3"/>
  </si>
  <si>
    <t>0954-74-3858</t>
  </si>
  <si>
    <t>訪問看護ステーションしょうらい</t>
    <rPh sb="0" eb="2">
      <t>ホウモン</t>
    </rPh>
    <rPh sb="2" eb="4">
      <t>カンゴ</t>
    </rPh>
    <phoneticPr fontId="3"/>
  </si>
  <si>
    <t>847-0022</t>
  </si>
  <si>
    <t>唐津市鏡４３０４番地１</t>
    <rPh sb="0" eb="3">
      <t>カラツシ</t>
    </rPh>
    <rPh sb="3" eb="4">
      <t>カガミ</t>
    </rPh>
    <rPh sb="8" eb="10">
      <t>バンチ</t>
    </rPh>
    <phoneticPr fontId="3"/>
  </si>
  <si>
    <t>0955-77-1011</t>
  </si>
  <si>
    <t>医療法人松籟会</t>
    <rPh sb="0" eb="2">
      <t>イリョウ</t>
    </rPh>
    <rPh sb="2" eb="4">
      <t>ホウジン</t>
    </rPh>
    <rPh sb="4" eb="6">
      <t>ショウライ</t>
    </rPh>
    <rPh sb="6" eb="7">
      <t>カイ</t>
    </rPh>
    <phoneticPr fontId="3"/>
  </si>
  <si>
    <t>唐津・東松浦</t>
    <rPh sb="0" eb="2">
      <t>カラツ</t>
    </rPh>
    <rPh sb="3" eb="6">
      <t>ヒガシマツウラ</t>
    </rPh>
    <phoneticPr fontId="3"/>
  </si>
  <si>
    <t>0955-77-2734</t>
  </si>
  <si>
    <t>訪問看護ステーションのぞみ
（12.3.31以前老人保健法指定のもの）</t>
    <phoneticPr fontId="3"/>
  </si>
  <si>
    <t>唐津市栄町２５７８番地１３</t>
  </si>
  <si>
    <t>0955-75-0331</t>
  </si>
  <si>
    <t>0955-75-0332</t>
    <phoneticPr fontId="3"/>
  </si>
  <si>
    <t>まつのみ訪問看護ステーション
（12.3.31以前老人保健法指定のもの）</t>
    <phoneticPr fontId="3"/>
  </si>
  <si>
    <t>847-0021</t>
    <phoneticPr fontId="3"/>
  </si>
  <si>
    <t>唐津市松南町１１９番地２</t>
    <rPh sb="0" eb="3">
      <t>カラツシ</t>
    </rPh>
    <rPh sb="3" eb="4">
      <t>マツ</t>
    </rPh>
    <rPh sb="4" eb="5">
      <t>ミナミ</t>
    </rPh>
    <phoneticPr fontId="3"/>
  </si>
  <si>
    <t>0955-77-2611</t>
    <phoneticPr fontId="3"/>
  </si>
  <si>
    <t>0955-77-2722</t>
    <phoneticPr fontId="3"/>
  </si>
  <si>
    <t>訪問看護ステーションしろくま</t>
    <phoneticPr fontId="3"/>
  </si>
  <si>
    <t>847-0881</t>
    <phoneticPr fontId="3"/>
  </si>
  <si>
    <t>唐津市竹木場４９００－２３</t>
    <rPh sb="0" eb="3">
      <t>カラツシ</t>
    </rPh>
    <rPh sb="3" eb="4">
      <t>タケ</t>
    </rPh>
    <rPh sb="4" eb="5">
      <t>ボク</t>
    </rPh>
    <rPh sb="5" eb="6">
      <t>バ</t>
    </rPh>
    <phoneticPr fontId="3"/>
  </si>
  <si>
    <t>訪問看護</t>
    <phoneticPr fontId="3"/>
  </si>
  <si>
    <t>0955-53-8499</t>
    <phoneticPr fontId="3"/>
  </si>
  <si>
    <t>株式会社しろくま薬局</t>
    <rPh sb="0" eb="4">
      <t>カブシキカイシャ</t>
    </rPh>
    <rPh sb="8" eb="10">
      <t>ヤッキョク</t>
    </rPh>
    <phoneticPr fontId="3"/>
  </si>
  <si>
    <t>0955-53-8467</t>
    <phoneticPr fontId="3"/>
  </si>
  <si>
    <t>訪問看護ステーションハートリンク</t>
    <rPh sb="0" eb="4">
      <t>ホウモンカンゴ</t>
    </rPh>
    <phoneticPr fontId="3"/>
  </si>
  <si>
    <t>847-0885</t>
  </si>
  <si>
    <t>唐津市唐川46番地1号</t>
    <rPh sb="0" eb="3">
      <t>カラツシ</t>
    </rPh>
    <rPh sb="3" eb="5">
      <t>カラカワ</t>
    </rPh>
    <rPh sb="7" eb="9">
      <t>バンチ</t>
    </rPh>
    <rPh sb="10" eb="11">
      <t>ゴウ</t>
    </rPh>
    <phoneticPr fontId="3"/>
  </si>
  <si>
    <t>0955-53-9160</t>
  </si>
  <si>
    <t>株式会社LT</t>
    <rPh sb="0" eb="4">
      <t>カブシキカイシャ</t>
    </rPh>
    <phoneticPr fontId="3"/>
  </si>
  <si>
    <t>0955-53-9161</t>
  </si>
  <si>
    <t>唐津訪問看護ステーション　
（12.3.31以前老人保健法指定のもの）</t>
    <rPh sb="0" eb="2">
      <t>カラツ</t>
    </rPh>
    <phoneticPr fontId="3"/>
  </si>
  <si>
    <t>847-0875</t>
    <phoneticPr fontId="3"/>
  </si>
  <si>
    <t>唐津市西唐津一丁目６１６７番地</t>
    <rPh sb="3" eb="4">
      <t>ニシ</t>
    </rPh>
    <rPh sb="4" eb="6">
      <t>カラツ</t>
    </rPh>
    <rPh sb="14" eb="15">
      <t>チ</t>
    </rPh>
    <phoneticPr fontId="3"/>
  </si>
  <si>
    <t>0955-75-0324</t>
  </si>
  <si>
    <t>医療法人社団芳香会</t>
    <phoneticPr fontId="3"/>
  </si>
  <si>
    <t>0955-75-0334</t>
  </si>
  <si>
    <t>訪問看護ステーションむく</t>
    <rPh sb="0" eb="4">
      <t>ホウモンカンゴ</t>
    </rPh>
    <phoneticPr fontId="3"/>
  </si>
  <si>
    <t>849-5103</t>
  </si>
  <si>
    <t>唐津市浜玉町浜崎2364-1</t>
  </si>
  <si>
    <t>0955-58-8922</t>
  </si>
  <si>
    <t>合同会社MUKU</t>
    <rPh sb="0" eb="4">
      <t>ゴウドウカイシャ</t>
    </rPh>
    <phoneticPr fontId="3"/>
  </si>
  <si>
    <t>0955-58-8925</t>
  </si>
  <si>
    <t>訪問看護ステーションはる</t>
    <phoneticPr fontId="3"/>
  </si>
  <si>
    <t>847-0031</t>
  </si>
  <si>
    <t>唐津市原９９０番地１</t>
    <rPh sb="0" eb="3">
      <t>カラツシ</t>
    </rPh>
    <rPh sb="3" eb="4">
      <t>ハラ</t>
    </rPh>
    <rPh sb="7" eb="9">
      <t>バンチ</t>
    </rPh>
    <phoneticPr fontId="12"/>
  </si>
  <si>
    <t>0955-58-8866</t>
    <phoneticPr fontId="3"/>
  </si>
  <si>
    <t>医療法人唐虹会</t>
    <rPh sb="0" eb="2">
      <t>イリョウ</t>
    </rPh>
    <rPh sb="2" eb="4">
      <t>ホウジン</t>
    </rPh>
    <rPh sb="4" eb="5">
      <t>カラ</t>
    </rPh>
    <rPh sb="5" eb="6">
      <t>ニジ</t>
    </rPh>
    <rPh sb="6" eb="7">
      <t>カイ</t>
    </rPh>
    <phoneticPr fontId="3"/>
  </si>
  <si>
    <t>0955-58-8870</t>
    <phoneticPr fontId="3"/>
  </si>
  <si>
    <t>訪問看護ステーション笑えれば</t>
    <rPh sb="0" eb="4">
      <t>ホウモンカンゴ</t>
    </rPh>
    <rPh sb="10" eb="11">
      <t>ワラ</t>
    </rPh>
    <phoneticPr fontId="3"/>
  </si>
  <si>
    <t>847-0056</t>
    <phoneticPr fontId="3"/>
  </si>
  <si>
    <t>唐津市坊主町５４８－２　１F</t>
    <rPh sb="0" eb="3">
      <t>カラツシ</t>
    </rPh>
    <rPh sb="3" eb="6">
      <t>ボウズマチ</t>
    </rPh>
    <phoneticPr fontId="3"/>
  </si>
  <si>
    <t>0955-58-8892</t>
    <phoneticPr fontId="3"/>
  </si>
  <si>
    <t>K-La vie株式会社</t>
    <rPh sb="8" eb="12">
      <t>カブシキカイシャ</t>
    </rPh>
    <phoneticPr fontId="3"/>
  </si>
  <si>
    <t>0955-58-8895</t>
    <phoneticPr fontId="3"/>
  </si>
  <si>
    <t>カラフルリハ訪問看護ステーション</t>
  </si>
  <si>
    <t>唐津市町田5丁目4-15</t>
  </si>
  <si>
    <t>0955-58-7950</t>
  </si>
  <si>
    <t>株式会社ＫＡＫＥＲＵ</t>
  </si>
  <si>
    <t>訪問看護ステーションゆうぜん</t>
    <rPh sb="0" eb="4">
      <t>ホウモンカンゴ</t>
    </rPh>
    <phoneticPr fontId="3"/>
  </si>
  <si>
    <t>847-0304</t>
  </si>
  <si>
    <t>唐津市呼子町殿ノ浦911-1</t>
    <rPh sb="0" eb="3">
      <t>カラツシ</t>
    </rPh>
    <rPh sb="3" eb="6">
      <t>ヨブコマチ</t>
    </rPh>
    <rPh sb="6" eb="7">
      <t>トノ</t>
    </rPh>
    <rPh sb="8" eb="9">
      <t>ウラ</t>
    </rPh>
    <phoneticPr fontId="3"/>
  </si>
  <si>
    <t>0955-82-3100</t>
  </si>
  <si>
    <t>株式会社裕善</t>
    <rPh sb="0" eb="4">
      <t>カブシキカイシャ</t>
    </rPh>
    <rPh sb="4" eb="5">
      <t>ユウ</t>
    </rPh>
    <rPh sb="5" eb="6">
      <t>ゼン</t>
    </rPh>
    <phoneticPr fontId="3"/>
  </si>
  <si>
    <t>0955-82-3103</t>
  </si>
  <si>
    <t>ひかり訪問看護ステーション</t>
    <rPh sb="3" eb="7">
      <t>ホウモンカンゴ</t>
    </rPh>
    <phoneticPr fontId="3"/>
  </si>
  <si>
    <t>847-1404</t>
  </si>
  <si>
    <t>東松浦郡玄海町大字長倉1553-1</t>
    <rPh sb="0" eb="11">
      <t>ヒガシマツウラグンゲンカイチョウオオアザナガクラ</t>
    </rPh>
    <phoneticPr fontId="3"/>
  </si>
  <si>
    <t>0955-80-6094</t>
  </si>
  <si>
    <t>株式会社シャンテ</t>
    <rPh sb="0" eb="4">
      <t>カブシキガイシャ</t>
    </rPh>
    <phoneticPr fontId="3"/>
  </si>
  <si>
    <t>玄海町</t>
    <rPh sb="0" eb="3">
      <t>ゲンカイチョウ</t>
    </rPh>
    <phoneticPr fontId="3"/>
  </si>
  <si>
    <t>0955-80-0352</t>
  </si>
  <si>
    <t>医療法人せとじまクリニック訪問看護ステーションセントポーリア</t>
    <rPh sb="0" eb="2">
      <t>イリョウ</t>
    </rPh>
    <rPh sb="2" eb="4">
      <t>ホウジン</t>
    </rPh>
    <rPh sb="13" eb="15">
      <t>ホウモン</t>
    </rPh>
    <rPh sb="15" eb="17">
      <t>カンゴ</t>
    </rPh>
    <phoneticPr fontId="3"/>
  </si>
  <si>
    <t>841-0047</t>
    <phoneticPr fontId="3"/>
  </si>
  <si>
    <t>鳥栖市今泉町２４３４番地１</t>
    <rPh sb="0" eb="3">
      <t>トスシ</t>
    </rPh>
    <rPh sb="3" eb="5">
      <t>イマイズミ</t>
    </rPh>
    <rPh sb="5" eb="6">
      <t>マチ</t>
    </rPh>
    <rPh sb="10" eb="12">
      <t>バンチ</t>
    </rPh>
    <phoneticPr fontId="3"/>
  </si>
  <si>
    <t>0942-87-5008</t>
    <phoneticPr fontId="3"/>
  </si>
  <si>
    <t>医療法人せとじまクリニック</t>
    <rPh sb="0" eb="2">
      <t>イリョウ</t>
    </rPh>
    <rPh sb="2" eb="4">
      <t>ホウジン</t>
    </rPh>
    <phoneticPr fontId="3"/>
  </si>
  <si>
    <t>0942-87-3738</t>
    <phoneticPr fontId="3"/>
  </si>
  <si>
    <t>訪問看護ステーションいぬおサポート</t>
    <rPh sb="0" eb="4">
      <t>ホウモンカンゴ</t>
    </rPh>
    <phoneticPr fontId="3"/>
  </si>
  <si>
    <t>鳥栖市萱方町１１０番地１</t>
    <rPh sb="0" eb="3">
      <t>トスシ</t>
    </rPh>
    <rPh sb="3" eb="4">
      <t>カヤ</t>
    </rPh>
    <rPh sb="4" eb="5">
      <t>カタ</t>
    </rPh>
    <rPh sb="5" eb="6">
      <t>マチ</t>
    </rPh>
    <rPh sb="9" eb="11">
      <t>バンチ</t>
    </rPh>
    <phoneticPr fontId="3"/>
  </si>
  <si>
    <t>0942-82-7007</t>
  </si>
  <si>
    <t>医療法人いぬお病院</t>
    <rPh sb="0" eb="2">
      <t>イリョウ</t>
    </rPh>
    <rPh sb="2" eb="4">
      <t>ホウジンイ</t>
    </rPh>
    <rPh sb="5" eb="9">
      <t>ン</t>
    </rPh>
    <phoneticPr fontId="3"/>
  </si>
  <si>
    <t>0942-83-7726</t>
  </si>
  <si>
    <t>訪問看護ステーションろしゅう</t>
    <rPh sb="0" eb="4">
      <t>ホウモンカンゴ</t>
    </rPh>
    <phoneticPr fontId="3"/>
  </si>
  <si>
    <t>841-0066</t>
  </si>
  <si>
    <t>鳥栖市儀徳町２９０７番地1</t>
    <rPh sb="0" eb="3">
      <t>トスシ</t>
    </rPh>
    <rPh sb="3" eb="5">
      <t>ギトク</t>
    </rPh>
    <rPh sb="5" eb="6">
      <t>マチ</t>
    </rPh>
    <rPh sb="10" eb="12">
      <t>バンチ</t>
    </rPh>
    <phoneticPr fontId="3"/>
  </si>
  <si>
    <t>0942-82-7133</t>
  </si>
  <si>
    <t>株式会社葦秀</t>
    <rPh sb="0" eb="2">
      <t>カブシキ</t>
    </rPh>
    <rPh sb="2" eb="4">
      <t>カイシャ</t>
    </rPh>
    <rPh sb="4" eb="5">
      <t>アシ</t>
    </rPh>
    <rPh sb="5" eb="6">
      <t>シュウ</t>
    </rPh>
    <phoneticPr fontId="3"/>
  </si>
  <si>
    <t>0942-82-7166</t>
  </si>
  <si>
    <t>あいず訪問看護ステーション鳥栖</t>
    <rPh sb="3" eb="7">
      <t>ホウモンカンゴ</t>
    </rPh>
    <rPh sb="13" eb="15">
      <t>トス</t>
    </rPh>
    <phoneticPr fontId="3"/>
  </si>
  <si>
    <t>841-0034</t>
  </si>
  <si>
    <t>鳥栖市京町723-7</t>
    <rPh sb="0" eb="3">
      <t>トスシ</t>
    </rPh>
    <rPh sb="3" eb="5">
      <t>キョウマチ</t>
    </rPh>
    <phoneticPr fontId="3"/>
  </si>
  <si>
    <t>0942-50-8672</t>
  </si>
  <si>
    <t>0942-50-8682</t>
  </si>
  <si>
    <t>まごころ訪問看護ステーション</t>
    <rPh sb="4" eb="8">
      <t>ホウモンカンゴ</t>
    </rPh>
    <phoneticPr fontId="3"/>
  </si>
  <si>
    <t>841-0056</t>
  </si>
  <si>
    <t>鳥栖市蔵上２丁目221番地　ドリーム蔵上102</t>
    <rPh sb="0" eb="3">
      <t>トスシ</t>
    </rPh>
    <rPh sb="3" eb="5">
      <t>クラノウエ</t>
    </rPh>
    <rPh sb="6" eb="8">
      <t>チョウメ</t>
    </rPh>
    <rPh sb="11" eb="13">
      <t>バンチ</t>
    </rPh>
    <rPh sb="18" eb="20">
      <t>クラノウエ</t>
    </rPh>
    <phoneticPr fontId="3"/>
  </si>
  <si>
    <t>0942-50-9353</t>
  </si>
  <si>
    <t>医療法人まごころ医療館</t>
    <rPh sb="0" eb="4">
      <t>イリョウホウジン</t>
    </rPh>
    <rPh sb="8" eb="11">
      <t>イリョウカン</t>
    </rPh>
    <phoneticPr fontId="3"/>
  </si>
  <si>
    <t>0942-50-9354</t>
  </si>
  <si>
    <t>聖マリア病院鳥栖訪問看護ステーション</t>
    <rPh sb="0" eb="1">
      <t>セイ</t>
    </rPh>
    <rPh sb="4" eb="6">
      <t>ビョウイン</t>
    </rPh>
    <rPh sb="6" eb="8">
      <t>トス</t>
    </rPh>
    <rPh sb="8" eb="10">
      <t>ホウモン</t>
    </rPh>
    <rPh sb="10" eb="12">
      <t>カンゴ</t>
    </rPh>
    <phoneticPr fontId="3"/>
  </si>
  <si>
    <t>841-0004</t>
    <phoneticPr fontId="3"/>
  </si>
  <si>
    <t>鳥栖市神辺町字合町１５８８番地６</t>
    <rPh sb="0" eb="3">
      <t>トスシ</t>
    </rPh>
    <rPh sb="3" eb="4">
      <t>カミ</t>
    </rPh>
    <rPh sb="4" eb="5">
      <t>ベ</t>
    </rPh>
    <rPh sb="5" eb="6">
      <t>マチ</t>
    </rPh>
    <rPh sb="6" eb="7">
      <t>アザ</t>
    </rPh>
    <rPh sb="7" eb="8">
      <t>ア</t>
    </rPh>
    <rPh sb="8" eb="9">
      <t>マチ</t>
    </rPh>
    <rPh sb="13" eb="15">
      <t>バンチ</t>
    </rPh>
    <phoneticPr fontId="3"/>
  </si>
  <si>
    <t>0942-81-1134</t>
    <phoneticPr fontId="3"/>
  </si>
  <si>
    <t>社会医療法人雪の聖母会</t>
    <rPh sb="0" eb="2">
      <t>シャカイ</t>
    </rPh>
    <rPh sb="2" eb="4">
      <t>イリョウ</t>
    </rPh>
    <rPh sb="4" eb="6">
      <t>ホウジン</t>
    </rPh>
    <rPh sb="6" eb="7">
      <t>ユキ</t>
    </rPh>
    <rPh sb="8" eb="10">
      <t>セイボ</t>
    </rPh>
    <rPh sb="10" eb="11">
      <t>カイ</t>
    </rPh>
    <phoneticPr fontId="3"/>
  </si>
  <si>
    <t>0942-81-1135</t>
    <phoneticPr fontId="3"/>
  </si>
  <si>
    <t>在宅看護センターホットス</t>
  </si>
  <si>
    <t>841-0083</t>
  </si>
  <si>
    <t>鳥栖市古賀町６２２－３－１０１号</t>
    <phoneticPr fontId="3"/>
  </si>
  <si>
    <t>0942-85-7011</t>
  </si>
  <si>
    <t>一般社団法人ホットス</t>
    <phoneticPr fontId="3"/>
  </si>
  <si>
    <t>0942-85-7012</t>
  </si>
  <si>
    <t>訪問看護ステーションまどか</t>
    <rPh sb="0" eb="4">
      <t>ホウモンカンゴ</t>
    </rPh>
    <phoneticPr fontId="3"/>
  </si>
  <si>
    <t>841-0063</t>
  </si>
  <si>
    <t>鳥栖市下野町1391番地3</t>
    <rPh sb="0" eb="3">
      <t>トスシ</t>
    </rPh>
    <rPh sb="3" eb="5">
      <t>シモノ</t>
    </rPh>
    <rPh sb="5" eb="6">
      <t>チョウ</t>
    </rPh>
    <rPh sb="10" eb="12">
      <t>バンチ</t>
    </rPh>
    <phoneticPr fontId="3"/>
  </si>
  <si>
    <t>0942-50-8579</t>
  </si>
  <si>
    <t>株式会社暦</t>
    <rPh sb="0" eb="4">
      <t>カブシキガイシャ</t>
    </rPh>
    <rPh sb="4" eb="5">
      <t>コヨミ</t>
    </rPh>
    <phoneticPr fontId="3"/>
  </si>
  <si>
    <t>0942-50-9642</t>
  </si>
  <si>
    <t>チャイム訪問看護ステーション</t>
    <rPh sb="4" eb="6">
      <t>ホウモン</t>
    </rPh>
    <rPh sb="6" eb="8">
      <t>カンゴ</t>
    </rPh>
    <phoneticPr fontId="3"/>
  </si>
  <si>
    <t>841-0016</t>
    <phoneticPr fontId="3"/>
  </si>
  <si>
    <t>鳥栖市田代外町６５５番地１５</t>
    <rPh sb="0" eb="3">
      <t>トスシ</t>
    </rPh>
    <rPh sb="3" eb="5">
      <t>タシロ</t>
    </rPh>
    <rPh sb="5" eb="6">
      <t>ソト</t>
    </rPh>
    <rPh sb="6" eb="7">
      <t>マチ</t>
    </rPh>
    <rPh sb="10" eb="12">
      <t>バンチ</t>
    </rPh>
    <phoneticPr fontId="3"/>
  </si>
  <si>
    <t>0942-87-5233</t>
    <phoneticPr fontId="3"/>
  </si>
  <si>
    <t>株式会社チャイムチャイム訪問看護ステーション</t>
    <rPh sb="0" eb="4">
      <t>カブシキガイシャ</t>
    </rPh>
    <rPh sb="12" eb="14">
      <t>ホウモン</t>
    </rPh>
    <rPh sb="14" eb="16">
      <t>カンゴ</t>
    </rPh>
    <phoneticPr fontId="3"/>
  </si>
  <si>
    <t>0942-87-5244</t>
    <phoneticPr fontId="3"/>
  </si>
  <si>
    <t>あいぞら訪問看護ステーション</t>
    <rPh sb="4" eb="6">
      <t>ホウモン</t>
    </rPh>
    <rPh sb="6" eb="8">
      <t>カンゴ</t>
    </rPh>
    <phoneticPr fontId="3"/>
  </si>
  <si>
    <t>訪問看護ステーションライフサポ</t>
    <rPh sb="0" eb="4">
      <t>ホウモンカンゴ</t>
    </rPh>
    <phoneticPr fontId="3"/>
  </si>
  <si>
    <t>841-0018</t>
    <phoneticPr fontId="3"/>
  </si>
  <si>
    <t>エンジェル訪問看護ステーション</t>
    <rPh sb="5" eb="7">
      <t>ホウモン</t>
    </rPh>
    <rPh sb="7" eb="9">
      <t>カンゴ</t>
    </rPh>
    <phoneticPr fontId="5"/>
  </si>
  <si>
    <t>840-0061</t>
  </si>
  <si>
    <t>鳥栖市轟木町１５２３番地の６</t>
    <rPh sb="0" eb="3">
      <t>トスシ</t>
    </rPh>
    <rPh sb="3" eb="6">
      <t>トドロキマチ</t>
    </rPh>
    <rPh sb="10" eb="12">
      <t>バンチ</t>
    </rPh>
    <phoneticPr fontId="5"/>
  </si>
  <si>
    <t>0942-81-3030</t>
    <phoneticPr fontId="3"/>
  </si>
  <si>
    <t>医療法人社団如水会</t>
    <rPh sb="0" eb="2">
      <t>イリョウ</t>
    </rPh>
    <rPh sb="2" eb="4">
      <t>ホウジン</t>
    </rPh>
    <rPh sb="4" eb="6">
      <t>シャダン</t>
    </rPh>
    <rPh sb="6" eb="7">
      <t>ニョ</t>
    </rPh>
    <rPh sb="7" eb="8">
      <t>スイ</t>
    </rPh>
    <rPh sb="8" eb="9">
      <t>カイ</t>
    </rPh>
    <phoneticPr fontId="5"/>
  </si>
  <si>
    <t>0942-81-3040</t>
    <phoneticPr fontId="3"/>
  </si>
  <si>
    <t>訪問看護ステーションデューン鳥栖</t>
    <rPh sb="0" eb="2">
      <t>ホウモン</t>
    </rPh>
    <rPh sb="2" eb="4">
      <t>カンゴ</t>
    </rPh>
    <rPh sb="14" eb="16">
      <t>トス</t>
    </rPh>
    <phoneticPr fontId="3"/>
  </si>
  <si>
    <t>841-0071</t>
    <phoneticPr fontId="3"/>
  </si>
  <si>
    <t>鳥栖市原古賀町字二本松３０３５ メディカルステージ新鳥栖１階</t>
    <rPh sb="0" eb="3">
      <t>トスシ</t>
    </rPh>
    <rPh sb="3" eb="7">
      <t>ハランコガマチ</t>
    </rPh>
    <rPh sb="7" eb="8">
      <t>ジ</t>
    </rPh>
    <rPh sb="8" eb="11">
      <t>ニホンマツ</t>
    </rPh>
    <rPh sb="25" eb="26">
      <t>シン</t>
    </rPh>
    <rPh sb="26" eb="28">
      <t>トス</t>
    </rPh>
    <rPh sb="29" eb="30">
      <t>カイ</t>
    </rPh>
    <phoneticPr fontId="3"/>
  </si>
  <si>
    <t>0942-50-8386</t>
    <phoneticPr fontId="3"/>
  </si>
  <si>
    <t>株式会社N・フィールド</t>
    <rPh sb="0" eb="2">
      <t>カブシキ</t>
    </rPh>
    <rPh sb="2" eb="4">
      <t>カイシャ</t>
    </rPh>
    <phoneticPr fontId="8"/>
  </si>
  <si>
    <t>0942-50-8387</t>
    <phoneticPr fontId="3"/>
  </si>
  <si>
    <t>訪問看護ステーションふれあい
（12.3.31以前老人保健法指定のもの）</t>
    <phoneticPr fontId="3"/>
  </si>
  <si>
    <t>841-0035</t>
  </si>
  <si>
    <t>鳥栖市東町一丁目１０５８</t>
    <rPh sb="5" eb="6">
      <t>イチ</t>
    </rPh>
    <phoneticPr fontId="3"/>
  </si>
  <si>
    <t>0942-85-1441</t>
  </si>
  <si>
    <t>医療法人斎藤内科医院</t>
    <phoneticPr fontId="3"/>
  </si>
  <si>
    <t>0942-85-1445　　</t>
    <phoneticPr fontId="3"/>
  </si>
  <si>
    <t>訪問看護ステーション弥生が丘</t>
    <phoneticPr fontId="3"/>
  </si>
  <si>
    <t>841-0035</t>
    <phoneticPr fontId="3"/>
  </si>
  <si>
    <t>鳥栖市東町二丁目８８５番地７－２０３</t>
    <rPh sb="0" eb="2">
      <t>トス</t>
    </rPh>
    <rPh sb="2" eb="3">
      <t>シ</t>
    </rPh>
    <rPh sb="3" eb="4">
      <t>ヒガシ</t>
    </rPh>
    <rPh sb="4" eb="5">
      <t>マチ</t>
    </rPh>
    <rPh sb="5" eb="8">
      <t>ニチョウメ</t>
    </rPh>
    <rPh sb="11" eb="13">
      <t>バンチ</t>
    </rPh>
    <phoneticPr fontId="11"/>
  </si>
  <si>
    <t>0942-80-7772</t>
    <phoneticPr fontId="3"/>
  </si>
  <si>
    <t>株式会社バイタル</t>
    <phoneticPr fontId="3"/>
  </si>
  <si>
    <t>つつみクリニック訪問看護ステーション</t>
    <rPh sb="8" eb="12">
      <t>ホウモンカンゴ</t>
    </rPh>
    <phoneticPr fontId="3"/>
  </si>
  <si>
    <t>841-0005</t>
  </si>
  <si>
    <t>鳥栖市弥生が丘６丁目82</t>
    <rPh sb="0" eb="5">
      <t>トスシヤヨイ</t>
    </rPh>
    <rPh sb="6" eb="7">
      <t>オカ</t>
    </rPh>
    <rPh sb="8" eb="10">
      <t>チョウメ</t>
    </rPh>
    <phoneticPr fontId="3"/>
  </si>
  <si>
    <t>0942-82-4400</t>
  </si>
  <si>
    <t>医療法人徳隣会</t>
    <rPh sb="0" eb="4">
      <t>イリョウホウジン</t>
    </rPh>
    <rPh sb="4" eb="7">
      <t>トクトナリカイ</t>
    </rPh>
    <phoneticPr fontId="3"/>
  </si>
  <si>
    <t>0942-82-4455</t>
  </si>
  <si>
    <t>医療法人三樹会みき訪問看護ステーション</t>
    <rPh sb="9" eb="11">
      <t>ホウモン</t>
    </rPh>
    <rPh sb="11" eb="13">
      <t>カンゴ</t>
    </rPh>
    <phoneticPr fontId="3"/>
  </si>
  <si>
    <t>849-0123</t>
    <phoneticPr fontId="3"/>
  </si>
  <si>
    <t>三養基郡上峰町大字坊所２７９番地１</t>
    <phoneticPr fontId="3"/>
  </si>
  <si>
    <t>0952-52-7282</t>
    <phoneticPr fontId="3"/>
  </si>
  <si>
    <t>医療法人三樹会</t>
    <rPh sb="0" eb="2">
      <t>イリョウ</t>
    </rPh>
    <rPh sb="2" eb="4">
      <t>ホウジン</t>
    </rPh>
    <rPh sb="4" eb="6">
      <t>ミキ</t>
    </rPh>
    <rPh sb="6" eb="7">
      <t>カイ</t>
    </rPh>
    <phoneticPr fontId="3"/>
  </si>
  <si>
    <t>上峰町</t>
    <rPh sb="0" eb="2">
      <t>カミミネ</t>
    </rPh>
    <rPh sb="2" eb="3">
      <t>マチ</t>
    </rPh>
    <phoneticPr fontId="3"/>
  </si>
  <si>
    <t>0952-52-7255</t>
    <phoneticPr fontId="3"/>
  </si>
  <si>
    <t>メディケア訪問看護リハビリステーション佐賀基山</t>
  </si>
  <si>
    <t>三養基郡基山町大字宮浦186番地きやまクリニックモールA-3</t>
    <phoneticPr fontId="3"/>
  </si>
  <si>
    <t>0942-92-6161</t>
  </si>
  <si>
    <t>株式会社follow</t>
  </si>
  <si>
    <t>0942-92-6171</t>
  </si>
  <si>
    <t>医療法人光風会訪問看護ステーションひかりあ</t>
    <rPh sb="0" eb="2">
      <t>イリョウ</t>
    </rPh>
    <rPh sb="2" eb="4">
      <t>ホウジン</t>
    </rPh>
    <rPh sb="4" eb="6">
      <t>コウフウ</t>
    </rPh>
    <rPh sb="6" eb="7">
      <t>カイ</t>
    </rPh>
    <rPh sb="7" eb="9">
      <t>ホウモン</t>
    </rPh>
    <rPh sb="9" eb="11">
      <t>カンゴ</t>
    </rPh>
    <phoneticPr fontId="3"/>
  </si>
  <si>
    <t>849-0111</t>
  </si>
  <si>
    <t>三養基郡みやき町大字白壁２９３１番地1</t>
    <rPh sb="0" eb="3">
      <t>ミヤキ</t>
    </rPh>
    <rPh sb="3" eb="4">
      <t>グン</t>
    </rPh>
    <rPh sb="7" eb="8">
      <t>マチ</t>
    </rPh>
    <rPh sb="8" eb="10">
      <t>オオアザ</t>
    </rPh>
    <rPh sb="10" eb="12">
      <t>シラカベ</t>
    </rPh>
    <rPh sb="16" eb="18">
      <t>バンチ</t>
    </rPh>
    <phoneticPr fontId="3"/>
  </si>
  <si>
    <t>0942-89-2800</t>
    <phoneticPr fontId="3"/>
  </si>
  <si>
    <t>医療法人光風会</t>
    <rPh sb="0" eb="2">
      <t>イリョウ</t>
    </rPh>
    <rPh sb="2" eb="4">
      <t>ホウジン</t>
    </rPh>
    <rPh sb="4" eb="6">
      <t>コウフウ</t>
    </rPh>
    <rPh sb="6" eb="7">
      <t>カイ</t>
    </rPh>
    <phoneticPr fontId="3"/>
  </si>
  <si>
    <t>0942-89-5857</t>
    <phoneticPr fontId="3"/>
  </si>
  <si>
    <t>訪問看護ステーションともに</t>
    <rPh sb="0" eb="4">
      <t>ホウモンカンゴ</t>
    </rPh>
    <phoneticPr fontId="3"/>
  </si>
  <si>
    <t>三養基郡みやき町大字白壁３５１６番地６</t>
  </si>
  <si>
    <t>0942-50-8668</t>
    <phoneticPr fontId="3"/>
  </si>
  <si>
    <t>株式会社ともに</t>
  </si>
  <si>
    <t>みやき町</t>
    <rPh sb="3" eb="4">
      <t>マチ</t>
    </rPh>
    <phoneticPr fontId="3"/>
  </si>
  <si>
    <t>0942-50-9779</t>
    <phoneticPr fontId="3"/>
  </si>
  <si>
    <t>よつば訪問ステーション</t>
    <rPh sb="3" eb="5">
      <t>ホウモン</t>
    </rPh>
    <phoneticPr fontId="3"/>
  </si>
  <si>
    <t>訪問看護ステーションサンフェイス</t>
    <rPh sb="0" eb="4">
      <t>ホウモンカンゴ</t>
    </rPh>
    <phoneticPr fontId="3"/>
  </si>
  <si>
    <t>840-1105</t>
  </si>
  <si>
    <t>三養基郡みやき町大字寄人１９１８－１</t>
    <rPh sb="0" eb="4">
      <t>ミヤキグン</t>
    </rPh>
    <rPh sb="7" eb="12">
      <t>チョウオオアザヨリウド</t>
    </rPh>
    <phoneticPr fontId="3"/>
  </si>
  <si>
    <t>0942-82-9091</t>
  </si>
  <si>
    <t>有限会社太陽</t>
    <rPh sb="0" eb="4">
      <t>ユウゲンガイシャ</t>
    </rPh>
    <rPh sb="4" eb="6">
      <t>タイヨウ</t>
    </rPh>
    <phoneticPr fontId="3"/>
  </si>
  <si>
    <t>0942-81-9092</t>
  </si>
  <si>
    <t>訪問看護ステーション一叶</t>
    <rPh sb="0" eb="4">
      <t>ホウモンカンゴ</t>
    </rPh>
    <rPh sb="10" eb="11">
      <t>イチ</t>
    </rPh>
    <rPh sb="11" eb="12">
      <t>カナウ</t>
    </rPh>
    <phoneticPr fontId="3"/>
  </si>
  <si>
    <t>843-0001</t>
    <phoneticPr fontId="3"/>
  </si>
  <si>
    <t>武雄市朝日町大字甘久320番地1ヤマサキビル２F</t>
    <rPh sb="0" eb="3">
      <t>タケオシ</t>
    </rPh>
    <rPh sb="3" eb="9">
      <t>アサヒマチオオアザアマ</t>
    </rPh>
    <rPh sb="9" eb="10">
      <t>ヒサ</t>
    </rPh>
    <rPh sb="13" eb="15">
      <t>バンチ</t>
    </rPh>
    <phoneticPr fontId="3"/>
  </si>
  <si>
    <t>0954-27-7320</t>
  </si>
  <si>
    <t>株式会社ふれあい</t>
    <rPh sb="0" eb="4">
      <t>カブシキカイシャ</t>
    </rPh>
    <phoneticPr fontId="3"/>
  </si>
  <si>
    <t>0954-27-7321</t>
  </si>
  <si>
    <t>訪問看護ステーションプラス1</t>
    <rPh sb="0" eb="4">
      <t>ホウモンカンゴ</t>
    </rPh>
    <phoneticPr fontId="3"/>
  </si>
  <si>
    <t>843-0002</t>
  </si>
  <si>
    <t>武雄市朝日町大字中野字中ノ館6872</t>
    <rPh sb="0" eb="3">
      <t>タケオシ</t>
    </rPh>
    <rPh sb="3" eb="6">
      <t>アサヒマチ</t>
    </rPh>
    <rPh sb="6" eb="8">
      <t>オオアザ</t>
    </rPh>
    <rPh sb="8" eb="10">
      <t>ナカノ</t>
    </rPh>
    <rPh sb="10" eb="11">
      <t>アザ</t>
    </rPh>
    <rPh sb="11" eb="12">
      <t>ナカ</t>
    </rPh>
    <rPh sb="13" eb="14">
      <t>ヤカタ</t>
    </rPh>
    <phoneticPr fontId="3"/>
  </si>
  <si>
    <t>0954-33-0855</t>
  </si>
  <si>
    <t>株式会社スマイルハートジャパン</t>
    <rPh sb="0" eb="4">
      <t>カブシキカイシャ</t>
    </rPh>
    <phoneticPr fontId="3"/>
  </si>
  <si>
    <t>0954-33-0201</t>
  </si>
  <si>
    <t>あいず訪問看護ステーション武雄</t>
    <rPh sb="3" eb="7">
      <t>ホウモンカンゴ</t>
    </rPh>
    <rPh sb="13" eb="15">
      <t>タケオ</t>
    </rPh>
    <phoneticPr fontId="3"/>
  </si>
  <si>
    <t>武雄市武雄町大字昭和２３―１２</t>
  </si>
  <si>
    <t>0954-24-7444</t>
  </si>
  <si>
    <t>0954-24-7445</t>
  </si>
  <si>
    <t>訪問看護ステーションハートフルまんてん</t>
    <rPh sb="0" eb="2">
      <t>ホウモン</t>
    </rPh>
    <rPh sb="2" eb="4">
      <t>カンゴ</t>
    </rPh>
    <phoneticPr fontId="8"/>
  </si>
  <si>
    <t>843-0023</t>
    <phoneticPr fontId="3"/>
  </si>
  <si>
    <t>武雄市武雄町大字昭和３９番地１１</t>
    <rPh sb="0" eb="2">
      <t>タケオ</t>
    </rPh>
    <rPh sb="2" eb="3">
      <t>シ</t>
    </rPh>
    <rPh sb="3" eb="5">
      <t>タケオ</t>
    </rPh>
    <rPh sb="5" eb="6">
      <t>マチ</t>
    </rPh>
    <rPh sb="6" eb="8">
      <t>オオアザ</t>
    </rPh>
    <rPh sb="8" eb="10">
      <t>ショウワ</t>
    </rPh>
    <rPh sb="12" eb="14">
      <t>バンチ</t>
    </rPh>
    <phoneticPr fontId="8"/>
  </si>
  <si>
    <t>0954-33-0808</t>
    <phoneticPr fontId="3"/>
  </si>
  <si>
    <t>株式会社愛まんてん</t>
    <rPh sb="0" eb="2">
      <t>カブシキ</t>
    </rPh>
    <rPh sb="2" eb="4">
      <t>カイシャ</t>
    </rPh>
    <rPh sb="4" eb="5">
      <t>アイ</t>
    </rPh>
    <phoneticPr fontId="3"/>
  </si>
  <si>
    <t>0954-33-0201</t>
    <phoneticPr fontId="3"/>
  </si>
  <si>
    <t>さくら訪問看護ステーション</t>
    <rPh sb="3" eb="7">
      <t>ホウモンカンゴ</t>
    </rPh>
    <phoneticPr fontId="3"/>
  </si>
  <si>
    <t>武雄市武雄町大字昭和８０１
果林コーポ１０２</t>
    <rPh sb="0" eb="3">
      <t>タケオシ</t>
    </rPh>
    <rPh sb="3" eb="5">
      <t>タケオ</t>
    </rPh>
    <rPh sb="5" eb="6">
      <t>チョウ</t>
    </rPh>
    <rPh sb="6" eb="8">
      <t>オオアザ</t>
    </rPh>
    <rPh sb="8" eb="10">
      <t>ショウワ</t>
    </rPh>
    <rPh sb="14" eb="16">
      <t>カリン</t>
    </rPh>
    <phoneticPr fontId="3"/>
  </si>
  <si>
    <t>0954-28-9942</t>
  </si>
  <si>
    <t>株式会社Hjemme</t>
    <phoneticPr fontId="3"/>
  </si>
  <si>
    <t>0954-28-9945</t>
  </si>
  <si>
    <t>訪問看護ステーションease</t>
    <rPh sb="0" eb="2">
      <t>ホウモン</t>
    </rPh>
    <rPh sb="2" eb="4">
      <t>カンゴ</t>
    </rPh>
    <phoneticPr fontId="3"/>
  </si>
  <si>
    <t>843-0022</t>
    <phoneticPr fontId="3"/>
  </si>
  <si>
    <t>武雄市武雄町武雄５５９８－２０</t>
    <rPh sb="0" eb="2">
      <t>タケオ</t>
    </rPh>
    <rPh sb="1" eb="2">
      <t>サタケ</t>
    </rPh>
    <rPh sb="3" eb="5">
      <t>タケオ</t>
    </rPh>
    <rPh sb="5" eb="6">
      <t>チョウ</t>
    </rPh>
    <rPh sb="6" eb="8">
      <t>タケオ</t>
    </rPh>
    <phoneticPr fontId="3"/>
  </si>
  <si>
    <t>0954-33-0012</t>
    <phoneticPr fontId="3"/>
  </si>
  <si>
    <t>株式会社NursingCarePlus</t>
    <rPh sb="0" eb="2">
      <t>カブシキ</t>
    </rPh>
    <rPh sb="2" eb="4">
      <t>カイシャ</t>
    </rPh>
    <phoneticPr fontId="8"/>
  </si>
  <si>
    <t>0954-27-7442</t>
    <phoneticPr fontId="3"/>
  </si>
  <si>
    <t>訪問看護ステーション　デューン武雄</t>
    <rPh sb="0" eb="4">
      <t>ホウモンカンゴ</t>
    </rPh>
    <rPh sb="15" eb="17">
      <t>タケオ</t>
    </rPh>
    <phoneticPr fontId="3"/>
  </si>
  <si>
    <t>武雄市武雄町大字富岡３２８番地中号</t>
    <phoneticPr fontId="3"/>
  </si>
  <si>
    <t>0954-27-7570</t>
  </si>
  <si>
    <t>株式会社N・フィールド</t>
    <phoneticPr fontId="3"/>
  </si>
  <si>
    <t>0954-27-7571</t>
  </si>
  <si>
    <t>訪問看護ステーション副島整形外科</t>
    <rPh sb="0" eb="2">
      <t>ホウモン</t>
    </rPh>
    <rPh sb="2" eb="4">
      <t>カンゴ</t>
    </rPh>
    <rPh sb="10" eb="16">
      <t>ソエジマセイケイゲカ</t>
    </rPh>
    <phoneticPr fontId="3"/>
  </si>
  <si>
    <t>武雄市武雄町大字富岡7641番地1</t>
    <rPh sb="0" eb="3">
      <t>タケオシ</t>
    </rPh>
    <rPh sb="3" eb="10">
      <t>タケオチョウオオアザトミオカ</t>
    </rPh>
    <rPh sb="14" eb="16">
      <t>バンチ</t>
    </rPh>
    <phoneticPr fontId="3"/>
  </si>
  <si>
    <t>0954-20-0388</t>
  </si>
  <si>
    <t>医療法人整肢会</t>
    <rPh sb="0" eb="2">
      <t>イリョウ</t>
    </rPh>
    <rPh sb="2" eb="4">
      <t>ホウジン</t>
    </rPh>
    <rPh sb="4" eb="6">
      <t>セイシ</t>
    </rPh>
    <rPh sb="6" eb="7">
      <t>カイ</t>
    </rPh>
    <phoneticPr fontId="3"/>
  </si>
  <si>
    <t>0954-20-0377</t>
  </si>
  <si>
    <t>訪問看護ステーション道の家</t>
    <rPh sb="0" eb="4">
      <t>ホウモンカンゴ</t>
    </rPh>
    <rPh sb="10" eb="11">
      <t>ミチ</t>
    </rPh>
    <rPh sb="12" eb="13">
      <t>イエ</t>
    </rPh>
    <phoneticPr fontId="3"/>
  </si>
  <si>
    <t>訪問看護ステーションつぐみ</t>
    <rPh sb="0" eb="4">
      <t>ホウモンカンゴ</t>
    </rPh>
    <phoneticPr fontId="3"/>
  </si>
  <si>
    <t>武雄市武雄町大字富岡１２５１９番地１
グランベール武雄壱番館３０１号室</t>
    <rPh sb="0" eb="3">
      <t>タケオシ</t>
    </rPh>
    <rPh sb="3" eb="10">
      <t>タケオチョウオオアザトミオカ</t>
    </rPh>
    <rPh sb="15" eb="17">
      <t>バンチ</t>
    </rPh>
    <rPh sb="25" eb="27">
      <t>タケオ</t>
    </rPh>
    <rPh sb="27" eb="29">
      <t>イチバン</t>
    </rPh>
    <rPh sb="29" eb="30">
      <t>カン</t>
    </rPh>
    <rPh sb="33" eb="35">
      <t>ゴウシツ</t>
    </rPh>
    <phoneticPr fontId="3"/>
  </si>
  <si>
    <t>0954-27-8535</t>
  </si>
  <si>
    <t>合同会社Lian</t>
    <rPh sb="0" eb="4">
      <t>ゴウドウカイシャ</t>
    </rPh>
    <phoneticPr fontId="3"/>
  </si>
  <si>
    <t>0954-27-8536</t>
  </si>
  <si>
    <t>訪問看護ステーションお家がいちばん</t>
    <rPh sb="0" eb="4">
      <t>ホウモンカンゴ</t>
    </rPh>
    <rPh sb="11" eb="12">
      <t>ウチ</t>
    </rPh>
    <phoneticPr fontId="3"/>
  </si>
  <si>
    <t>武雄市武雄町大字富岡１２６２４番地４</t>
    <rPh sb="0" eb="3">
      <t>タケオシ</t>
    </rPh>
    <rPh sb="3" eb="5">
      <t>タケオ</t>
    </rPh>
    <rPh sb="5" eb="6">
      <t>チョウ</t>
    </rPh>
    <rPh sb="6" eb="10">
      <t>オオアザトミオカ</t>
    </rPh>
    <rPh sb="15" eb="17">
      <t>バンチ</t>
    </rPh>
    <phoneticPr fontId="3"/>
  </si>
  <si>
    <t>0954-23-7537</t>
  </si>
  <si>
    <t>医療法人なごみといやし</t>
    <rPh sb="0" eb="4">
      <t>イリョウホウジン</t>
    </rPh>
    <phoneticPr fontId="3"/>
  </si>
  <si>
    <t>0954-23-7456</t>
  </si>
  <si>
    <t>コミナス訪問看護ステーション</t>
    <rPh sb="4" eb="8">
      <t>ホウモンカンゴ</t>
    </rPh>
    <phoneticPr fontId="3"/>
  </si>
  <si>
    <t>843-0151</t>
  </si>
  <si>
    <t>武雄市若木町大字川古７４６０番地1</t>
    <rPh sb="0" eb="3">
      <t>タケオシ</t>
    </rPh>
    <rPh sb="3" eb="6">
      <t>ワカキマチ</t>
    </rPh>
    <rPh sb="6" eb="8">
      <t>オオアザ</t>
    </rPh>
    <rPh sb="8" eb="9">
      <t>カワ</t>
    </rPh>
    <rPh sb="9" eb="10">
      <t>フル</t>
    </rPh>
    <rPh sb="14" eb="16">
      <t>バンチ</t>
    </rPh>
    <phoneticPr fontId="3"/>
  </si>
  <si>
    <t>0954-33-1335</t>
  </si>
  <si>
    <t>有限会社おもてなし</t>
    <rPh sb="0" eb="4">
      <t>ユウゲンカイシャ</t>
    </rPh>
    <phoneticPr fontId="3"/>
  </si>
  <si>
    <t>訪問看護ステーションゆうあい
（12.3.31以前老人保健法指定のもの）</t>
    <phoneticPr fontId="3"/>
  </si>
  <si>
    <t>849-1311</t>
  </si>
  <si>
    <t>鹿島市大字高津原４３０６番地</t>
    <phoneticPr fontId="3"/>
  </si>
  <si>
    <t>0954-63-3352</t>
    <phoneticPr fontId="3"/>
  </si>
  <si>
    <t>福田病院訪問看護ステーション</t>
    <rPh sb="0" eb="4">
      <t>フクダビョウイン</t>
    </rPh>
    <rPh sb="4" eb="8">
      <t>ホウモンカンゴ</t>
    </rPh>
    <phoneticPr fontId="3"/>
  </si>
  <si>
    <t>嬉野市嬉野町大字下宿甲4714番地10</t>
  </si>
  <si>
    <t>0954-42-2221</t>
  </si>
  <si>
    <t>医療法人うれしの</t>
    <rPh sb="0" eb="4">
      <t>イリョウホウジン</t>
    </rPh>
    <phoneticPr fontId="3"/>
  </si>
  <si>
    <t>0954-42-2956</t>
  </si>
  <si>
    <t>訪問看護ステーションまごころ
（12.3.31以前老人保健法指定のもの）</t>
    <phoneticPr fontId="3"/>
  </si>
  <si>
    <t>嬉野市嬉野町大字下宿乙１９１９番地</t>
    <rPh sb="0" eb="2">
      <t>ウレシノ</t>
    </rPh>
    <rPh sb="2" eb="3">
      <t>シ</t>
    </rPh>
    <phoneticPr fontId="3"/>
  </si>
  <si>
    <t>0954-43-1941</t>
  </si>
  <si>
    <t>医療法人財団友朋会</t>
    <phoneticPr fontId="3"/>
  </si>
  <si>
    <t>0954-43-3440</t>
  </si>
  <si>
    <t>訪問看護ステーション嬉々</t>
    <rPh sb="0" eb="4">
      <t>ホウモンカンゴ</t>
    </rPh>
    <rPh sb="10" eb="12">
      <t>キキ</t>
    </rPh>
    <phoneticPr fontId="3"/>
  </si>
  <si>
    <t>849-1411</t>
  </si>
  <si>
    <t>嬉野市塩田町馬場下甲1814</t>
    <rPh sb="0" eb="3">
      <t>ウレシノシ</t>
    </rPh>
    <rPh sb="3" eb="6">
      <t>シオタマチ</t>
    </rPh>
    <rPh sb="6" eb="9">
      <t>ババシタ</t>
    </rPh>
    <rPh sb="9" eb="10">
      <t>コウ</t>
    </rPh>
    <phoneticPr fontId="3"/>
  </si>
  <si>
    <t>0954-70-1951</t>
  </si>
  <si>
    <t>合同会社あめのひ</t>
    <rPh sb="0" eb="2">
      <t>ゴウドウ</t>
    </rPh>
    <rPh sb="2" eb="4">
      <t>カイシャ</t>
    </rPh>
    <phoneticPr fontId="3"/>
  </si>
  <si>
    <t>訪問看護ステーションひなた</t>
    <rPh sb="0" eb="4">
      <t>ホウモンカンゴ</t>
    </rPh>
    <phoneticPr fontId="3"/>
  </si>
  <si>
    <t>849-2101</t>
  </si>
  <si>
    <t>杵島郡大町町大字大町5136番地9</t>
    <rPh sb="0" eb="3">
      <t>キシマグン</t>
    </rPh>
    <rPh sb="3" eb="6">
      <t>オオマチマチ</t>
    </rPh>
    <rPh sb="6" eb="8">
      <t>オオアザ</t>
    </rPh>
    <rPh sb="8" eb="10">
      <t>オオマチ</t>
    </rPh>
    <rPh sb="14" eb="16">
      <t>バンチ</t>
    </rPh>
    <phoneticPr fontId="3"/>
  </si>
  <si>
    <t>0952-97-4651</t>
  </si>
  <si>
    <t>合同会社スタート</t>
    <rPh sb="0" eb="4">
      <t>ゴウドウカイシャ</t>
    </rPh>
    <phoneticPr fontId="3"/>
  </si>
  <si>
    <t>大町町</t>
    <phoneticPr fontId="3"/>
  </si>
  <si>
    <t>訪問看護ステーションスマイル</t>
    <phoneticPr fontId="3"/>
  </si>
  <si>
    <t>849-0506</t>
    <phoneticPr fontId="3"/>
  </si>
  <si>
    <t>杵島郡江北町大字上小田２７４－１</t>
    <phoneticPr fontId="3"/>
  </si>
  <si>
    <t>0952-86-2533</t>
  </si>
  <si>
    <t>医療法人社団栄寿会</t>
    <rPh sb="0" eb="6">
      <t>イリョウホウジンシャダン</t>
    </rPh>
    <rPh sb="6" eb="8">
      <t>エイジュ</t>
    </rPh>
    <rPh sb="8" eb="9">
      <t>カイ</t>
    </rPh>
    <phoneticPr fontId="3"/>
  </si>
  <si>
    <t>0952-86-4184</t>
  </si>
  <si>
    <t>訪問看護ステーションタンポポ</t>
    <phoneticPr fontId="3"/>
  </si>
  <si>
    <t>杵島郡江北町大字上小田1150番地</t>
    <rPh sb="0" eb="3">
      <t>キシマグン</t>
    </rPh>
    <rPh sb="3" eb="6">
      <t>コウホクマチ</t>
    </rPh>
    <rPh sb="6" eb="8">
      <t>オオアザ</t>
    </rPh>
    <rPh sb="8" eb="11">
      <t>カミオダ</t>
    </rPh>
    <rPh sb="15" eb="17">
      <t>バンチ</t>
    </rPh>
    <phoneticPr fontId="3"/>
  </si>
  <si>
    <t>0952-86-2070</t>
  </si>
  <si>
    <t>医療法人敬天堂</t>
    <rPh sb="4" eb="5">
      <t>ケイ</t>
    </rPh>
    <rPh sb="5" eb="6">
      <t>テン</t>
    </rPh>
    <rPh sb="6" eb="7">
      <t>ドウ</t>
    </rPh>
    <phoneticPr fontId="3"/>
  </si>
  <si>
    <t>杵藤地区</t>
    <rPh sb="0" eb="2">
      <t>キトウ</t>
    </rPh>
    <rPh sb="2" eb="4">
      <t>チク</t>
    </rPh>
    <phoneticPr fontId="3"/>
  </si>
  <si>
    <t>0952-86-4171</t>
  </si>
  <si>
    <t>のどか訪問看護ステーション</t>
    <rPh sb="3" eb="7">
      <t>ホウモンカンゴ</t>
    </rPh>
    <phoneticPr fontId="3"/>
  </si>
  <si>
    <t>杵島郡江北町大字山口１４０３番地１　エスティムA105</t>
    <rPh sb="0" eb="3">
      <t>キシマグン</t>
    </rPh>
    <rPh sb="3" eb="6">
      <t>コウホクマチ</t>
    </rPh>
    <rPh sb="6" eb="8">
      <t>オオアザ</t>
    </rPh>
    <rPh sb="8" eb="10">
      <t>ヤマグチ</t>
    </rPh>
    <rPh sb="14" eb="16">
      <t>バンチ</t>
    </rPh>
    <phoneticPr fontId="3"/>
  </si>
  <si>
    <t>0952-20-9002</t>
  </si>
  <si>
    <t>合同会社Grow up</t>
    <rPh sb="0" eb="4">
      <t>ゴウドウカイシャ</t>
    </rPh>
    <phoneticPr fontId="3"/>
  </si>
  <si>
    <t>0952-20-9013</t>
  </si>
  <si>
    <t>訪問看護ステーション笑む</t>
    <rPh sb="0" eb="4">
      <t>ホウモンカンゴ</t>
    </rPh>
    <rPh sb="10" eb="11">
      <t>エ</t>
    </rPh>
    <phoneticPr fontId="3"/>
  </si>
  <si>
    <t>849-1203</t>
  </si>
  <si>
    <t>杵島郡白石町戸ケ里1811</t>
    <rPh sb="0" eb="3">
      <t>キシマグン</t>
    </rPh>
    <rPh sb="3" eb="6">
      <t>シロイシマチ</t>
    </rPh>
    <rPh sb="6" eb="9">
      <t>トガリ</t>
    </rPh>
    <phoneticPr fontId="3"/>
  </si>
  <si>
    <t>080-6137-0401</t>
  </si>
  <si>
    <t>医療法人EMU</t>
    <rPh sb="0" eb="4">
      <t>イリョウホウジン</t>
    </rPh>
    <phoneticPr fontId="3"/>
  </si>
  <si>
    <t>白石町</t>
    <rPh sb="0" eb="3">
      <t>シロイシマチ</t>
    </rPh>
    <phoneticPr fontId="3"/>
  </si>
  <si>
    <t>0954-65-3581</t>
  </si>
  <si>
    <t>杵藤訪問看護リハビリステーションふみ</t>
    <rPh sb="0" eb="2">
      <t>キトウ</t>
    </rPh>
    <rPh sb="2" eb="4">
      <t>ホウモン</t>
    </rPh>
    <rPh sb="4" eb="6">
      <t>カンゴ</t>
    </rPh>
    <phoneticPr fontId="3"/>
  </si>
  <si>
    <t>849-1203</t>
    <phoneticPr fontId="3"/>
  </si>
  <si>
    <t>杵島郡白石町大字戸ヶ里１８３１－１２</t>
    <rPh sb="0" eb="3">
      <t>キシマグン</t>
    </rPh>
    <rPh sb="3" eb="5">
      <t>シロイシ</t>
    </rPh>
    <rPh sb="5" eb="6">
      <t>マチ</t>
    </rPh>
    <rPh sb="6" eb="8">
      <t>オオアザ</t>
    </rPh>
    <rPh sb="8" eb="9">
      <t>ト</t>
    </rPh>
    <rPh sb="10" eb="11">
      <t>サト</t>
    </rPh>
    <phoneticPr fontId="3"/>
  </si>
  <si>
    <t>0954-68-0205</t>
    <phoneticPr fontId="3"/>
  </si>
  <si>
    <t>ふみ地域ケア株式会社</t>
    <rPh sb="2" eb="4">
      <t>チイキ</t>
    </rPh>
    <rPh sb="6" eb="8">
      <t>カブシキ</t>
    </rPh>
    <rPh sb="8" eb="10">
      <t>カイシャ</t>
    </rPh>
    <phoneticPr fontId="3"/>
  </si>
  <si>
    <t>0954-68-0206</t>
    <phoneticPr fontId="3"/>
  </si>
  <si>
    <t>訪問看護ステーショングリーンウッド</t>
  </si>
  <si>
    <t>杵島郡白石町大字福田1514-2</t>
  </si>
  <si>
    <t>0952-65-3057</t>
  </si>
  <si>
    <t>株式会社Eniseeds</t>
  </si>
  <si>
    <t>0952-65-4782</t>
    <phoneticPr fontId="3"/>
  </si>
  <si>
    <t>杵島郡白石町福田2285</t>
    <rPh sb="0" eb="8">
      <t>キシマグンシロイシチョウフクダ</t>
    </rPh>
    <phoneticPr fontId="3"/>
  </si>
  <si>
    <t>080-1742-3975</t>
  </si>
  <si>
    <t>合同会社HIKARI</t>
    <rPh sb="0" eb="4">
      <t>ゴウドウカイシャ</t>
    </rPh>
    <phoneticPr fontId="3"/>
  </si>
  <si>
    <t>白石町</t>
    <rPh sb="0" eb="3">
      <t>シロイシチョウ</t>
    </rPh>
    <phoneticPr fontId="3"/>
  </si>
  <si>
    <t>白石共立病院訪問看護ステーション菜の花</t>
    <rPh sb="0" eb="1">
      <t>シロ</t>
    </rPh>
    <rPh sb="1" eb="2">
      <t>イシ</t>
    </rPh>
    <rPh sb="2" eb="4">
      <t>キョウリツ</t>
    </rPh>
    <rPh sb="4" eb="6">
      <t>ビョウイン</t>
    </rPh>
    <rPh sb="6" eb="8">
      <t>ホウモン</t>
    </rPh>
    <rPh sb="8" eb="10">
      <t>カンゴ</t>
    </rPh>
    <rPh sb="16" eb="19">
      <t>ナノハナ</t>
    </rPh>
    <phoneticPr fontId="3"/>
  </si>
  <si>
    <t>849-1112</t>
    <phoneticPr fontId="3"/>
  </si>
  <si>
    <t>杵島郡白石町大字福田三本榎１２９６番地</t>
    <rPh sb="0" eb="3">
      <t>キシマグン</t>
    </rPh>
    <rPh sb="3" eb="4">
      <t>シロ</t>
    </rPh>
    <rPh sb="4" eb="5">
      <t>イシ</t>
    </rPh>
    <rPh sb="5" eb="6">
      <t>マチ</t>
    </rPh>
    <rPh sb="6" eb="8">
      <t>オオアザ</t>
    </rPh>
    <rPh sb="8" eb="10">
      <t>フクタ</t>
    </rPh>
    <rPh sb="10" eb="11">
      <t>サン</t>
    </rPh>
    <rPh sb="11" eb="12">
      <t>ボン</t>
    </rPh>
    <rPh sb="12" eb="13">
      <t>エノキ</t>
    </rPh>
    <rPh sb="17" eb="19">
      <t>バンチ</t>
    </rPh>
    <phoneticPr fontId="3"/>
  </si>
  <si>
    <t>0952-84-6060</t>
    <phoneticPr fontId="3"/>
  </si>
  <si>
    <t>医療法人静便堂</t>
    <rPh sb="4" eb="5">
      <t>セイシ</t>
    </rPh>
    <rPh sb="5" eb="6">
      <t>ベン</t>
    </rPh>
    <rPh sb="6" eb="7">
      <t>ドウ</t>
    </rPh>
    <phoneticPr fontId="3"/>
  </si>
  <si>
    <t>0952-84-6711</t>
    <phoneticPr fontId="3"/>
  </si>
  <si>
    <t>訪問看護ステーションかちがら巣
（12.3.31以前老人保健法指定のもの）</t>
    <phoneticPr fontId="3"/>
  </si>
  <si>
    <t>杵島郡白石町大字福吉１８０８番地</t>
    <rPh sb="6" eb="7">
      <t>オオ</t>
    </rPh>
    <rPh sb="7" eb="8">
      <t>アザ</t>
    </rPh>
    <phoneticPr fontId="3"/>
  </si>
  <si>
    <t>0952-84-7001</t>
  </si>
  <si>
    <t>0952-71-5070</t>
  </si>
  <si>
    <t>医療法人杏仁会 訪問看護ステーション太陽サテライト白石</t>
    <phoneticPr fontId="3"/>
  </si>
  <si>
    <t>杵島郡白石町大字福吉２１３９番地１４ハッピー六角１０１号室</t>
    <phoneticPr fontId="3"/>
  </si>
  <si>
    <t>訪問看護（サテライト）</t>
    <rPh sb="0" eb="4">
      <t>ホウモンカンゴ</t>
    </rPh>
    <phoneticPr fontId="3"/>
  </si>
  <si>
    <t>医療法人杏仁会</t>
    <rPh sb="0" eb="4">
      <t>イリョウホウジン</t>
    </rPh>
    <rPh sb="4" eb="6">
      <t>アンニン</t>
    </rPh>
    <rPh sb="6" eb="7">
      <t>カイ</t>
    </rPh>
    <phoneticPr fontId="3"/>
  </si>
  <si>
    <t>太良町訪問看護ステーション</t>
    <rPh sb="0" eb="3">
      <t>タラチョウ</t>
    </rPh>
    <rPh sb="3" eb="5">
      <t>ホウモン</t>
    </rPh>
    <rPh sb="5" eb="7">
      <t>カンゴ</t>
    </rPh>
    <phoneticPr fontId="3"/>
  </si>
  <si>
    <t>849-1602</t>
    <phoneticPr fontId="3"/>
  </si>
  <si>
    <t>藤津郡太良町大字多良１５２０番地１２</t>
    <rPh sb="0" eb="3">
      <t>フジツグン</t>
    </rPh>
    <rPh sb="3" eb="6">
      <t>タラチョウ</t>
    </rPh>
    <rPh sb="6" eb="7">
      <t>オオ</t>
    </rPh>
    <rPh sb="7" eb="8">
      <t>アザ</t>
    </rPh>
    <rPh sb="8" eb="10">
      <t>タラ</t>
    </rPh>
    <rPh sb="14" eb="16">
      <t>バンチ</t>
    </rPh>
    <phoneticPr fontId="3"/>
  </si>
  <si>
    <t>0954-67-1097</t>
    <phoneticPr fontId="3"/>
  </si>
  <si>
    <t>太良町</t>
    <rPh sb="0" eb="2">
      <t>タラ</t>
    </rPh>
    <phoneticPr fontId="3"/>
  </si>
  <si>
    <t>太良町</t>
  </si>
  <si>
    <t>0954-67-1262</t>
    <phoneticPr fontId="3"/>
  </si>
  <si>
    <t>訪問看護ステーションくらら</t>
    <rPh sb="0" eb="2">
      <t>ホウモン</t>
    </rPh>
    <rPh sb="2" eb="4">
      <t>カンゴ</t>
    </rPh>
    <phoneticPr fontId="3"/>
  </si>
  <si>
    <t>伊万里市大川町大川野4163-3</t>
    <rPh sb="0" eb="4">
      <t>イマリシ</t>
    </rPh>
    <rPh sb="4" eb="7">
      <t>オオカワマチ</t>
    </rPh>
    <rPh sb="7" eb="10">
      <t>オオカワノ</t>
    </rPh>
    <phoneticPr fontId="3"/>
  </si>
  <si>
    <t>0955-35-4910</t>
  </si>
  <si>
    <t>合同会社Ｆｌａｔｏｒｙ</t>
    <rPh sb="0" eb="4">
      <t>ゴウドウカイシャ</t>
    </rPh>
    <phoneticPr fontId="3"/>
  </si>
  <si>
    <t>伊万里市</t>
    <rPh sb="0" eb="3">
      <t>イマリ</t>
    </rPh>
    <rPh sb="3" eb="4">
      <t>シ</t>
    </rPh>
    <phoneticPr fontId="3"/>
  </si>
  <si>
    <t>陽あたりリハビリ訪問看護ステーション</t>
    <rPh sb="0" eb="1">
      <t>ヨウ</t>
    </rPh>
    <rPh sb="8" eb="10">
      <t>ホウモン</t>
    </rPh>
    <rPh sb="10" eb="12">
      <t>カンゴ</t>
    </rPh>
    <phoneticPr fontId="3"/>
  </si>
  <si>
    <t>伊万里市立花町２９２７番地９</t>
    <rPh sb="0" eb="4">
      <t>イマリシ</t>
    </rPh>
    <rPh sb="4" eb="7">
      <t>タチバナマチ</t>
    </rPh>
    <rPh sb="11" eb="13">
      <t>バンチ</t>
    </rPh>
    <phoneticPr fontId="3"/>
  </si>
  <si>
    <t>0955-25-8110</t>
  </si>
  <si>
    <t>株式会社HIATARI</t>
    <rPh sb="0" eb="4">
      <t>カブシキガイシャ</t>
    </rPh>
    <phoneticPr fontId="3"/>
  </si>
  <si>
    <t>0955-25-8384</t>
  </si>
  <si>
    <t>訪問看護ステーション　ヒューケア</t>
    <rPh sb="0" eb="2">
      <t>ホウモン</t>
    </rPh>
    <rPh sb="2" eb="4">
      <t>カンゴ</t>
    </rPh>
    <phoneticPr fontId="3"/>
  </si>
  <si>
    <t>伊万里市立花町２９７４番地５</t>
    <rPh sb="0" eb="4">
      <t>イマリシ</t>
    </rPh>
    <rPh sb="4" eb="6">
      <t>タチバナ</t>
    </rPh>
    <rPh sb="6" eb="7">
      <t>マチ</t>
    </rPh>
    <rPh sb="11" eb="13">
      <t>バンチ</t>
    </rPh>
    <phoneticPr fontId="3"/>
  </si>
  <si>
    <t>0955-29-8171</t>
  </si>
  <si>
    <t>医療法人博友会</t>
    <rPh sb="4" eb="7">
      <t>ハクユウカイ</t>
    </rPh>
    <phoneticPr fontId="3"/>
  </si>
  <si>
    <t>0955-25-8398</t>
    <phoneticPr fontId="3"/>
  </si>
  <si>
    <t>訪問看護ステーションなないろ</t>
  </si>
  <si>
    <t>伊万里市二里町八谷搦１３番地５</t>
    <phoneticPr fontId="3"/>
  </si>
  <si>
    <t>訪問看護ステーション願いのなる木</t>
    <rPh sb="10" eb="11">
      <t>ネガ</t>
    </rPh>
    <rPh sb="15" eb="16">
      <t>キ</t>
    </rPh>
    <phoneticPr fontId="3"/>
  </si>
  <si>
    <t>伊万里市二里町八谷搦１１７９番地</t>
    <phoneticPr fontId="3"/>
  </si>
  <si>
    <t>0955-25-9795</t>
    <phoneticPr fontId="3"/>
  </si>
  <si>
    <t>医療法人山のサナーレ・クリニック</t>
    <phoneticPr fontId="3"/>
  </si>
  <si>
    <t>0955-25-9880</t>
    <phoneticPr fontId="3"/>
  </si>
  <si>
    <t>光仁会訪問看護ステーション
（12.3.31以前老人保健法指定のもの）</t>
    <rPh sb="0" eb="1">
      <t>コウ</t>
    </rPh>
    <rPh sb="1" eb="2">
      <t>ジン</t>
    </rPh>
    <rPh sb="2" eb="3">
      <t>カイ</t>
    </rPh>
    <phoneticPr fontId="3"/>
  </si>
  <si>
    <t>0955-28-5335</t>
  </si>
  <si>
    <t>0955-28-5338</t>
    <phoneticPr fontId="3"/>
  </si>
  <si>
    <t>訪問看護ステーションまどか</t>
    <rPh sb="0" eb="2">
      <t>ホウモン</t>
    </rPh>
    <rPh sb="2" eb="4">
      <t>カンゴ</t>
    </rPh>
    <phoneticPr fontId="3"/>
  </si>
  <si>
    <t>849-4165</t>
  </si>
  <si>
    <t>西松浦郡有田町黒川丙６２７番地２０</t>
    <rPh sb="0" eb="4">
      <t>ニシマツウラグン</t>
    </rPh>
    <rPh sb="4" eb="7">
      <t>アリタチョウ</t>
    </rPh>
    <rPh sb="7" eb="9">
      <t>クロカワ</t>
    </rPh>
    <rPh sb="9" eb="10">
      <t>ヘイ</t>
    </rPh>
    <rPh sb="13" eb="15">
      <t>バンチ</t>
    </rPh>
    <phoneticPr fontId="11"/>
  </si>
  <si>
    <t>0955-46-5221</t>
    <phoneticPr fontId="3"/>
  </si>
  <si>
    <t>有限会社佐賀ステリィサービス</t>
    <rPh sb="0" eb="4">
      <t>ユウゲンガイシャ</t>
    </rPh>
    <rPh sb="4" eb="6">
      <t>サガ</t>
    </rPh>
    <phoneticPr fontId="3"/>
  </si>
  <si>
    <t>0955-46-5223</t>
    <phoneticPr fontId="3"/>
  </si>
  <si>
    <t>訪問看護ステーションともなが</t>
    <rPh sb="0" eb="2">
      <t>ホウモン</t>
    </rPh>
    <rPh sb="2" eb="4">
      <t>カンゴ</t>
    </rPh>
    <phoneticPr fontId="3"/>
  </si>
  <si>
    <t>844-0017</t>
  </si>
  <si>
    <t>西松浦郡有田町戸杓丙１２４番地３</t>
    <rPh sb="0" eb="4">
      <t>ニシマツウラグン</t>
    </rPh>
    <rPh sb="4" eb="7">
      <t>アリタマチ</t>
    </rPh>
    <rPh sb="7" eb="8">
      <t>ト</t>
    </rPh>
    <rPh sb="8" eb="9">
      <t>シャク</t>
    </rPh>
    <rPh sb="9" eb="10">
      <t>ヘイ</t>
    </rPh>
    <rPh sb="13" eb="15">
      <t>バンチ</t>
    </rPh>
    <phoneticPr fontId="3"/>
  </si>
  <si>
    <t>0955-29-8078</t>
  </si>
  <si>
    <t>特定非営利活動法人居宅介護支援事業所ともなが</t>
    <rPh sb="0" eb="9">
      <t>トクテイ</t>
    </rPh>
    <rPh sb="9" eb="11">
      <t>キョタク</t>
    </rPh>
    <rPh sb="11" eb="13">
      <t>カイゴ</t>
    </rPh>
    <rPh sb="13" eb="15">
      <t>シエン</t>
    </rPh>
    <rPh sb="15" eb="17">
      <t>ジギョウ</t>
    </rPh>
    <rPh sb="17" eb="18">
      <t>ショ</t>
    </rPh>
    <phoneticPr fontId="3"/>
  </si>
  <si>
    <t>0955-29-8384</t>
    <phoneticPr fontId="3"/>
  </si>
  <si>
    <t>介護老人保健施設しょうぶ苑訪問リハビリテーション</t>
  </si>
  <si>
    <t>840-0201</t>
    <phoneticPr fontId="3"/>
  </si>
  <si>
    <t>佐賀市大和町大字尼寺３２２７番地１</t>
  </si>
  <si>
    <t>訪問リハ</t>
    <rPh sb="0" eb="2">
      <t>ホウモン</t>
    </rPh>
    <phoneticPr fontId="3"/>
  </si>
  <si>
    <t>0952-62-6511</t>
    <phoneticPr fontId="3"/>
  </si>
  <si>
    <t>医療法人大和正信会</t>
    <rPh sb="0" eb="2">
      <t>イリョウ</t>
    </rPh>
    <rPh sb="2" eb="4">
      <t>ホウジン</t>
    </rPh>
    <rPh sb="4" eb="6">
      <t>ヤマト</t>
    </rPh>
    <rPh sb="6" eb="8">
      <t>マサノブ</t>
    </rPh>
    <rPh sb="8" eb="9">
      <t>カイ</t>
    </rPh>
    <phoneticPr fontId="3"/>
  </si>
  <si>
    <t>0952-62-6512</t>
    <phoneticPr fontId="3"/>
  </si>
  <si>
    <t>済生会介護老人保健施設ユニット型まつら荘</t>
    <rPh sb="0" eb="11">
      <t>サイセイカイカイゴロウジンホケンシセツ</t>
    </rPh>
    <rPh sb="15" eb="16">
      <t>カタ</t>
    </rPh>
    <rPh sb="19" eb="20">
      <t>ソウ</t>
    </rPh>
    <phoneticPr fontId="3"/>
  </si>
  <si>
    <t>847-0853</t>
  </si>
  <si>
    <t>唐津市江川町694番1</t>
    <rPh sb="0" eb="3">
      <t>カラツシ</t>
    </rPh>
    <rPh sb="3" eb="6">
      <t>エガワマチ</t>
    </rPh>
    <rPh sb="9" eb="10">
      <t>バン</t>
    </rPh>
    <phoneticPr fontId="3"/>
  </si>
  <si>
    <t>社会福祉法人恩賜財団済生会支部佐賀県済生会</t>
    <rPh sb="0" eb="7">
      <t>シャカイフクシホウジンオン</t>
    </rPh>
    <rPh sb="7" eb="8">
      <t>タマワ</t>
    </rPh>
    <rPh sb="8" eb="21">
      <t>ザイダンサイセイカイシブサガケンサイセイカイ</t>
    </rPh>
    <phoneticPr fontId="3"/>
  </si>
  <si>
    <t>0955-75-3174</t>
  </si>
  <si>
    <t>介護老人保健施設セントポーリア訪問リハビリテーション事業所</t>
    <rPh sb="0" eb="8">
      <t>カイゴロウジンホケンシセツ</t>
    </rPh>
    <rPh sb="15" eb="17">
      <t>ホウモン</t>
    </rPh>
    <rPh sb="26" eb="29">
      <t>ジギョウショ</t>
    </rPh>
    <phoneticPr fontId="3"/>
  </si>
  <si>
    <t>847-0111</t>
  </si>
  <si>
    <t>唐津市佐志石ヶ元2119-2</t>
    <rPh sb="0" eb="3">
      <t>カラツシ</t>
    </rPh>
    <rPh sb="3" eb="5">
      <t>サシ</t>
    </rPh>
    <rPh sb="5" eb="8">
      <t>イシガモト</t>
    </rPh>
    <phoneticPr fontId="3"/>
  </si>
  <si>
    <t>0955-74-2622</t>
  </si>
  <si>
    <t>医療法人社団芳香会</t>
    <rPh sb="0" eb="4">
      <t>イリョウホウジン</t>
    </rPh>
    <rPh sb="4" eb="6">
      <t>シャダン</t>
    </rPh>
    <rPh sb="6" eb="8">
      <t>ホウコウ</t>
    </rPh>
    <rPh sb="8" eb="9">
      <t>カイ</t>
    </rPh>
    <phoneticPr fontId="3"/>
  </si>
  <si>
    <t>唐津市</t>
    <rPh sb="0" eb="2">
      <t>カラツ</t>
    </rPh>
    <rPh sb="2" eb="3">
      <t>シ</t>
    </rPh>
    <phoneticPr fontId="3"/>
  </si>
  <si>
    <t>介護老人保健施設ユートピアしゃくなげ訪問リハビリテーション事業所</t>
    <rPh sb="29" eb="32">
      <t>ジギョウショ</t>
    </rPh>
    <phoneticPr fontId="3"/>
  </si>
  <si>
    <t>849-0503</t>
  </si>
  <si>
    <t>杵島郡江北町大字惣領分２４２０番地１</t>
  </si>
  <si>
    <t>0952-71-6161</t>
  </si>
  <si>
    <t>0952-71-6166</t>
  </si>
  <si>
    <t>デイサービス縁結び</t>
    <rPh sb="6" eb="8">
      <t>エンムス</t>
    </rPh>
    <phoneticPr fontId="3"/>
  </si>
  <si>
    <t>840-0844</t>
    <phoneticPr fontId="3"/>
  </si>
  <si>
    <t>佐賀市伊勢町１１番９号</t>
    <rPh sb="0" eb="3">
      <t>サガシ</t>
    </rPh>
    <rPh sb="3" eb="6">
      <t>イセマチ</t>
    </rPh>
    <rPh sb="8" eb="9">
      <t>バン</t>
    </rPh>
    <rPh sb="10" eb="11">
      <t>ゴウ</t>
    </rPh>
    <phoneticPr fontId="3"/>
  </si>
  <si>
    <t>通所介護</t>
  </si>
  <si>
    <t>0952-27-8836</t>
    <phoneticPr fontId="3"/>
  </si>
  <si>
    <t>社会福祉法人みんなのお世話</t>
    <rPh sb="0" eb="2">
      <t>シャカイ</t>
    </rPh>
    <rPh sb="2" eb="4">
      <t>フクシ</t>
    </rPh>
    <rPh sb="4" eb="6">
      <t>ホウジン</t>
    </rPh>
    <rPh sb="11" eb="13">
      <t>セワ</t>
    </rPh>
    <phoneticPr fontId="3"/>
  </si>
  <si>
    <t>佐賀市</t>
    <rPh sb="0" eb="2">
      <t>サガ</t>
    </rPh>
    <phoneticPr fontId="3"/>
  </si>
  <si>
    <t>0952-27-8839</t>
    <phoneticPr fontId="3"/>
  </si>
  <si>
    <t>デイサービスげんき</t>
    <phoneticPr fontId="3"/>
  </si>
  <si>
    <t>849-0934</t>
    <phoneticPr fontId="3"/>
  </si>
  <si>
    <t>佐賀市開成一丁目４番２号</t>
  </si>
  <si>
    <t>0952-30-2211</t>
    <phoneticPr fontId="3"/>
  </si>
  <si>
    <t>医療法人永江内科小児科医院</t>
    <phoneticPr fontId="3"/>
  </si>
  <si>
    <t>福生苑デイサービスセンター</t>
    <phoneticPr fontId="3"/>
  </si>
  <si>
    <t>佐賀市嘉瀬町大字中原１９５２番地１</t>
    <rPh sb="6" eb="8">
      <t>オオアザ</t>
    </rPh>
    <phoneticPr fontId="3"/>
  </si>
  <si>
    <t>0952-28-1771</t>
  </si>
  <si>
    <t>4170100210</t>
    <phoneticPr fontId="3"/>
  </si>
  <si>
    <t>社会福祉法人福生会</t>
    <phoneticPr fontId="3"/>
  </si>
  <si>
    <t>0952-28-1773</t>
  </si>
  <si>
    <t>扇寿荘指定通所介護支援センター</t>
    <rPh sb="3" eb="5">
      <t>シテイ</t>
    </rPh>
    <rPh sb="9" eb="11">
      <t>シエン</t>
    </rPh>
    <phoneticPr fontId="3"/>
  </si>
  <si>
    <t>4170100111</t>
    <phoneticPr fontId="3"/>
  </si>
  <si>
    <t>デイサービスよからいふ</t>
    <phoneticPr fontId="3"/>
  </si>
  <si>
    <t>デイサービスひかりの里</t>
    <rPh sb="10" eb="11">
      <t>サト</t>
    </rPh>
    <phoneticPr fontId="3"/>
  </si>
  <si>
    <t>840-2213</t>
    <phoneticPr fontId="3"/>
  </si>
  <si>
    <t>佐賀市川副町大字鹿江８６５番地７</t>
    <rPh sb="3" eb="6">
      <t>カワソエマチ</t>
    </rPh>
    <rPh sb="6" eb="8">
      <t>オオアザ</t>
    </rPh>
    <rPh sb="8" eb="9">
      <t>シカ</t>
    </rPh>
    <rPh sb="9" eb="10">
      <t>エ</t>
    </rPh>
    <rPh sb="13" eb="15">
      <t>バンチ</t>
    </rPh>
    <phoneticPr fontId="3"/>
  </si>
  <si>
    <t>0952-45-3797</t>
    <phoneticPr fontId="3"/>
  </si>
  <si>
    <t>有限会社ＫＣＡＹ</t>
    <phoneticPr fontId="3"/>
  </si>
  <si>
    <t>0952-45-0650</t>
    <phoneticPr fontId="3"/>
  </si>
  <si>
    <t>デイサービスセンターレインボー川副</t>
    <rPh sb="15" eb="17">
      <t>カワソエ</t>
    </rPh>
    <phoneticPr fontId="3"/>
  </si>
  <si>
    <t>佐賀市川副町大字鹿江９６０番地１４</t>
    <rPh sb="3" eb="4">
      <t>カワ</t>
    </rPh>
    <rPh sb="4" eb="5">
      <t>ソ</t>
    </rPh>
    <rPh sb="5" eb="6">
      <t>マチ</t>
    </rPh>
    <rPh sb="6" eb="8">
      <t>オオアザ</t>
    </rPh>
    <rPh sb="8" eb="9">
      <t>シカ</t>
    </rPh>
    <rPh sb="9" eb="10">
      <t>エ</t>
    </rPh>
    <rPh sb="13" eb="15">
      <t>バンチ</t>
    </rPh>
    <phoneticPr fontId="3"/>
  </si>
  <si>
    <t>0952-20-0710</t>
    <phoneticPr fontId="3"/>
  </si>
  <si>
    <t>有限会社メディカル産交</t>
    <rPh sb="0" eb="4">
      <t>ユウゲンガイシャ</t>
    </rPh>
    <rPh sb="9" eb="10">
      <t>サン</t>
    </rPh>
    <rPh sb="10" eb="11">
      <t>マジ</t>
    </rPh>
    <phoneticPr fontId="3"/>
  </si>
  <si>
    <t>0952-20-0711</t>
    <phoneticPr fontId="3"/>
  </si>
  <si>
    <t>デイサービスセンター希望川副</t>
    <rPh sb="10" eb="12">
      <t>キボウ</t>
    </rPh>
    <rPh sb="12" eb="14">
      <t>カワソエ</t>
    </rPh>
    <phoneticPr fontId="3"/>
  </si>
  <si>
    <t>佐賀市川副町大字鹿江９６０番地２３</t>
    <rPh sb="0" eb="3">
      <t>サガシ</t>
    </rPh>
    <rPh sb="3" eb="5">
      <t>カワソエ</t>
    </rPh>
    <rPh sb="5" eb="6">
      <t>マチ</t>
    </rPh>
    <rPh sb="6" eb="8">
      <t>オオアザ</t>
    </rPh>
    <phoneticPr fontId="3"/>
  </si>
  <si>
    <t>0952-37-7458</t>
    <phoneticPr fontId="3"/>
  </si>
  <si>
    <t>0952-37-7368</t>
    <phoneticPr fontId="3"/>
  </si>
  <si>
    <t>デイサービスきらり</t>
    <phoneticPr fontId="3"/>
  </si>
  <si>
    <t xml:space="preserve">840-2205 </t>
    <phoneticPr fontId="3"/>
  </si>
  <si>
    <t>佐賀市川副町大字南里３４０番地３</t>
    <phoneticPr fontId="3"/>
  </si>
  <si>
    <t>0952-37-8008</t>
    <phoneticPr fontId="3"/>
  </si>
  <si>
    <t>株式会社希星</t>
    <rPh sb="0" eb="4">
      <t>カブシキガイシャ</t>
    </rPh>
    <rPh sb="4" eb="5">
      <t>マレ</t>
    </rPh>
    <rPh sb="5" eb="6">
      <t>ホシ</t>
    </rPh>
    <phoneticPr fontId="3"/>
  </si>
  <si>
    <t>0952-37-8020</t>
    <phoneticPr fontId="3"/>
  </si>
  <si>
    <t>デイサービスかわそえ</t>
    <phoneticPr fontId="3"/>
  </si>
  <si>
    <t>佐賀市川副町大字南里３６７番地１</t>
    <phoneticPr fontId="3"/>
  </si>
  <si>
    <t>0952-45-3930</t>
    <phoneticPr fontId="3"/>
  </si>
  <si>
    <t>株式会社パラディ</t>
    <rPh sb="0" eb="4">
      <t>カブシキガイシャ</t>
    </rPh>
    <phoneticPr fontId="3"/>
  </si>
  <si>
    <t>0952-45-0010</t>
    <phoneticPr fontId="3"/>
  </si>
  <si>
    <t>デイサービス白百合</t>
  </si>
  <si>
    <t>佐賀市川副町大字南里１１９７番地２</t>
    <phoneticPr fontId="3"/>
  </si>
  <si>
    <t>通所介護</t>
    <phoneticPr fontId="3"/>
  </si>
  <si>
    <t>0952-45-5101</t>
    <phoneticPr fontId="3"/>
  </si>
  <si>
    <t>株式会社さとう</t>
    <rPh sb="0" eb="4">
      <t>カブシキガイシャ</t>
    </rPh>
    <phoneticPr fontId="3"/>
  </si>
  <si>
    <t>0952-45-5121</t>
    <phoneticPr fontId="3"/>
  </si>
  <si>
    <t>デイサービスあかね</t>
    <phoneticPr fontId="3"/>
  </si>
  <si>
    <t>840-2206</t>
  </si>
  <si>
    <t>佐賀市川副町大字南里１１９７番地８</t>
    <phoneticPr fontId="3"/>
  </si>
  <si>
    <t>0952-46-0010</t>
    <phoneticPr fontId="3"/>
  </si>
  <si>
    <t>0952-46-0020</t>
    <phoneticPr fontId="3"/>
  </si>
  <si>
    <t>デイサービスもみじ</t>
    <phoneticPr fontId="3"/>
  </si>
  <si>
    <t>840-2202</t>
    <phoneticPr fontId="3"/>
  </si>
  <si>
    <t>佐賀市川副町大字早津江津３７０番地１</t>
    <rPh sb="3" eb="5">
      <t>カワソエ</t>
    </rPh>
    <rPh sb="5" eb="6">
      <t>マチ</t>
    </rPh>
    <rPh sb="6" eb="8">
      <t>オオアザ</t>
    </rPh>
    <rPh sb="8" eb="9">
      <t>ハヤ</t>
    </rPh>
    <rPh sb="9" eb="10">
      <t>ツ</t>
    </rPh>
    <rPh sb="10" eb="11">
      <t>エ</t>
    </rPh>
    <rPh sb="11" eb="12">
      <t>ツ</t>
    </rPh>
    <rPh sb="15" eb="17">
      <t>バンチ</t>
    </rPh>
    <phoneticPr fontId="3"/>
  </si>
  <si>
    <t>0952-34-7374</t>
    <phoneticPr fontId="3"/>
  </si>
  <si>
    <t>医療法人源勇会</t>
    <rPh sb="4" eb="5">
      <t>ゲン</t>
    </rPh>
    <rPh sb="5" eb="6">
      <t>ユウ</t>
    </rPh>
    <rPh sb="6" eb="7">
      <t>カイ</t>
    </rPh>
    <phoneticPr fontId="3"/>
  </si>
  <si>
    <t>デイサービスセンターけやき荘</t>
    <phoneticPr fontId="3"/>
  </si>
  <si>
    <t>佐賀市川副町大字福富８２８番地１</t>
    <phoneticPr fontId="3"/>
  </si>
  <si>
    <t>0952-45-5193</t>
    <phoneticPr fontId="3"/>
  </si>
  <si>
    <t>デイサービスたま</t>
  </si>
  <si>
    <t>840-0012</t>
    <phoneticPr fontId="3"/>
  </si>
  <si>
    <t>佐賀市北川副大字光法７３５番地１</t>
    <rPh sb="0" eb="3">
      <t>サガシ</t>
    </rPh>
    <rPh sb="3" eb="4">
      <t>キタ</t>
    </rPh>
    <rPh sb="4" eb="6">
      <t>カワソエ</t>
    </rPh>
    <rPh sb="6" eb="8">
      <t>オオアザ</t>
    </rPh>
    <rPh sb="8" eb="9">
      <t>ミツ</t>
    </rPh>
    <rPh sb="13" eb="15">
      <t>バンチ</t>
    </rPh>
    <phoneticPr fontId="3"/>
  </si>
  <si>
    <t>通所介護</t>
    <rPh sb="0" eb="2">
      <t>ツウショ</t>
    </rPh>
    <rPh sb="2" eb="4">
      <t>カイゴ</t>
    </rPh>
    <phoneticPr fontId="3"/>
  </si>
  <si>
    <t>0952-97-1065</t>
  </si>
  <si>
    <t>株式会社彈志</t>
    <rPh sb="0" eb="2">
      <t>カブシキ</t>
    </rPh>
    <rPh sb="2" eb="4">
      <t>カイシャ</t>
    </rPh>
    <rPh sb="4" eb="5">
      <t>ダン</t>
    </rPh>
    <rPh sb="5" eb="6">
      <t>シ</t>
    </rPh>
    <phoneticPr fontId="3"/>
  </si>
  <si>
    <t>0952-97-5045</t>
  </si>
  <si>
    <t>デイサービス円花</t>
    <rPh sb="6" eb="7">
      <t>エン</t>
    </rPh>
    <rPh sb="7" eb="8">
      <t>バナ</t>
    </rPh>
    <phoneticPr fontId="3"/>
  </si>
  <si>
    <t>佐賀市北川副町大字光法９４３番地６</t>
    <phoneticPr fontId="3"/>
  </si>
  <si>
    <t>0952-20-1020</t>
    <phoneticPr fontId="3"/>
  </si>
  <si>
    <t>0952-20-1040</t>
    <phoneticPr fontId="3"/>
  </si>
  <si>
    <t>つぼみ荘デイ・サービス</t>
    <phoneticPr fontId="3"/>
  </si>
  <si>
    <t>佐賀市北川副町大字光法１４８０番地２</t>
  </si>
  <si>
    <t>4170100103</t>
    <phoneticPr fontId="3"/>
  </si>
  <si>
    <t>デイサービスアイケア佐賀</t>
    <rPh sb="10" eb="12">
      <t>サガ</t>
    </rPh>
    <phoneticPr fontId="5"/>
  </si>
  <si>
    <t>840-0015</t>
  </si>
  <si>
    <t>佐賀市木原一丁目２４番３９号</t>
    <rPh sb="0" eb="3">
      <t>サガシ</t>
    </rPh>
    <rPh sb="3" eb="5">
      <t>キハラ</t>
    </rPh>
    <rPh sb="5" eb="8">
      <t>１チョウメ</t>
    </rPh>
    <rPh sb="10" eb="11">
      <t>バン</t>
    </rPh>
    <rPh sb="13" eb="14">
      <t>ゴウ</t>
    </rPh>
    <phoneticPr fontId="5"/>
  </si>
  <si>
    <t>0952-27-8555</t>
  </si>
  <si>
    <t>アイケア株式会社</t>
    <rPh sb="4" eb="8">
      <t>カブシキガイシャ</t>
    </rPh>
    <phoneticPr fontId="5"/>
  </si>
  <si>
    <t>0952-27-8565</t>
  </si>
  <si>
    <t>デイサービスセンターわいわい</t>
  </si>
  <si>
    <t>849-0906</t>
    <phoneticPr fontId="3"/>
  </si>
  <si>
    <t>佐賀市金立町大字金立７９９番地</t>
  </si>
  <si>
    <t>デイサービスセンター ひだまり</t>
  </si>
  <si>
    <t>佐賀市金立町大字千布３８９８番地６</t>
  </si>
  <si>
    <t>0952-98-2433</t>
  </si>
  <si>
    <t>株式会社ラポール</t>
    <rPh sb="0" eb="4">
      <t>カブシキガイシャ</t>
    </rPh>
    <phoneticPr fontId="3"/>
  </si>
  <si>
    <t>きんりゅうケアセンター桂寿苑通所介護</t>
    <rPh sb="11" eb="12">
      <t>カツラ</t>
    </rPh>
    <rPh sb="12" eb="13">
      <t>コトブキ</t>
    </rPh>
    <rPh sb="13" eb="14">
      <t>エン</t>
    </rPh>
    <rPh sb="14" eb="16">
      <t>ツウショ</t>
    </rPh>
    <rPh sb="16" eb="18">
      <t>カイゴ</t>
    </rPh>
    <phoneticPr fontId="3"/>
  </si>
  <si>
    <t>849-0905</t>
    <phoneticPr fontId="3"/>
  </si>
  <si>
    <t>佐賀市金立町大字千布４０８８番地１</t>
    <rPh sb="0" eb="3">
      <t>サガシ</t>
    </rPh>
    <rPh sb="3" eb="4">
      <t>キン</t>
    </rPh>
    <rPh sb="4" eb="5">
      <t>タ</t>
    </rPh>
    <rPh sb="5" eb="6">
      <t>マチ</t>
    </rPh>
    <rPh sb="6" eb="8">
      <t>オオアザ</t>
    </rPh>
    <rPh sb="8" eb="9">
      <t>セン</t>
    </rPh>
    <rPh sb="9" eb="10">
      <t>ヌノ</t>
    </rPh>
    <rPh sb="14" eb="16">
      <t>バンチ</t>
    </rPh>
    <phoneticPr fontId="3"/>
  </si>
  <si>
    <t>通所介護</t>
    <rPh sb="0" eb="2">
      <t>ツウショ</t>
    </rPh>
    <phoneticPr fontId="3"/>
  </si>
  <si>
    <t>デイサービスセンターきりん</t>
    <phoneticPr fontId="3"/>
  </si>
  <si>
    <t>佐賀市久保泉町大字上和泉２２３２番地１</t>
    <rPh sb="0" eb="3">
      <t>サガシ</t>
    </rPh>
    <rPh sb="3" eb="5">
      <t>クボ</t>
    </rPh>
    <rPh sb="5" eb="6">
      <t>イズミ</t>
    </rPh>
    <rPh sb="6" eb="7">
      <t>マチ</t>
    </rPh>
    <rPh sb="7" eb="9">
      <t>オオアザ</t>
    </rPh>
    <rPh sb="9" eb="10">
      <t>カミ</t>
    </rPh>
    <rPh sb="10" eb="12">
      <t>イズミ</t>
    </rPh>
    <rPh sb="16" eb="18">
      <t>バンチ</t>
    </rPh>
    <phoneticPr fontId="3"/>
  </si>
  <si>
    <t>0952-98-3838</t>
    <phoneticPr fontId="3"/>
  </si>
  <si>
    <t>0952-98-2816</t>
    <phoneticPr fontId="3"/>
  </si>
  <si>
    <t>デイサービス華</t>
    <rPh sb="6" eb="7">
      <t>ハナ</t>
    </rPh>
    <phoneticPr fontId="3"/>
  </si>
  <si>
    <t>849-0901</t>
    <phoneticPr fontId="3"/>
  </si>
  <si>
    <t>佐賀市久保泉町大字川久保２１２０番地７</t>
    <rPh sb="0" eb="3">
      <t>サガシ</t>
    </rPh>
    <rPh sb="3" eb="6">
      <t>クボイズミ</t>
    </rPh>
    <rPh sb="6" eb="7">
      <t>マチ</t>
    </rPh>
    <rPh sb="7" eb="9">
      <t>オオアザ</t>
    </rPh>
    <rPh sb="9" eb="12">
      <t>カワクボ</t>
    </rPh>
    <rPh sb="16" eb="18">
      <t>バンチ</t>
    </rPh>
    <phoneticPr fontId="3"/>
  </si>
  <si>
    <t>0952-71-8370</t>
    <phoneticPr fontId="3"/>
  </si>
  <si>
    <t>有限会社フレンドリー</t>
    <phoneticPr fontId="3"/>
  </si>
  <si>
    <t>0952-98-0015</t>
    <phoneticPr fontId="3"/>
  </si>
  <si>
    <t>デイサービスSola</t>
  </si>
  <si>
    <t>佐賀市久保泉町大字川久保字赤井手２２２５番地１</t>
    <rPh sb="0" eb="3">
      <t>サガシ</t>
    </rPh>
    <rPh sb="3" eb="5">
      <t>クボ</t>
    </rPh>
    <rPh sb="5" eb="6">
      <t>イズミ</t>
    </rPh>
    <rPh sb="6" eb="7">
      <t>マチ</t>
    </rPh>
    <rPh sb="7" eb="9">
      <t>オオアザ</t>
    </rPh>
    <rPh sb="9" eb="12">
      <t>カワクボ</t>
    </rPh>
    <rPh sb="12" eb="13">
      <t>アザ</t>
    </rPh>
    <rPh sb="13" eb="14">
      <t>アカ</t>
    </rPh>
    <rPh sb="14" eb="16">
      <t>イデ</t>
    </rPh>
    <rPh sb="20" eb="22">
      <t>バンチ</t>
    </rPh>
    <phoneticPr fontId="13"/>
  </si>
  <si>
    <t>0952-37-0678</t>
  </si>
  <si>
    <t>有限会社フレンドリー</t>
    <rPh sb="0" eb="2">
      <t>ユウゲン</t>
    </rPh>
    <rPh sb="2" eb="4">
      <t>カイシャ</t>
    </rPh>
    <phoneticPr fontId="13"/>
  </si>
  <si>
    <t>0952-37-0679</t>
  </si>
  <si>
    <t>デイサービス　あいさぽ</t>
    <phoneticPr fontId="3"/>
  </si>
  <si>
    <t>849-0203</t>
    <phoneticPr fontId="3"/>
  </si>
  <si>
    <t>佐賀市久保田町大字新田３４２７番地３</t>
    <rPh sb="0" eb="3">
      <t>サガシ</t>
    </rPh>
    <rPh sb="3" eb="6">
      <t>クボタ</t>
    </rPh>
    <rPh sb="6" eb="7">
      <t>マチ</t>
    </rPh>
    <rPh sb="7" eb="9">
      <t>オオアザ</t>
    </rPh>
    <rPh sb="9" eb="11">
      <t>ニッタ</t>
    </rPh>
    <rPh sb="15" eb="17">
      <t>バンチ</t>
    </rPh>
    <phoneticPr fontId="3"/>
  </si>
  <si>
    <t>0952-68-5170</t>
    <phoneticPr fontId="3"/>
  </si>
  <si>
    <t>株式会社愛サポート</t>
    <rPh sb="0" eb="4">
      <t>カブシキガイシャ</t>
    </rPh>
    <rPh sb="4" eb="5">
      <t>アイ</t>
    </rPh>
    <phoneticPr fontId="3"/>
  </si>
  <si>
    <t>デイサービスセンター　ひだまり久保田館</t>
    <phoneticPr fontId="3"/>
  </si>
  <si>
    <t>849-0201</t>
  </si>
  <si>
    <t>佐賀市久保田町大字徳万２１１７番地２</t>
    <phoneticPr fontId="3"/>
  </si>
  <si>
    <t>0952-37-5135</t>
    <phoneticPr fontId="3"/>
  </si>
  <si>
    <t>デイホーム家族</t>
    <rPh sb="5" eb="7">
      <t>カゾク</t>
    </rPh>
    <phoneticPr fontId="3"/>
  </si>
  <si>
    <t>佐賀市久保田町大字徳万２４８９番地３</t>
    <rPh sb="9" eb="11">
      <t>トクマン</t>
    </rPh>
    <rPh sb="15" eb="17">
      <t>バンチ</t>
    </rPh>
    <phoneticPr fontId="3"/>
  </si>
  <si>
    <t>0952-68-4415</t>
    <phoneticPr fontId="3"/>
  </si>
  <si>
    <t>有限会社ライフアメニティ</t>
    <phoneticPr fontId="3"/>
  </si>
  <si>
    <t>0952-68-4430</t>
  </si>
  <si>
    <t>南鷗荘デイサービスセンター</t>
    <rPh sb="1" eb="2">
      <t>オウ</t>
    </rPh>
    <phoneticPr fontId="3"/>
  </si>
  <si>
    <t>0952-68-2137</t>
    <phoneticPr fontId="3"/>
  </si>
  <si>
    <t>4171000039</t>
    <phoneticPr fontId="3"/>
  </si>
  <si>
    <t>デイサービスしあわせ工房神園</t>
    <rPh sb="10" eb="12">
      <t>コウボウ</t>
    </rPh>
    <rPh sb="12" eb="14">
      <t>カミゾノ</t>
    </rPh>
    <phoneticPr fontId="3"/>
  </si>
  <si>
    <t>佐賀市神園四丁目７番３号</t>
    <rPh sb="0" eb="3">
      <t>サガシ</t>
    </rPh>
    <rPh sb="3" eb="5">
      <t>カミゾノ</t>
    </rPh>
    <rPh sb="5" eb="8">
      <t>ヨンチョウメ</t>
    </rPh>
    <rPh sb="9" eb="10">
      <t>バン</t>
    </rPh>
    <rPh sb="11" eb="12">
      <t>ゴウ</t>
    </rPh>
    <phoneticPr fontId="3"/>
  </si>
  <si>
    <t>0952-36-7555</t>
  </si>
  <si>
    <t>株式会社しあわせ工房</t>
    <rPh sb="0" eb="4">
      <t>カブシキガイシャ</t>
    </rPh>
    <rPh sb="8" eb="10">
      <t>コウボウ</t>
    </rPh>
    <phoneticPr fontId="3"/>
  </si>
  <si>
    <t>0952-36-7557</t>
  </si>
  <si>
    <t>デイサービスサンライズ</t>
    <phoneticPr fontId="3"/>
  </si>
  <si>
    <t>840-0804</t>
    <phoneticPr fontId="3"/>
  </si>
  <si>
    <t>佐賀市神野東三丁目３番６号</t>
    <rPh sb="0" eb="3">
      <t>サガシ</t>
    </rPh>
    <rPh sb="3" eb="5">
      <t>コウノ</t>
    </rPh>
    <rPh sb="5" eb="6">
      <t>ヒガシ</t>
    </rPh>
    <rPh sb="10" eb="11">
      <t>バン</t>
    </rPh>
    <rPh sb="12" eb="13">
      <t>ゴウ</t>
    </rPh>
    <phoneticPr fontId="3"/>
  </si>
  <si>
    <t>0952-30-1245</t>
    <phoneticPr fontId="3"/>
  </si>
  <si>
    <t>有限会社サンライズ</t>
    <phoneticPr fontId="3"/>
  </si>
  <si>
    <t>デイサービスきらめき</t>
    <phoneticPr fontId="3"/>
  </si>
  <si>
    <t>佐賀市神野東四丁目８番１５号</t>
    <rPh sb="0" eb="3">
      <t>サガシ</t>
    </rPh>
    <rPh sb="3" eb="5">
      <t>コウノ</t>
    </rPh>
    <rPh sb="5" eb="6">
      <t>ヒガシ</t>
    </rPh>
    <rPh sb="6" eb="7">
      <t>４</t>
    </rPh>
    <rPh sb="10" eb="11">
      <t>バン</t>
    </rPh>
    <rPh sb="13" eb="14">
      <t>ゴウ</t>
    </rPh>
    <phoneticPr fontId="3"/>
  </si>
  <si>
    <t>0952-36-5755</t>
    <phoneticPr fontId="3"/>
  </si>
  <si>
    <t>株式会社煌</t>
    <rPh sb="0" eb="4">
      <t>カブシキガイシャ</t>
    </rPh>
    <rPh sb="4" eb="5">
      <t>キラメ</t>
    </rPh>
    <phoneticPr fontId="3"/>
  </si>
  <si>
    <t>0952-36-5754</t>
    <phoneticPr fontId="3"/>
  </si>
  <si>
    <t>デイサービス　花みずき</t>
    <rPh sb="7" eb="8">
      <t>ハナ</t>
    </rPh>
    <phoneticPr fontId="3"/>
  </si>
  <si>
    <t>佐賀市巨勢町大字牛島３９７番地１１</t>
    <rPh sb="0" eb="3">
      <t>サガシ</t>
    </rPh>
    <rPh sb="3" eb="5">
      <t>コセ</t>
    </rPh>
    <rPh sb="5" eb="6">
      <t>マチ</t>
    </rPh>
    <rPh sb="6" eb="8">
      <t>オオアザ</t>
    </rPh>
    <rPh sb="8" eb="10">
      <t>ウシジマ</t>
    </rPh>
    <rPh sb="13" eb="15">
      <t>バンチ</t>
    </rPh>
    <phoneticPr fontId="3"/>
  </si>
  <si>
    <t>0952-23-2023</t>
    <phoneticPr fontId="3"/>
  </si>
  <si>
    <t>株式会社ＮＡＫＡＯ予防医学研究所</t>
  </si>
  <si>
    <t>0952-23-2010</t>
    <phoneticPr fontId="3"/>
  </si>
  <si>
    <t>優雅縁デイサービス</t>
    <rPh sb="0" eb="2">
      <t>ユウガ</t>
    </rPh>
    <rPh sb="2" eb="3">
      <t>エン</t>
    </rPh>
    <phoneticPr fontId="3"/>
  </si>
  <si>
    <t>840-0008</t>
    <phoneticPr fontId="3"/>
  </si>
  <si>
    <t>佐賀市巨勢町大字牛島４０２番地７</t>
    <rPh sb="0" eb="3">
      <t>サガシ</t>
    </rPh>
    <rPh sb="3" eb="6">
      <t>コセマチ</t>
    </rPh>
    <phoneticPr fontId="3"/>
  </si>
  <si>
    <t>0952-23-5600</t>
  </si>
  <si>
    <t>Cryptomeria株式会社</t>
    <rPh sb="11" eb="15">
      <t>カブシキガイシャ</t>
    </rPh>
    <phoneticPr fontId="3"/>
  </si>
  <si>
    <t>0952-23-5606</t>
  </si>
  <si>
    <t>デイサービスセンターいこいの里巨勢</t>
    <rPh sb="14" eb="15">
      <t>サト</t>
    </rPh>
    <rPh sb="15" eb="16">
      <t>キョ</t>
    </rPh>
    <rPh sb="16" eb="17">
      <t>セイ</t>
    </rPh>
    <phoneticPr fontId="7"/>
  </si>
  <si>
    <t>デイサービスきらめき新郷</t>
    <rPh sb="10" eb="12">
      <t>シンゴウ</t>
    </rPh>
    <phoneticPr fontId="3"/>
  </si>
  <si>
    <t>840-0017</t>
  </si>
  <si>
    <t>佐賀市新郷本町２３番地２１号</t>
    <rPh sb="0" eb="3">
      <t>サガシ</t>
    </rPh>
    <rPh sb="3" eb="5">
      <t>シンゴウ</t>
    </rPh>
    <rPh sb="5" eb="7">
      <t>ホンマチ</t>
    </rPh>
    <rPh sb="9" eb="11">
      <t>バンチ</t>
    </rPh>
    <rPh sb="13" eb="14">
      <t>ゴウ</t>
    </rPh>
    <phoneticPr fontId="3"/>
  </si>
  <si>
    <t>0952-37-1195</t>
    <phoneticPr fontId="3"/>
  </si>
  <si>
    <t>株式会社煌</t>
    <rPh sb="0" eb="2">
      <t>カブシキ</t>
    </rPh>
    <rPh sb="2" eb="4">
      <t>カイシャ</t>
    </rPh>
    <rPh sb="4" eb="5">
      <t>キラメ</t>
    </rPh>
    <phoneticPr fontId="3"/>
  </si>
  <si>
    <t>0952-36-5754</t>
  </si>
  <si>
    <t>デイサービスセンター佐賀</t>
  </si>
  <si>
    <t>849-0917</t>
  </si>
  <si>
    <t>佐賀市高木瀬町大字長瀬１１５６番地１</t>
  </si>
  <si>
    <t>0952-36-8550</t>
  </si>
  <si>
    <t>社会福祉法人敬愛会</t>
  </si>
  <si>
    <t>デイサービス陽なたぼっこ</t>
    <rPh sb="6" eb="7">
      <t>ヒ</t>
    </rPh>
    <phoneticPr fontId="3"/>
  </si>
  <si>
    <t>佐賀市高木瀬町大字長瀬１１９２番地３</t>
    <rPh sb="0" eb="3">
      <t>サガシ</t>
    </rPh>
    <rPh sb="3" eb="5">
      <t>タカギ</t>
    </rPh>
    <rPh sb="5" eb="6">
      <t>セ</t>
    </rPh>
    <rPh sb="6" eb="7">
      <t>マチ</t>
    </rPh>
    <rPh sb="7" eb="9">
      <t>オオアザ</t>
    </rPh>
    <rPh sb="9" eb="11">
      <t>ナガセ</t>
    </rPh>
    <rPh sb="15" eb="17">
      <t>バンチ</t>
    </rPh>
    <phoneticPr fontId="3"/>
  </si>
  <si>
    <t>0952-60-6247</t>
  </si>
  <si>
    <t>株式会社ケアプロ</t>
    <rPh sb="0" eb="2">
      <t>カブシキ</t>
    </rPh>
    <rPh sb="2" eb="4">
      <t>カイシャ</t>
    </rPh>
    <phoneticPr fontId="3"/>
  </si>
  <si>
    <t>0942-89-5217</t>
  </si>
  <si>
    <t>デイサービスクローバー</t>
    <phoneticPr fontId="3"/>
  </si>
  <si>
    <t>佐賀市高木瀬町大字長瀬１２４０番地１</t>
    <rPh sb="0" eb="3">
      <t>サガシ</t>
    </rPh>
    <rPh sb="3" eb="5">
      <t>タカギ</t>
    </rPh>
    <rPh sb="5" eb="6">
      <t>セ</t>
    </rPh>
    <rPh sb="6" eb="7">
      <t>マチ</t>
    </rPh>
    <rPh sb="7" eb="9">
      <t>オオアザ</t>
    </rPh>
    <rPh sb="9" eb="11">
      <t>ナガセ</t>
    </rPh>
    <rPh sb="15" eb="17">
      <t>バンチ</t>
    </rPh>
    <phoneticPr fontId="3"/>
  </si>
  <si>
    <t>デイサービスセンターシニアライフ佐賀</t>
    <phoneticPr fontId="3"/>
  </si>
  <si>
    <t>佐賀市高木瀬町大字長瀬１２４５番地１</t>
    <rPh sb="0" eb="3">
      <t>サガシ</t>
    </rPh>
    <rPh sb="3" eb="5">
      <t>タカギ</t>
    </rPh>
    <rPh sb="5" eb="6">
      <t>セ</t>
    </rPh>
    <rPh sb="6" eb="7">
      <t>マチ</t>
    </rPh>
    <rPh sb="7" eb="9">
      <t>オオアザ</t>
    </rPh>
    <rPh sb="9" eb="11">
      <t>ナガセ</t>
    </rPh>
    <rPh sb="15" eb="17">
      <t>バンチ</t>
    </rPh>
    <phoneticPr fontId="3"/>
  </si>
  <si>
    <t>0952-37-8206</t>
  </si>
  <si>
    <t>ジンフィールド株式会社</t>
    <rPh sb="7" eb="11">
      <t>カブシキガイシャ</t>
    </rPh>
    <phoneticPr fontId="3"/>
  </si>
  <si>
    <t>0952-37-820７</t>
  </si>
  <si>
    <t>デイサービスかがやき</t>
    <phoneticPr fontId="3"/>
  </si>
  <si>
    <t>840-0917</t>
  </si>
  <si>
    <t>佐賀市高木瀬町大字長瀬１９１０番地１</t>
    <rPh sb="0" eb="3">
      <t>サガシ</t>
    </rPh>
    <rPh sb="3" eb="5">
      <t>タカギ</t>
    </rPh>
    <rPh sb="5" eb="6">
      <t>セ</t>
    </rPh>
    <rPh sb="6" eb="7">
      <t>マチ</t>
    </rPh>
    <rPh sb="7" eb="9">
      <t>オオアザ</t>
    </rPh>
    <rPh sb="9" eb="11">
      <t>ナガセ</t>
    </rPh>
    <rPh sb="15" eb="17">
      <t>バンチ</t>
    </rPh>
    <phoneticPr fontId="3"/>
  </si>
  <si>
    <t>0952-37-1097</t>
  </si>
  <si>
    <t>株式会社ニューライフ</t>
  </si>
  <si>
    <t>0952-37-1096</t>
  </si>
  <si>
    <t>デイサービスセンター高木瀬</t>
  </si>
  <si>
    <t>佐賀市高木瀬町大字東高木２３９番地９</t>
    <phoneticPr fontId="3"/>
  </si>
  <si>
    <t>通所介護</t>
    <rPh sb="0" eb="1">
      <t>ツウ</t>
    </rPh>
    <rPh sb="1" eb="2">
      <t>ショ</t>
    </rPh>
    <rPh sb="2" eb="4">
      <t>カイゴ</t>
    </rPh>
    <phoneticPr fontId="3"/>
  </si>
  <si>
    <t>デイサービス　ケアポート晴寿</t>
    <phoneticPr fontId="3"/>
  </si>
  <si>
    <t>佐賀市高木瀬町大字東高木１１７０番地</t>
    <rPh sb="6" eb="7">
      <t>チョウ</t>
    </rPh>
    <rPh sb="7" eb="9">
      <t>オオアザ</t>
    </rPh>
    <rPh sb="9" eb="10">
      <t>ヒガシ</t>
    </rPh>
    <rPh sb="10" eb="12">
      <t>タカギ</t>
    </rPh>
    <rPh sb="16" eb="18">
      <t>バンチ</t>
    </rPh>
    <phoneticPr fontId="3"/>
  </si>
  <si>
    <t>0952-20-6511</t>
    <phoneticPr fontId="3"/>
  </si>
  <si>
    <t>4170101473</t>
    <phoneticPr fontId="3"/>
  </si>
  <si>
    <t>0952-20-6517</t>
    <phoneticPr fontId="3"/>
  </si>
  <si>
    <t>デイサービスセンターてんゆう</t>
    <phoneticPr fontId="3"/>
  </si>
  <si>
    <t>840-0851</t>
    <phoneticPr fontId="3"/>
  </si>
  <si>
    <t>佐賀市天祐一丁目６番２３－２号</t>
    <rPh sb="0" eb="2">
      <t>サガ</t>
    </rPh>
    <rPh sb="2" eb="3">
      <t>シ</t>
    </rPh>
    <rPh sb="3" eb="5">
      <t>テンユウ</t>
    </rPh>
    <rPh sb="5" eb="8">
      <t>１チョウメ</t>
    </rPh>
    <rPh sb="9" eb="10">
      <t>バン</t>
    </rPh>
    <rPh sb="14" eb="15">
      <t>ゴウ</t>
    </rPh>
    <phoneticPr fontId="3"/>
  </si>
  <si>
    <t>0952-27-7060</t>
    <phoneticPr fontId="3"/>
  </si>
  <si>
    <t>グッド・ジョブ株式会社</t>
    <rPh sb="7" eb="11">
      <t>カブシキガイシャ</t>
    </rPh>
    <phoneticPr fontId="3"/>
  </si>
  <si>
    <t>0952-29-7730</t>
    <phoneticPr fontId="3"/>
  </si>
  <si>
    <t>デイサービスながせ</t>
    <phoneticPr fontId="3"/>
  </si>
  <si>
    <t>840-0853</t>
  </si>
  <si>
    <t>佐賀市長瀬町５番２２号</t>
    <rPh sb="0" eb="3">
      <t>サガシ</t>
    </rPh>
    <rPh sb="3" eb="5">
      <t>ナガセ</t>
    </rPh>
    <rPh sb="5" eb="6">
      <t>マチ</t>
    </rPh>
    <rPh sb="7" eb="8">
      <t>バン</t>
    </rPh>
    <rPh sb="10" eb="11">
      <t>ゴウ</t>
    </rPh>
    <phoneticPr fontId="3"/>
  </si>
  <si>
    <t>0952-37-7500</t>
  </si>
  <si>
    <t>開成商事株式会社</t>
    <rPh sb="0" eb="2">
      <t>カイセイ</t>
    </rPh>
    <rPh sb="2" eb="4">
      <t>ショウジ</t>
    </rPh>
    <rPh sb="4" eb="8">
      <t>カブシキガイシャ</t>
    </rPh>
    <phoneticPr fontId="3"/>
  </si>
  <si>
    <t>0952-37-7509</t>
  </si>
  <si>
    <t>デイサービスたかハウス昭栄</t>
    <phoneticPr fontId="3"/>
  </si>
  <si>
    <t>佐賀市長瀬町５番５４号</t>
    <phoneticPr fontId="3"/>
  </si>
  <si>
    <t>0952-29-7681</t>
    <phoneticPr fontId="3"/>
  </si>
  <si>
    <t>株式会社福祉ネットサービス</t>
    <phoneticPr fontId="3"/>
  </si>
  <si>
    <t>佐賀市鍋島三丁目１４番２８号</t>
  </si>
  <si>
    <t>0952-34-5535</t>
  </si>
  <si>
    <t>0952-34-5538</t>
  </si>
  <si>
    <t>通所介護事業所オリーブ</t>
    <rPh sb="0" eb="4">
      <t>ツウショカイゴ</t>
    </rPh>
    <rPh sb="4" eb="7">
      <t>ジギョウショ</t>
    </rPh>
    <phoneticPr fontId="3"/>
  </si>
  <si>
    <t>佐賀市鍋島町大字蛎久１０７番地</t>
    <phoneticPr fontId="3"/>
  </si>
  <si>
    <t>0952-36-7782</t>
    <phoneticPr fontId="3"/>
  </si>
  <si>
    <t>有限会社釘本</t>
    <rPh sb="0" eb="4">
      <t>ユウゲンガイシャ</t>
    </rPh>
    <rPh sb="4" eb="6">
      <t>クギモト</t>
    </rPh>
    <phoneticPr fontId="3"/>
  </si>
  <si>
    <t>0952-34-4006</t>
    <phoneticPr fontId="3"/>
  </si>
  <si>
    <t>通所介護春庵</t>
    <rPh sb="0" eb="1">
      <t>ツウ</t>
    </rPh>
    <rPh sb="1" eb="2">
      <t>ショ</t>
    </rPh>
    <rPh sb="2" eb="4">
      <t>カイゴ</t>
    </rPh>
    <rPh sb="4" eb="5">
      <t>シュン</t>
    </rPh>
    <rPh sb="5" eb="6">
      <t>アン</t>
    </rPh>
    <phoneticPr fontId="3"/>
  </si>
  <si>
    <t>佐賀市鍋島町大字蛎久１３１３番地</t>
    <rPh sb="0" eb="2">
      <t>サガ</t>
    </rPh>
    <rPh sb="2" eb="3">
      <t>シ</t>
    </rPh>
    <rPh sb="6" eb="8">
      <t>オオアザ</t>
    </rPh>
    <rPh sb="8" eb="9">
      <t>カキ</t>
    </rPh>
    <rPh sb="9" eb="10">
      <t>ヒサ</t>
    </rPh>
    <rPh sb="14" eb="16">
      <t>バンチ</t>
    </rPh>
    <phoneticPr fontId="3"/>
  </si>
  <si>
    <t>0952-31-0760</t>
    <phoneticPr fontId="3"/>
  </si>
  <si>
    <t>0952-31-0721</t>
    <phoneticPr fontId="3"/>
  </si>
  <si>
    <t>デイサービスセンター さつき苑</t>
  </si>
  <si>
    <t>849-0931</t>
  </si>
  <si>
    <t>佐賀市鍋島町大字蛎久１３７７番地５</t>
  </si>
  <si>
    <t>0952-36-5052</t>
    <phoneticPr fontId="3"/>
  </si>
  <si>
    <t>有限会社エクセルサポート</t>
  </si>
  <si>
    <t>0952-36-5053</t>
    <phoneticPr fontId="3"/>
  </si>
  <si>
    <t>開成デイサービスセンター</t>
  </si>
  <si>
    <t>佐賀市鍋島町大字森田２７番地５</t>
    <rPh sb="6" eb="8">
      <t>オオアザ</t>
    </rPh>
    <phoneticPr fontId="3"/>
  </si>
  <si>
    <t>0952-32-1730</t>
  </si>
  <si>
    <t>社会福祉法人佐賀市社会福祉協議会</t>
    <phoneticPr fontId="3"/>
  </si>
  <si>
    <t>0952-32-3667</t>
    <phoneticPr fontId="3"/>
  </si>
  <si>
    <t>デイサービスセンターひだまり鍋島館</t>
  </si>
  <si>
    <t>840-0857</t>
  </si>
  <si>
    <t>佐賀市鍋島町大字八戸１９６９番地１</t>
  </si>
  <si>
    <t>通所介護</t>
    <rPh sb="0" eb="4">
      <t>ツウショカイゴ</t>
    </rPh>
    <phoneticPr fontId="3"/>
  </si>
  <si>
    <t>0952-20-1733</t>
  </si>
  <si>
    <t>株式会社ラポール</t>
  </si>
  <si>
    <t>0952-20-1734</t>
  </si>
  <si>
    <t>デイサービス美楽</t>
  </si>
  <si>
    <t>佐賀市鍋島町大字八戸３０８４番地１</t>
  </si>
  <si>
    <t>0952-37-1560</t>
  </si>
  <si>
    <t>株式会社ケアバンク</t>
  </si>
  <si>
    <t>0952-37-1569</t>
  </si>
  <si>
    <t>デイサービスしろうち
（つぼみ荘デイサービスのサテライト）</t>
    <rPh sb="15" eb="16">
      <t>ソウ</t>
    </rPh>
    <phoneticPr fontId="3"/>
  </si>
  <si>
    <t>840-0005</t>
    <phoneticPr fontId="3"/>
  </si>
  <si>
    <t>佐賀市蓮池町大字蓮池５４番地１</t>
    <rPh sb="0" eb="3">
      <t>サガシ</t>
    </rPh>
    <rPh sb="3" eb="5">
      <t>ハスイケ</t>
    </rPh>
    <rPh sb="5" eb="6">
      <t>マチ</t>
    </rPh>
    <rPh sb="6" eb="8">
      <t>オオアザ</t>
    </rPh>
    <rPh sb="8" eb="10">
      <t>ハスイケ</t>
    </rPh>
    <rPh sb="12" eb="14">
      <t>バンチ</t>
    </rPh>
    <phoneticPr fontId="3"/>
  </si>
  <si>
    <t>通所介護（サテライト）</t>
    <phoneticPr fontId="3"/>
  </si>
  <si>
    <t>0952-25-2803</t>
    <phoneticPr fontId="3"/>
  </si>
  <si>
    <t>0952-29-9311</t>
    <phoneticPr fontId="3"/>
  </si>
  <si>
    <t>デイサービス東与賀</t>
    <rPh sb="6" eb="9">
      <t>ヒガシヨカ</t>
    </rPh>
    <phoneticPr fontId="3"/>
  </si>
  <si>
    <t>840-2223</t>
    <phoneticPr fontId="3"/>
  </si>
  <si>
    <t>佐賀市東与賀町大字飯盛２番地５</t>
    <rPh sb="0" eb="3">
      <t>サガシ</t>
    </rPh>
    <rPh sb="3" eb="4">
      <t>ヒガシ</t>
    </rPh>
    <rPh sb="4" eb="7">
      <t>ヨカマチ</t>
    </rPh>
    <rPh sb="7" eb="9">
      <t>オオアザ</t>
    </rPh>
    <rPh sb="9" eb="11">
      <t>イイモリ</t>
    </rPh>
    <rPh sb="12" eb="14">
      <t>バンチ</t>
    </rPh>
    <phoneticPr fontId="3"/>
  </si>
  <si>
    <t>0952-45-1717</t>
    <phoneticPr fontId="3"/>
  </si>
  <si>
    <t>0952-45-0707</t>
    <phoneticPr fontId="3"/>
  </si>
  <si>
    <t>デイサービス　ディーフェスタ東与賀</t>
    <rPh sb="14" eb="17">
      <t>ヒガシヨカ</t>
    </rPh>
    <phoneticPr fontId="3"/>
  </si>
  <si>
    <t>佐賀市東与賀町大字飯盛２２４番地１</t>
    <rPh sb="0" eb="3">
      <t>サガシ</t>
    </rPh>
    <rPh sb="3" eb="4">
      <t>ヒガシ</t>
    </rPh>
    <rPh sb="4" eb="7">
      <t>ヨカマチ</t>
    </rPh>
    <rPh sb="7" eb="9">
      <t>オオアザ</t>
    </rPh>
    <rPh sb="9" eb="10">
      <t>メシ</t>
    </rPh>
    <rPh sb="10" eb="11">
      <t>モ</t>
    </rPh>
    <rPh sb="14" eb="16">
      <t>バンチ</t>
    </rPh>
    <phoneticPr fontId="3"/>
  </si>
  <si>
    <t>03-5500-6511</t>
  </si>
  <si>
    <t>大和リビングケア株式会社</t>
    <rPh sb="0" eb="2">
      <t>ヤマト</t>
    </rPh>
    <rPh sb="8" eb="10">
      <t>カブシキ</t>
    </rPh>
    <rPh sb="10" eb="12">
      <t>カイシャ</t>
    </rPh>
    <phoneticPr fontId="3"/>
  </si>
  <si>
    <t>03-5500-6555</t>
  </si>
  <si>
    <t>ツクイ佐賀北</t>
    <rPh sb="3" eb="5">
      <t>サガ</t>
    </rPh>
    <rPh sb="5" eb="6">
      <t>キタ</t>
    </rPh>
    <phoneticPr fontId="3"/>
  </si>
  <si>
    <t>佐賀市兵庫北二丁目２７番１８号</t>
    <rPh sb="0" eb="3">
      <t>サガシ</t>
    </rPh>
    <rPh sb="3" eb="5">
      <t>ヒョウゴ</t>
    </rPh>
    <rPh sb="5" eb="6">
      <t>キタ</t>
    </rPh>
    <rPh sb="6" eb="9">
      <t>ニチョウメ</t>
    </rPh>
    <rPh sb="11" eb="12">
      <t>バン</t>
    </rPh>
    <rPh sb="14" eb="15">
      <t>ゴウ</t>
    </rPh>
    <phoneticPr fontId="3"/>
  </si>
  <si>
    <t>0952-36-4405</t>
    <phoneticPr fontId="3"/>
  </si>
  <si>
    <t>4170103438</t>
    <phoneticPr fontId="3"/>
  </si>
  <si>
    <t>株式会社ツクイ</t>
    <rPh sb="0" eb="4">
      <t>カブシキガイシャ</t>
    </rPh>
    <phoneticPr fontId="3"/>
  </si>
  <si>
    <t>ケアパートナー佐賀</t>
    <phoneticPr fontId="3"/>
  </si>
  <si>
    <t>佐賀市兵庫北三丁目１０番２９号</t>
    <rPh sb="0" eb="3">
      <t>サガシ</t>
    </rPh>
    <rPh sb="3" eb="5">
      <t>ヒョウゴ</t>
    </rPh>
    <rPh sb="5" eb="6">
      <t>キタ</t>
    </rPh>
    <rPh sb="6" eb="9">
      <t>サンチョウメ</t>
    </rPh>
    <rPh sb="11" eb="12">
      <t>バン</t>
    </rPh>
    <rPh sb="14" eb="15">
      <t>ゴウ</t>
    </rPh>
    <phoneticPr fontId="3"/>
  </si>
  <si>
    <t>0952-36-7362</t>
    <phoneticPr fontId="3"/>
  </si>
  <si>
    <t>ケアパートナー株式会社</t>
    <phoneticPr fontId="3"/>
  </si>
  <si>
    <t>0952-32-0382</t>
    <phoneticPr fontId="3"/>
  </si>
  <si>
    <t>デイサービスケアビレッジ夢咲</t>
    <phoneticPr fontId="3"/>
  </si>
  <si>
    <t>0952-20-0501</t>
    <phoneticPr fontId="3"/>
  </si>
  <si>
    <t>なごみ荘デイサービスセンター</t>
    <phoneticPr fontId="3"/>
  </si>
  <si>
    <t>4171000047</t>
    <phoneticPr fontId="3"/>
  </si>
  <si>
    <t>デイサービスカームの里</t>
    <rPh sb="10" eb="11">
      <t>サト</t>
    </rPh>
    <phoneticPr fontId="3"/>
  </si>
  <si>
    <t>佐賀市富士町大字上熊川字東３３７-４</t>
    <rPh sb="0" eb="3">
      <t>サガシ</t>
    </rPh>
    <rPh sb="3" eb="6">
      <t>フジマチ</t>
    </rPh>
    <rPh sb="6" eb="8">
      <t>オオアザ</t>
    </rPh>
    <rPh sb="8" eb="9">
      <t>カミ</t>
    </rPh>
    <rPh sb="9" eb="10">
      <t>クマ</t>
    </rPh>
    <rPh sb="10" eb="11">
      <t>カワ</t>
    </rPh>
    <rPh sb="11" eb="12">
      <t>アザ</t>
    </rPh>
    <rPh sb="12" eb="13">
      <t>ヒガシ</t>
    </rPh>
    <phoneticPr fontId="3"/>
  </si>
  <si>
    <t>0952-51-0777</t>
    <phoneticPr fontId="3"/>
  </si>
  <si>
    <t>株式会社T・Kコーポレーション</t>
    <rPh sb="2" eb="4">
      <t>カイシャ</t>
    </rPh>
    <phoneticPr fontId="3"/>
  </si>
  <si>
    <t>0952-51-0788</t>
    <phoneticPr fontId="3"/>
  </si>
  <si>
    <t>通所介護事業所　SINみらい大輪</t>
    <rPh sb="0" eb="4">
      <t>ツウショカイゴ</t>
    </rPh>
    <rPh sb="4" eb="7">
      <t>ジギョウショ</t>
    </rPh>
    <rPh sb="14" eb="16">
      <t>オオワ</t>
    </rPh>
    <phoneticPr fontId="3"/>
  </si>
  <si>
    <t>840-0041</t>
    <phoneticPr fontId="3"/>
  </si>
  <si>
    <t>佐賀市本庄町大字末次４１番地１</t>
    <rPh sb="0" eb="3">
      <t>サガシ</t>
    </rPh>
    <rPh sb="3" eb="6">
      <t>ホンジョウマチ</t>
    </rPh>
    <rPh sb="6" eb="8">
      <t>オオアザ</t>
    </rPh>
    <rPh sb="8" eb="10">
      <t>スエツグ</t>
    </rPh>
    <rPh sb="12" eb="14">
      <t>バンチ</t>
    </rPh>
    <phoneticPr fontId="3"/>
  </si>
  <si>
    <t>0952-27-5178</t>
  </si>
  <si>
    <t>一般社団法人シンシア</t>
    <phoneticPr fontId="3"/>
  </si>
  <si>
    <t>0952-26-8088</t>
  </si>
  <si>
    <t>通所介護事業所ＳＩＮみらい</t>
    <rPh sb="0" eb="7">
      <t>ツウショカイゴジギョウショ</t>
    </rPh>
    <phoneticPr fontId="9"/>
  </si>
  <si>
    <t>840-0024</t>
    <phoneticPr fontId="3"/>
  </si>
  <si>
    <t>佐賀市本庄町大字末次４２番地１</t>
    <rPh sb="0" eb="3">
      <t>サガシ</t>
    </rPh>
    <rPh sb="3" eb="5">
      <t>ホンジョウ</t>
    </rPh>
    <rPh sb="5" eb="6">
      <t>マチ</t>
    </rPh>
    <rPh sb="6" eb="8">
      <t>オオアザ</t>
    </rPh>
    <rPh sb="8" eb="10">
      <t>スエツグ</t>
    </rPh>
    <rPh sb="12" eb="14">
      <t>バンチ</t>
    </rPh>
    <phoneticPr fontId="9"/>
  </si>
  <si>
    <t>一般社団法人シンシア</t>
  </si>
  <si>
    <t>佐賀市本庄町大字袋１４２番地１</t>
    <rPh sb="0" eb="3">
      <t>サガシ</t>
    </rPh>
    <rPh sb="3" eb="6">
      <t>ホンジョウチョウ</t>
    </rPh>
    <rPh sb="6" eb="8">
      <t>オオアザ</t>
    </rPh>
    <rPh sb="8" eb="9">
      <t>フクロ</t>
    </rPh>
    <rPh sb="12" eb="14">
      <t>バンチ</t>
    </rPh>
    <phoneticPr fontId="3"/>
  </si>
  <si>
    <t>デイサービスふくろ</t>
    <phoneticPr fontId="3"/>
  </si>
  <si>
    <t>佐賀市本庄町大字袋１６７番地２</t>
    <phoneticPr fontId="3"/>
  </si>
  <si>
    <t>0952-37-8490</t>
    <phoneticPr fontId="3"/>
  </si>
  <si>
    <t>株式会社武藤</t>
  </si>
  <si>
    <t>0952-37-8491</t>
    <phoneticPr fontId="3"/>
  </si>
  <si>
    <t>リハビリデイ花みずき</t>
    <rPh sb="6" eb="7">
      <t>ハナ</t>
    </rPh>
    <phoneticPr fontId="3"/>
  </si>
  <si>
    <t>佐賀市本庄町大字袋２５６番地１</t>
    <rPh sb="0" eb="3">
      <t>サガシ</t>
    </rPh>
    <rPh sb="3" eb="5">
      <t>ホンジョウ</t>
    </rPh>
    <rPh sb="5" eb="6">
      <t>マチ</t>
    </rPh>
    <rPh sb="6" eb="8">
      <t>オオアザ</t>
    </rPh>
    <rPh sb="8" eb="9">
      <t>フクロ</t>
    </rPh>
    <rPh sb="12" eb="14">
      <t>バンチ</t>
    </rPh>
    <phoneticPr fontId="8"/>
  </si>
  <si>
    <t>0952-23-3323</t>
  </si>
  <si>
    <t>株式会社NAKAO予防医学研究所</t>
    <rPh sb="0" eb="2">
      <t>カブシキ</t>
    </rPh>
    <rPh sb="2" eb="4">
      <t>カイシャ</t>
    </rPh>
    <rPh sb="9" eb="11">
      <t>ヨボウ</t>
    </rPh>
    <rPh sb="11" eb="13">
      <t>イガク</t>
    </rPh>
    <rPh sb="13" eb="16">
      <t>ケンキュウショ</t>
    </rPh>
    <phoneticPr fontId="3"/>
  </si>
  <si>
    <t>0952-23-3310</t>
  </si>
  <si>
    <t>デイGym花みずき</t>
  </si>
  <si>
    <t>佐賀市本庄町大字本庄３番地１</t>
  </si>
  <si>
    <t>0952-37-8526</t>
  </si>
  <si>
    <t>株式会社NAKAO予防医学研究所</t>
  </si>
  <si>
    <t>0952-37-8326</t>
  </si>
  <si>
    <t>デイサービスセンターはるの木南佐賀館</t>
  </si>
  <si>
    <t>通所介護</t>
    <rPh sb="0" eb="4">
      <t>ツウショカイゴ</t>
    </rPh>
    <phoneticPr fontId="3"/>
  </si>
  <si>
    <t>0952-37-3460</t>
  </si>
  <si>
    <t>株式会社リアン</t>
  </si>
  <si>
    <t>佐賀市</t>
    <rPh sb="0" eb="3">
      <t>サガシ</t>
    </rPh>
    <phoneticPr fontId="3"/>
  </si>
  <si>
    <t>しのか家デイサービス</t>
  </si>
  <si>
    <t>佐賀市南佐賀二丁目７番２０号</t>
  </si>
  <si>
    <t>通所介護</t>
    <rPh sb="0" eb="4">
      <t>ツウショカイゴ</t>
    </rPh>
    <phoneticPr fontId="3"/>
  </si>
  <si>
    <t>0952-65-5515</t>
  </si>
  <si>
    <t>株式会社ＺＥＲＯ</t>
  </si>
  <si>
    <t>0952-65-5437</t>
  </si>
  <si>
    <t>デイサービスセンターイコロの家昇開橋</t>
    <rPh sb="14" eb="15">
      <t>イエ</t>
    </rPh>
    <rPh sb="15" eb="16">
      <t>ショウ</t>
    </rPh>
    <rPh sb="16" eb="17">
      <t>カイ</t>
    </rPh>
    <rPh sb="17" eb="18">
      <t>キョウ</t>
    </rPh>
    <phoneticPr fontId="3"/>
  </si>
  <si>
    <t>福壽園デイサービスセンター</t>
    <phoneticPr fontId="3"/>
  </si>
  <si>
    <t>840-2106</t>
  </si>
  <si>
    <t>佐賀市諸富町大字山領２１０番地４</t>
    <rPh sb="2" eb="3">
      <t>シ</t>
    </rPh>
    <phoneticPr fontId="3"/>
  </si>
  <si>
    <t>0952-47-6000</t>
  </si>
  <si>
    <t>0952-47-6701</t>
  </si>
  <si>
    <t>デイサービスあいあい</t>
  </si>
  <si>
    <t>佐賀市諸富町大字山領１１４８番地</t>
  </si>
  <si>
    <t>社会福祉法人楠の木会</t>
    <rPh sb="0" eb="6">
      <t>シャカイフクシホウジン</t>
    </rPh>
    <rPh sb="6" eb="7">
      <t>クス</t>
    </rPh>
    <rPh sb="8" eb="10">
      <t>キカイ</t>
    </rPh>
    <phoneticPr fontId="3"/>
  </si>
  <si>
    <t>リーガルデイサービスセンター</t>
  </si>
  <si>
    <t>840-0212</t>
    <phoneticPr fontId="3"/>
  </si>
  <si>
    <t>佐賀市大和町大字池上１８９４番地１</t>
  </si>
  <si>
    <t>0952-97-7152</t>
    <phoneticPr fontId="3"/>
  </si>
  <si>
    <t>有限会社ヒューム</t>
    <rPh sb="0" eb="4">
      <t>ユウゲンガイシャ</t>
    </rPh>
    <phoneticPr fontId="3"/>
  </si>
  <si>
    <t>0952-97-7153</t>
    <phoneticPr fontId="3"/>
  </si>
  <si>
    <t>デイサービスゆうゆう</t>
    <phoneticPr fontId="3"/>
  </si>
  <si>
    <t>佐賀市大和町大字久池井１０２０番地７</t>
    <rPh sb="0" eb="2">
      <t>サガ</t>
    </rPh>
    <rPh sb="2" eb="3">
      <t>シ</t>
    </rPh>
    <rPh sb="3" eb="6">
      <t>ヤマトチョウ</t>
    </rPh>
    <rPh sb="6" eb="8">
      <t>オオアザ</t>
    </rPh>
    <rPh sb="8" eb="9">
      <t>ヒサ</t>
    </rPh>
    <rPh sb="9" eb="10">
      <t>イケ</t>
    </rPh>
    <rPh sb="10" eb="11">
      <t>イ</t>
    </rPh>
    <rPh sb="15" eb="17">
      <t>バンチ</t>
    </rPh>
    <phoneticPr fontId="3"/>
  </si>
  <si>
    <t>0952-64-9460</t>
    <phoneticPr fontId="3"/>
  </si>
  <si>
    <t>ロザリオの園デイサービス事業所</t>
    <phoneticPr fontId="3"/>
  </si>
  <si>
    <t>0952-62-3838</t>
  </si>
  <si>
    <t>4171000013</t>
    <phoneticPr fontId="3"/>
  </si>
  <si>
    <t>0952-62-7414</t>
    <phoneticPr fontId="3"/>
  </si>
  <si>
    <t>デイサービスやまと</t>
    <phoneticPr fontId="3"/>
  </si>
  <si>
    <t>佐賀市大和町大字久池井１９４３番地</t>
    <rPh sb="0" eb="3">
      <t>サガシ</t>
    </rPh>
    <rPh sb="3" eb="6">
      <t>ヤマトチョウ</t>
    </rPh>
    <rPh sb="6" eb="8">
      <t>オオアザ</t>
    </rPh>
    <phoneticPr fontId="3"/>
  </si>
  <si>
    <t>0952-51-2651</t>
    <phoneticPr fontId="3"/>
  </si>
  <si>
    <t>0952-51-2652</t>
  </si>
  <si>
    <t>シオンの園デイサービスはるかぜ</t>
  </si>
  <si>
    <t>佐賀市大和町大字久池井２５８４番地１</t>
  </si>
  <si>
    <t>0952-51-2668</t>
  </si>
  <si>
    <t>4170103487</t>
    <phoneticPr fontId="3"/>
  </si>
  <si>
    <t>社会福祉法人佐賀キリスト教事業団</t>
  </si>
  <si>
    <t>0952-51-2668</t>
    <phoneticPr fontId="3"/>
  </si>
  <si>
    <t>シオンの園デイサービス大和</t>
    <rPh sb="11" eb="13">
      <t>ヤマト</t>
    </rPh>
    <phoneticPr fontId="3"/>
  </si>
  <si>
    <t>0952-62-4800</t>
    <phoneticPr fontId="3"/>
  </si>
  <si>
    <t>0952-62-1510</t>
    <phoneticPr fontId="3"/>
  </si>
  <si>
    <t>デイサービスしあわせ工房大和</t>
  </si>
  <si>
    <t>0952-62-3100</t>
  </si>
  <si>
    <t>株式会社しあわせ工房</t>
  </si>
  <si>
    <t>0952-62-3102</t>
  </si>
  <si>
    <t>デイサービスアイマップ佐賀大和</t>
    <rPh sb="11" eb="13">
      <t>サガ</t>
    </rPh>
    <rPh sb="13" eb="15">
      <t>ヤマト</t>
    </rPh>
    <phoneticPr fontId="3"/>
  </si>
  <si>
    <t>佐賀市大和町大字尼寺３４２４番地１</t>
    <phoneticPr fontId="3"/>
  </si>
  <si>
    <t>4170103339</t>
    <phoneticPr fontId="3"/>
  </si>
  <si>
    <t>デイサービス美則</t>
    <rPh sb="6" eb="7">
      <t>ミ</t>
    </rPh>
    <rPh sb="7" eb="8">
      <t>ノリ</t>
    </rPh>
    <phoneticPr fontId="9"/>
  </si>
  <si>
    <t>佐賀市若宮一丁目１７番６５号</t>
    <rPh sb="5" eb="6">
      <t>１</t>
    </rPh>
    <phoneticPr fontId="9"/>
  </si>
  <si>
    <t>0952-34-4322</t>
    <phoneticPr fontId="3"/>
  </si>
  <si>
    <t>有限会社ケアバンク</t>
    <phoneticPr fontId="3"/>
  </si>
  <si>
    <t>0952-34-4487</t>
    <phoneticPr fontId="3"/>
  </si>
  <si>
    <t>地域共生ホーム愛あい 愛あいデイサービス</t>
    <rPh sb="0" eb="2">
      <t>チイキ</t>
    </rPh>
    <rPh sb="2" eb="4">
      <t>キョウセイ</t>
    </rPh>
    <rPh sb="7" eb="8">
      <t>アイ</t>
    </rPh>
    <rPh sb="11" eb="12">
      <t>アイ</t>
    </rPh>
    <phoneticPr fontId="3"/>
  </si>
  <si>
    <t>多久市北多久町大字多久原１６５２番地</t>
    <rPh sb="0" eb="3">
      <t>タクシ</t>
    </rPh>
    <rPh sb="3" eb="4">
      <t>キタ</t>
    </rPh>
    <rPh sb="4" eb="7">
      <t>タクマチ</t>
    </rPh>
    <rPh sb="7" eb="9">
      <t>オオアザ</t>
    </rPh>
    <rPh sb="9" eb="11">
      <t>タク</t>
    </rPh>
    <rPh sb="11" eb="12">
      <t>ハラ</t>
    </rPh>
    <rPh sb="16" eb="18">
      <t>バンチ</t>
    </rPh>
    <phoneticPr fontId="3"/>
  </si>
  <si>
    <t>0952-75-5797</t>
    <phoneticPr fontId="3"/>
  </si>
  <si>
    <t>有限会社おあしす</t>
    <phoneticPr fontId="3"/>
  </si>
  <si>
    <t>ブライトネスしもづる</t>
    <phoneticPr fontId="3"/>
  </si>
  <si>
    <t>846-0031</t>
    <phoneticPr fontId="3"/>
  </si>
  <si>
    <t>多久市多久町５８９番地１</t>
    <rPh sb="9" eb="11">
      <t>バンチ</t>
    </rPh>
    <phoneticPr fontId="3"/>
  </si>
  <si>
    <t>0952-75-8002</t>
    <phoneticPr fontId="3"/>
  </si>
  <si>
    <t>株式会社燦燦会</t>
    <rPh sb="0" eb="2">
      <t>カブシキ</t>
    </rPh>
    <rPh sb="2" eb="4">
      <t>カイシャ</t>
    </rPh>
    <rPh sb="4" eb="6">
      <t>サンサン</t>
    </rPh>
    <rPh sb="6" eb="7">
      <t>カイ</t>
    </rPh>
    <phoneticPr fontId="3"/>
  </si>
  <si>
    <t>0952-75-8003</t>
    <phoneticPr fontId="3"/>
  </si>
  <si>
    <t>のんびり苑</t>
    <rPh sb="4" eb="5">
      <t>エン</t>
    </rPh>
    <phoneticPr fontId="3"/>
  </si>
  <si>
    <t>846-0012</t>
    <phoneticPr fontId="3"/>
  </si>
  <si>
    <t>多久市東多久町大字別府２９４９番地１１２８</t>
    <rPh sb="0" eb="3">
      <t>タクシ</t>
    </rPh>
    <rPh sb="3" eb="7">
      <t>ヒガシタクマチ</t>
    </rPh>
    <rPh sb="7" eb="9">
      <t>オオアザ</t>
    </rPh>
    <rPh sb="9" eb="11">
      <t>ベップ</t>
    </rPh>
    <rPh sb="15" eb="17">
      <t>バンチ</t>
    </rPh>
    <phoneticPr fontId="3"/>
  </si>
  <si>
    <t>0952-71-2203</t>
    <phoneticPr fontId="3"/>
  </si>
  <si>
    <t>株式会社アサヒケアサービス</t>
    <rPh sb="0" eb="4">
      <t>カブシキガイシャ</t>
    </rPh>
    <phoneticPr fontId="3"/>
  </si>
  <si>
    <t>0952-71-2214</t>
    <phoneticPr fontId="3"/>
  </si>
  <si>
    <t>通所介護事業所　悠愛別荘</t>
  </si>
  <si>
    <t>多久市東多久町大字別府４６４７番地１</t>
  </si>
  <si>
    <t>0952-71-2200</t>
  </si>
  <si>
    <t>株式会社アバンセライフサポート</t>
  </si>
  <si>
    <t>ケアホーム のんびり家</t>
    <rPh sb="10" eb="11">
      <t>イエ</t>
    </rPh>
    <phoneticPr fontId="7"/>
  </si>
  <si>
    <t>846-0023</t>
  </si>
  <si>
    <t>多久市南多久町大字長尾３８８６番地２</t>
    <rPh sb="0" eb="3">
      <t>タクシ</t>
    </rPh>
    <phoneticPr fontId="7"/>
  </si>
  <si>
    <t>0952-75-8488</t>
  </si>
  <si>
    <t>株式会社アサヒケアサービス</t>
    <rPh sb="0" eb="2">
      <t>カブシキ</t>
    </rPh>
    <rPh sb="2" eb="4">
      <t>カイシャ</t>
    </rPh>
    <phoneticPr fontId="7"/>
  </si>
  <si>
    <t>0952-75-8489</t>
  </si>
  <si>
    <t>愛夢かんざき　デイサービス</t>
    <rPh sb="0" eb="1">
      <t>アイ</t>
    </rPh>
    <rPh sb="1" eb="2">
      <t>ユメ</t>
    </rPh>
    <phoneticPr fontId="3"/>
  </si>
  <si>
    <t>神埼市神埼町田道ヶ里２２２０番地１</t>
    <rPh sb="0" eb="3">
      <t>カンザキシ</t>
    </rPh>
    <rPh sb="3" eb="5">
      <t>カンザキ</t>
    </rPh>
    <rPh sb="5" eb="6">
      <t>マチ</t>
    </rPh>
    <rPh sb="6" eb="7">
      <t>タ</t>
    </rPh>
    <rPh sb="7" eb="8">
      <t>ミチ</t>
    </rPh>
    <rPh sb="9" eb="10">
      <t>リ</t>
    </rPh>
    <rPh sb="14" eb="16">
      <t>バンチ</t>
    </rPh>
    <phoneticPr fontId="3"/>
  </si>
  <si>
    <t>0952-55-7710</t>
    <phoneticPr fontId="3"/>
  </si>
  <si>
    <t>有限会社しょうほう</t>
    <rPh sb="0" eb="2">
      <t>ユウゲン</t>
    </rPh>
    <rPh sb="2" eb="4">
      <t>カイシャ</t>
    </rPh>
    <phoneticPr fontId="3"/>
  </si>
  <si>
    <t>0952-55-7707</t>
    <phoneticPr fontId="3"/>
  </si>
  <si>
    <t>デイサービスセンターかんざき清流苑</t>
    <phoneticPr fontId="3"/>
  </si>
  <si>
    <t>842-0107</t>
  </si>
  <si>
    <t>神埼市神埼町鶴２９２７番地２</t>
    <rPh sb="2" eb="3">
      <t>シ</t>
    </rPh>
    <phoneticPr fontId="3"/>
  </si>
  <si>
    <t>0952-52-8890</t>
  </si>
  <si>
    <t>0952-52-9977</t>
  </si>
  <si>
    <t>デイサービス翠晃</t>
    <phoneticPr fontId="3"/>
  </si>
  <si>
    <t>神埼市神埼町鶴２９３５番地２</t>
    <rPh sb="2" eb="3">
      <t>シ</t>
    </rPh>
    <phoneticPr fontId="3"/>
  </si>
  <si>
    <t>0952-55-8111</t>
  </si>
  <si>
    <t>社会福祉法人祥楓会</t>
    <rPh sb="7" eb="8">
      <t>フウ</t>
    </rPh>
    <phoneticPr fontId="3"/>
  </si>
  <si>
    <t>0952-55-8118</t>
  </si>
  <si>
    <t>デイサービス　シニアライフ神埼</t>
  </si>
  <si>
    <t>神埼市神埼町鶴３６２５番地１</t>
    <phoneticPr fontId="3"/>
  </si>
  <si>
    <t>0952-55-8410</t>
    <phoneticPr fontId="3"/>
  </si>
  <si>
    <t>ジンフィールド株式会社</t>
  </si>
  <si>
    <t>デイサービスセンターすずらん</t>
    <phoneticPr fontId="3"/>
  </si>
  <si>
    <t>842-0004</t>
    <phoneticPr fontId="3"/>
  </si>
  <si>
    <t>神埼市神埼町永歌２０１５番地１</t>
    <rPh sb="2" eb="3">
      <t>シ</t>
    </rPh>
    <rPh sb="6" eb="7">
      <t>ナガ</t>
    </rPh>
    <rPh sb="7" eb="8">
      <t>ウタ</t>
    </rPh>
    <phoneticPr fontId="3"/>
  </si>
  <si>
    <t>0952-55-6532</t>
    <phoneticPr fontId="3"/>
  </si>
  <si>
    <t>有限会社クレインズ</t>
    <phoneticPr fontId="3"/>
  </si>
  <si>
    <t>0952-55-6533</t>
    <phoneticPr fontId="3"/>
  </si>
  <si>
    <t>こすもす苑デイサービスセンター</t>
    <phoneticPr fontId="3"/>
  </si>
  <si>
    <t>神埼市千代田町用作２０９９番地３</t>
    <rPh sb="2" eb="3">
      <t>シ</t>
    </rPh>
    <rPh sb="7" eb="8">
      <t>ヨウ</t>
    </rPh>
    <rPh sb="8" eb="9">
      <t>サク</t>
    </rPh>
    <phoneticPr fontId="3"/>
  </si>
  <si>
    <t>4171100011</t>
    <phoneticPr fontId="3"/>
  </si>
  <si>
    <t>ひなたデイサービスセンター</t>
    <phoneticPr fontId="3"/>
  </si>
  <si>
    <t>849-0311</t>
    <phoneticPr fontId="3"/>
  </si>
  <si>
    <t>小城市芦刈町芦溝８４０番地１２</t>
    <rPh sb="0" eb="3">
      <t>オギシ</t>
    </rPh>
    <rPh sb="3" eb="5">
      <t>アシカリ</t>
    </rPh>
    <rPh sb="5" eb="6">
      <t>マチ</t>
    </rPh>
    <rPh sb="6" eb="8">
      <t>アシミゾ</t>
    </rPh>
    <rPh sb="11" eb="13">
      <t>バンチ</t>
    </rPh>
    <phoneticPr fontId="3"/>
  </si>
  <si>
    <t>0952-29-8807</t>
    <phoneticPr fontId="3"/>
  </si>
  <si>
    <t>有限会社ライフ・シップ</t>
    <rPh sb="0" eb="4">
      <t>ユウゲンガイシャ</t>
    </rPh>
    <phoneticPr fontId="3"/>
  </si>
  <si>
    <t>デイサービス光　芦刈館</t>
    <phoneticPr fontId="3"/>
  </si>
  <si>
    <t>849-0314</t>
    <phoneticPr fontId="3"/>
  </si>
  <si>
    <t>小城市芦刈町三王崎３９０番地６</t>
    <phoneticPr fontId="3"/>
  </si>
  <si>
    <t>0952-66-3858</t>
    <phoneticPr fontId="3"/>
  </si>
  <si>
    <t>株式会社ライフライン</t>
    <phoneticPr fontId="3"/>
  </si>
  <si>
    <t>小城市</t>
    <phoneticPr fontId="3"/>
  </si>
  <si>
    <t>0952-66-3857</t>
    <phoneticPr fontId="3"/>
  </si>
  <si>
    <t>村岡内科デイサービスセンター</t>
    <rPh sb="0" eb="2">
      <t>ムラオカ</t>
    </rPh>
    <rPh sb="2" eb="4">
      <t>ナイカ</t>
    </rPh>
    <phoneticPr fontId="3"/>
  </si>
  <si>
    <t>849-0303</t>
    <phoneticPr fontId="3"/>
  </si>
  <si>
    <t>小城市牛津町牛津６３０番地９</t>
    <rPh sb="0" eb="2">
      <t>オギ</t>
    </rPh>
    <rPh sb="2" eb="3">
      <t>シ</t>
    </rPh>
    <rPh sb="3" eb="4">
      <t>ウシ</t>
    </rPh>
    <rPh sb="4" eb="5">
      <t>ツ</t>
    </rPh>
    <rPh sb="5" eb="6">
      <t>マチ</t>
    </rPh>
    <rPh sb="6" eb="7">
      <t>ウシ</t>
    </rPh>
    <rPh sb="7" eb="8">
      <t>ツ</t>
    </rPh>
    <rPh sb="11" eb="13">
      <t>バンチ</t>
    </rPh>
    <phoneticPr fontId="3"/>
  </si>
  <si>
    <t>0952-66-0710</t>
    <phoneticPr fontId="3"/>
  </si>
  <si>
    <t>医療法人修和会</t>
    <rPh sb="4" eb="5">
      <t>オサム</t>
    </rPh>
    <rPh sb="5" eb="6">
      <t>ワ</t>
    </rPh>
    <rPh sb="6" eb="7">
      <t>カイ</t>
    </rPh>
    <phoneticPr fontId="3"/>
  </si>
  <si>
    <t>ツクイ小城</t>
    <rPh sb="3" eb="5">
      <t>オギ</t>
    </rPh>
    <phoneticPr fontId="3"/>
  </si>
  <si>
    <t>845-0004</t>
  </si>
  <si>
    <t>小城市小城町松尾１０２４番地１</t>
    <rPh sb="0" eb="6">
      <t>オギシオギチョウ</t>
    </rPh>
    <rPh sb="6" eb="8">
      <t>マツオ</t>
    </rPh>
    <rPh sb="12" eb="14">
      <t>バンチ</t>
    </rPh>
    <phoneticPr fontId="3"/>
  </si>
  <si>
    <t>0952-71-1211</t>
  </si>
  <si>
    <t>4171300629</t>
    <phoneticPr fontId="3"/>
  </si>
  <si>
    <t>0952-71-1212</t>
    <phoneticPr fontId="3"/>
  </si>
  <si>
    <t>ケアサポートしらたき</t>
    <phoneticPr fontId="3"/>
  </si>
  <si>
    <t>845-0004</t>
    <phoneticPr fontId="3"/>
  </si>
  <si>
    <t>小城市小城町松尾１８０４番地７</t>
    <rPh sb="0" eb="3">
      <t>オギシ</t>
    </rPh>
    <rPh sb="3" eb="5">
      <t>オギ</t>
    </rPh>
    <rPh sb="5" eb="6">
      <t>マチ</t>
    </rPh>
    <rPh sb="6" eb="8">
      <t>マツオ</t>
    </rPh>
    <rPh sb="12" eb="14">
      <t>バンチ</t>
    </rPh>
    <phoneticPr fontId="3"/>
  </si>
  <si>
    <t>0952-73-3333</t>
    <phoneticPr fontId="3"/>
  </si>
  <si>
    <t>一般社団法人しらたき</t>
    <phoneticPr fontId="3"/>
  </si>
  <si>
    <t>0952-73-3499</t>
    <phoneticPr fontId="3"/>
  </si>
  <si>
    <t>デイサービスセンターまつおざん</t>
    <phoneticPr fontId="3"/>
  </si>
  <si>
    <t>小城市小城町松尾４４１７番地</t>
    <phoneticPr fontId="3"/>
  </si>
  <si>
    <t>0952-73-2591</t>
    <phoneticPr fontId="3"/>
  </si>
  <si>
    <t>社会福祉法人松尾山大成園</t>
    <rPh sb="0" eb="2">
      <t>シャカイ</t>
    </rPh>
    <rPh sb="2" eb="4">
      <t>フクシ</t>
    </rPh>
    <rPh sb="4" eb="6">
      <t>ホウジン</t>
    </rPh>
    <rPh sb="6" eb="8">
      <t>マツオ</t>
    </rPh>
    <rPh sb="8" eb="9">
      <t>ザン</t>
    </rPh>
    <rPh sb="9" eb="11">
      <t>タイセイ</t>
    </rPh>
    <rPh sb="11" eb="12">
      <t>エン</t>
    </rPh>
    <phoneticPr fontId="3"/>
  </si>
  <si>
    <t>0952-73-5113</t>
    <phoneticPr fontId="3"/>
  </si>
  <si>
    <t>デイサービス光</t>
    <rPh sb="6" eb="7">
      <t>ヒカリ</t>
    </rPh>
    <phoneticPr fontId="3"/>
  </si>
  <si>
    <t>小城市三日月町織島３１８３番地</t>
    <rPh sb="0" eb="2">
      <t>オギ</t>
    </rPh>
    <rPh sb="2" eb="3">
      <t>シ</t>
    </rPh>
    <rPh sb="3" eb="6">
      <t>ミカツキ</t>
    </rPh>
    <rPh sb="6" eb="7">
      <t>マチ</t>
    </rPh>
    <phoneticPr fontId="3"/>
  </si>
  <si>
    <t>0952-73-5689</t>
    <phoneticPr fontId="3"/>
  </si>
  <si>
    <t>株式会社ライフライン</t>
    <rPh sb="0" eb="2">
      <t>カブシキ</t>
    </rPh>
    <rPh sb="2" eb="4">
      <t>カイシャ</t>
    </rPh>
    <phoneticPr fontId="3"/>
  </si>
  <si>
    <t>0952-72-8588</t>
    <phoneticPr fontId="3"/>
  </si>
  <si>
    <t>デイサービス光２号館</t>
    <rPh sb="6" eb="7">
      <t>ヒカリ</t>
    </rPh>
    <rPh sb="8" eb="10">
      <t>ゴウカン</t>
    </rPh>
    <phoneticPr fontId="3"/>
  </si>
  <si>
    <t>845-0023</t>
  </si>
  <si>
    <t>小城市三日月町織島３１９７番地９</t>
  </si>
  <si>
    <t>0952-73-5768</t>
  </si>
  <si>
    <t>0952-73-5769</t>
  </si>
  <si>
    <t>デイサービスよろず庵</t>
  </si>
  <si>
    <t>845-0032</t>
  </si>
  <si>
    <t>小城市三日月町金田１０７１番地１</t>
  </si>
  <si>
    <t>0952-73-3272</t>
  </si>
  <si>
    <t>株式会社アガペ</t>
  </si>
  <si>
    <t>0952-73-1585</t>
  </si>
  <si>
    <t>デイサービスよしはら</t>
    <phoneticPr fontId="3"/>
  </si>
  <si>
    <t>845-0022</t>
    <phoneticPr fontId="3"/>
  </si>
  <si>
    <t>小城市三日月町久米３２０番地１</t>
    <rPh sb="0" eb="2">
      <t>オギ</t>
    </rPh>
    <rPh sb="2" eb="3">
      <t>シ</t>
    </rPh>
    <rPh sb="3" eb="6">
      <t>ミカツキ</t>
    </rPh>
    <rPh sb="6" eb="7">
      <t>マチ</t>
    </rPh>
    <rPh sb="7" eb="9">
      <t>クメ</t>
    </rPh>
    <rPh sb="12" eb="14">
      <t>バンチ</t>
    </rPh>
    <phoneticPr fontId="3"/>
  </si>
  <si>
    <t>0952-72-5033</t>
    <phoneticPr fontId="3"/>
  </si>
  <si>
    <t>株式会社ふれあい</t>
    <rPh sb="0" eb="2">
      <t>カブシキ</t>
    </rPh>
    <rPh sb="2" eb="4">
      <t>カイシャ</t>
    </rPh>
    <phoneticPr fontId="3"/>
  </si>
  <si>
    <t>デイサービスさくら</t>
  </si>
  <si>
    <t>845-0021</t>
  </si>
  <si>
    <t>小城市三日月町久米８９９番地</t>
  </si>
  <si>
    <t>0952-73-8055</t>
  </si>
  <si>
    <t>社会福祉法人千悠会</t>
  </si>
  <si>
    <t>0952-73-8085</t>
  </si>
  <si>
    <t>通所介護事業鳳寿苑</t>
    <phoneticPr fontId="3"/>
  </si>
  <si>
    <t>0952-72-8106</t>
  </si>
  <si>
    <t>デイサービスセンターさざんか園</t>
    <phoneticPr fontId="3"/>
  </si>
  <si>
    <t xml:space="preserve">842-0103 </t>
    <phoneticPr fontId="3"/>
  </si>
  <si>
    <t>神埼郡吉野ヶ里町大曲３４７４番地１</t>
    <phoneticPr fontId="3"/>
  </si>
  <si>
    <t>0952-53-2877</t>
    <phoneticPr fontId="3"/>
  </si>
  <si>
    <t>社会福祉法人久栄会</t>
    <rPh sb="6" eb="7">
      <t>ヒサ</t>
    </rPh>
    <rPh sb="7" eb="8">
      <t>エイ</t>
    </rPh>
    <rPh sb="8" eb="9">
      <t>カイ</t>
    </rPh>
    <phoneticPr fontId="3"/>
  </si>
  <si>
    <t>吉野ヶ里町</t>
    <rPh sb="0" eb="4">
      <t>ヨシノガリ</t>
    </rPh>
    <phoneticPr fontId="3"/>
  </si>
  <si>
    <t>社会福祉法人吉野ヶ里町社会福祉協議会</t>
    <rPh sb="6" eb="10">
      <t>ヨシノガリ</t>
    </rPh>
    <phoneticPr fontId="3"/>
  </si>
  <si>
    <t>842-0033</t>
  </si>
  <si>
    <t>神埼郡吉野ヶ里町豆田１７９０番地</t>
    <rPh sb="3" eb="7">
      <t>ヨシノガリ</t>
    </rPh>
    <phoneticPr fontId="3"/>
  </si>
  <si>
    <t>0952-52-7831</t>
  </si>
  <si>
    <t>0952-52-7832</t>
  </si>
  <si>
    <t>まちなかデイサービス</t>
    <phoneticPr fontId="3"/>
  </si>
  <si>
    <t>849-3201</t>
    <phoneticPr fontId="3"/>
  </si>
  <si>
    <t>唐津市相知町相知１４６４番地４</t>
    <rPh sb="6" eb="8">
      <t>オウチ</t>
    </rPh>
    <phoneticPr fontId="3"/>
  </si>
  <si>
    <t>0955-62-3566</t>
    <phoneticPr fontId="3"/>
  </si>
  <si>
    <t>株式会社お節介たくぼ</t>
    <phoneticPr fontId="3"/>
  </si>
  <si>
    <t>0955-62-3576</t>
    <phoneticPr fontId="3"/>
  </si>
  <si>
    <t>みどり山百花苑</t>
    <rPh sb="3" eb="4">
      <t>ヤマ</t>
    </rPh>
    <rPh sb="4" eb="5">
      <t>ヒャク</t>
    </rPh>
    <rPh sb="5" eb="6">
      <t>ハナ</t>
    </rPh>
    <rPh sb="6" eb="7">
      <t>エン</t>
    </rPh>
    <phoneticPr fontId="3"/>
  </si>
  <si>
    <t>唐津市相知町相知字緑山５３３－３２</t>
    <rPh sb="8" eb="9">
      <t>ジ</t>
    </rPh>
    <rPh sb="9" eb="10">
      <t>ミドリ</t>
    </rPh>
    <rPh sb="10" eb="11">
      <t>ヤマ</t>
    </rPh>
    <phoneticPr fontId="3"/>
  </si>
  <si>
    <t>0955-62-3012</t>
    <phoneticPr fontId="3"/>
  </si>
  <si>
    <t>株式会社かがやきケアサービス</t>
    <rPh sb="0" eb="4">
      <t>カブシキガイシャ</t>
    </rPh>
    <phoneticPr fontId="3"/>
  </si>
  <si>
    <t>0955-62-3013</t>
    <phoneticPr fontId="3"/>
  </si>
  <si>
    <t>作礼荘デイサービス</t>
    <phoneticPr fontId="3"/>
  </si>
  <si>
    <t>ほのぼのデイサービス</t>
    <phoneticPr fontId="3"/>
  </si>
  <si>
    <t>唐津市相知町中山３７８０番６</t>
    <phoneticPr fontId="3"/>
  </si>
  <si>
    <t>0955-62-2298</t>
    <phoneticPr fontId="3"/>
  </si>
  <si>
    <t>デイサービスお茶しましょ虹の松原</t>
    <rPh sb="7" eb="8">
      <t>チャ</t>
    </rPh>
    <rPh sb="12" eb="13">
      <t>ニジ</t>
    </rPh>
    <rPh sb="14" eb="16">
      <t>マツバラ</t>
    </rPh>
    <phoneticPr fontId="3"/>
  </si>
  <si>
    <t>唐津市鏡３７６９－１０２</t>
    <rPh sb="0" eb="3">
      <t>カラツシ</t>
    </rPh>
    <rPh sb="3" eb="4">
      <t>カガミ</t>
    </rPh>
    <phoneticPr fontId="3"/>
  </si>
  <si>
    <t>0955-74-3760</t>
  </si>
  <si>
    <t>有限会社在宅介護お世話宅配便</t>
    <rPh sb="0" eb="2">
      <t>ユウゲン</t>
    </rPh>
    <rPh sb="2" eb="4">
      <t>カイシャ</t>
    </rPh>
    <rPh sb="4" eb="6">
      <t>ザイタク</t>
    </rPh>
    <rPh sb="6" eb="8">
      <t>カイゴ</t>
    </rPh>
    <rPh sb="9" eb="11">
      <t>セワ</t>
    </rPh>
    <rPh sb="11" eb="14">
      <t>タクハイビン</t>
    </rPh>
    <phoneticPr fontId="3"/>
  </si>
  <si>
    <t>0955-74-3858</t>
  </si>
  <si>
    <t>ニチイケアセンター唐津</t>
    <rPh sb="9" eb="11">
      <t>カラツ</t>
    </rPh>
    <phoneticPr fontId="3"/>
  </si>
  <si>
    <t>ぽっかぽか・ハートケア東唐津</t>
  </si>
  <si>
    <t>唐津市鏡新開９５番地</t>
    <phoneticPr fontId="3"/>
  </si>
  <si>
    <t>合同会社ぽっかぽか</t>
  </si>
  <si>
    <t>0955-77-6701</t>
  </si>
  <si>
    <t>デイサービス山茶花</t>
    <rPh sb="6" eb="9">
      <t>サザンカ</t>
    </rPh>
    <phoneticPr fontId="3"/>
  </si>
  <si>
    <t>唐津市鏡新開９８番地</t>
    <phoneticPr fontId="3"/>
  </si>
  <si>
    <t>0955-77-5152</t>
    <phoneticPr fontId="3"/>
  </si>
  <si>
    <t>株式会社新開</t>
    <rPh sb="4" eb="5">
      <t>シン</t>
    </rPh>
    <rPh sb="5" eb="6">
      <t>カイ</t>
    </rPh>
    <phoneticPr fontId="3"/>
  </si>
  <si>
    <t>0955-77-5158</t>
    <phoneticPr fontId="3"/>
  </si>
  <si>
    <t>ぽっかぽか・ハートケア唐津</t>
    <rPh sb="11" eb="13">
      <t>カラツ</t>
    </rPh>
    <phoneticPr fontId="5"/>
  </si>
  <si>
    <t>847-1213</t>
  </si>
  <si>
    <t>唐津市北波多竹有２６４０番地１</t>
    <rPh sb="0" eb="3">
      <t>カラツシ</t>
    </rPh>
    <rPh sb="3" eb="8">
      <t>キタハタタケアリ</t>
    </rPh>
    <rPh sb="6" eb="7">
      <t>タケ</t>
    </rPh>
    <rPh sb="7" eb="8">
      <t>アリ</t>
    </rPh>
    <rPh sb="12" eb="14">
      <t>バンチ</t>
    </rPh>
    <phoneticPr fontId="5"/>
  </si>
  <si>
    <t>0955-64-2347</t>
  </si>
  <si>
    <t>0955-64-2346</t>
    <phoneticPr fontId="3"/>
  </si>
  <si>
    <t>デイサービスセンターきたはた</t>
    <phoneticPr fontId="3"/>
  </si>
  <si>
    <t>847-1201</t>
    <phoneticPr fontId="3"/>
  </si>
  <si>
    <t>唐津市北波多徳須恵１２０１番地１</t>
    <rPh sb="0" eb="3">
      <t>カラツシ</t>
    </rPh>
    <rPh sb="6" eb="9">
      <t>トクスエ</t>
    </rPh>
    <phoneticPr fontId="3"/>
  </si>
  <si>
    <t>0955-64-2239</t>
    <phoneticPr fontId="3"/>
  </si>
  <si>
    <t>社会福祉法人健寿会</t>
    <rPh sb="0" eb="1">
      <t>シャ</t>
    </rPh>
    <rPh sb="1" eb="2">
      <t>カイ</t>
    </rPh>
    <rPh sb="2" eb="4">
      <t>フクシ</t>
    </rPh>
    <rPh sb="4" eb="6">
      <t>ホウジン</t>
    </rPh>
    <rPh sb="6" eb="7">
      <t>ケン</t>
    </rPh>
    <rPh sb="7" eb="8">
      <t>ジュ</t>
    </rPh>
    <rPh sb="8" eb="9">
      <t>カイ</t>
    </rPh>
    <phoneticPr fontId="3"/>
  </si>
  <si>
    <t>0955-64-3972</t>
  </si>
  <si>
    <t>デイサービス果寿園</t>
    <rPh sb="6" eb="7">
      <t>カ</t>
    </rPh>
    <rPh sb="7" eb="8">
      <t>ジュ</t>
    </rPh>
    <rPh sb="8" eb="9">
      <t>エン</t>
    </rPh>
    <phoneticPr fontId="5"/>
  </si>
  <si>
    <t>849-3132</t>
  </si>
  <si>
    <t>唐津市厳木町うつぼ木157番地64</t>
    <phoneticPr fontId="3"/>
  </si>
  <si>
    <t>0955-63-5787</t>
  </si>
  <si>
    <t>合同会社デディケーション・ハート</t>
    <rPh sb="0" eb="2">
      <t>ゴウドウ</t>
    </rPh>
    <rPh sb="2" eb="4">
      <t>カイシャ</t>
    </rPh>
    <phoneticPr fontId="3"/>
  </si>
  <si>
    <t>デイサービス運動しましょ神田</t>
    <phoneticPr fontId="3"/>
  </si>
  <si>
    <t>847-0824</t>
    <phoneticPr fontId="3"/>
  </si>
  <si>
    <t>唐津市神田２０７５番地１</t>
    <rPh sb="0" eb="3">
      <t>カラツシ</t>
    </rPh>
    <rPh sb="3" eb="5">
      <t>カンダ</t>
    </rPh>
    <rPh sb="9" eb="11">
      <t>バンチ</t>
    </rPh>
    <phoneticPr fontId="3"/>
  </si>
  <si>
    <t>0955-65-8349</t>
    <phoneticPr fontId="3"/>
  </si>
  <si>
    <t>0955-74-3858</t>
    <phoneticPr fontId="3"/>
  </si>
  <si>
    <t>デイサービス福寿草</t>
    <rPh sb="6" eb="9">
      <t>フクジュソウ</t>
    </rPh>
    <phoneticPr fontId="3"/>
  </si>
  <si>
    <t>847-0052</t>
    <phoneticPr fontId="3"/>
  </si>
  <si>
    <t>唐津市呉服町１８００番地１</t>
    <rPh sb="0" eb="3">
      <t>カラツシ</t>
    </rPh>
    <rPh sb="3" eb="6">
      <t>ゴフクチョウ</t>
    </rPh>
    <rPh sb="10" eb="12">
      <t>バンチ</t>
    </rPh>
    <phoneticPr fontId="3"/>
  </si>
  <si>
    <t>0955-75-1881</t>
    <phoneticPr fontId="3"/>
  </si>
  <si>
    <t>株式会社温誠堂</t>
    <rPh sb="4" eb="5">
      <t>オンダン</t>
    </rPh>
    <rPh sb="5" eb="6">
      <t>マコト</t>
    </rPh>
    <rPh sb="6" eb="7">
      <t>ドウ</t>
    </rPh>
    <phoneticPr fontId="3"/>
  </si>
  <si>
    <t>0955-75-1884</t>
    <phoneticPr fontId="3"/>
  </si>
  <si>
    <t>栄荘デイサービス</t>
    <phoneticPr fontId="3"/>
  </si>
  <si>
    <t>デイサービスセンターこころ</t>
    <phoneticPr fontId="3"/>
  </si>
  <si>
    <t>847-0111</t>
    <phoneticPr fontId="3"/>
  </si>
  <si>
    <t>唐津市佐志１０１番地８３</t>
    <rPh sb="0" eb="3">
      <t>カラツシ</t>
    </rPh>
    <rPh sb="3" eb="5">
      <t>サシ</t>
    </rPh>
    <rPh sb="8" eb="10">
      <t>バンチ</t>
    </rPh>
    <phoneticPr fontId="3"/>
  </si>
  <si>
    <t>0955-72-7568</t>
    <phoneticPr fontId="3"/>
  </si>
  <si>
    <t>有限会社こころ</t>
    <phoneticPr fontId="3"/>
  </si>
  <si>
    <t>0955-72-7565</t>
    <phoneticPr fontId="3"/>
  </si>
  <si>
    <t>デイサービスアイケア東唐津</t>
    <rPh sb="10" eb="11">
      <t>ヒガシ</t>
    </rPh>
    <rPh sb="11" eb="13">
      <t>カラツ</t>
    </rPh>
    <phoneticPr fontId="3"/>
  </si>
  <si>
    <t>唐津市松南町３番５５号</t>
    <rPh sb="0" eb="3">
      <t>カラツシ</t>
    </rPh>
    <rPh sb="3" eb="4">
      <t>マツ</t>
    </rPh>
    <rPh sb="4" eb="5">
      <t>ミナミ</t>
    </rPh>
    <rPh sb="5" eb="6">
      <t>マチ</t>
    </rPh>
    <rPh sb="7" eb="8">
      <t>バン</t>
    </rPh>
    <rPh sb="10" eb="11">
      <t>ゴウ</t>
    </rPh>
    <phoneticPr fontId="3"/>
  </si>
  <si>
    <t>050-3803-8138</t>
    <phoneticPr fontId="3"/>
  </si>
  <si>
    <t>アイケア株式会社</t>
    <rPh sb="4" eb="6">
      <t>カブシキ</t>
    </rPh>
    <rPh sb="6" eb="8">
      <t>カイシャ</t>
    </rPh>
    <phoneticPr fontId="3"/>
  </si>
  <si>
    <t>0955-77-5033</t>
    <phoneticPr fontId="3"/>
  </si>
  <si>
    <t>デイサービス桃の木</t>
    <rPh sb="6" eb="7">
      <t>モモ</t>
    </rPh>
    <rPh sb="8" eb="9">
      <t>キ</t>
    </rPh>
    <phoneticPr fontId="3"/>
  </si>
  <si>
    <t>唐津市新興町４８番地　レインボービル１F</t>
    <rPh sb="0" eb="3">
      <t>カラツシ</t>
    </rPh>
    <rPh sb="3" eb="6">
      <t>シンコウチョウ</t>
    </rPh>
    <rPh sb="8" eb="10">
      <t>バンチ</t>
    </rPh>
    <phoneticPr fontId="3"/>
  </si>
  <si>
    <t>0955-53-8651</t>
  </si>
  <si>
    <t>株式会社真盛</t>
    <rPh sb="0" eb="4">
      <t>カブシキガイシャ</t>
    </rPh>
    <rPh sb="4" eb="5">
      <t>マコト</t>
    </rPh>
    <rPh sb="5" eb="6">
      <t>モリ</t>
    </rPh>
    <phoneticPr fontId="3"/>
  </si>
  <si>
    <t>0955-53-8652</t>
  </si>
  <si>
    <t>デイサービス花いちもんめ</t>
    <rPh sb="6" eb="7">
      <t>ハナ</t>
    </rPh>
    <phoneticPr fontId="3"/>
  </si>
  <si>
    <t>唐津市竹木場字前田５０１０番地１</t>
    <rPh sb="0" eb="3">
      <t>カラツシ</t>
    </rPh>
    <rPh sb="3" eb="4">
      <t>タケ</t>
    </rPh>
    <rPh sb="4" eb="5">
      <t>キ</t>
    </rPh>
    <rPh sb="5" eb="6">
      <t>バ</t>
    </rPh>
    <rPh sb="6" eb="7">
      <t>アザ</t>
    </rPh>
    <rPh sb="7" eb="9">
      <t>マエダ</t>
    </rPh>
    <rPh sb="13" eb="15">
      <t>バンチ</t>
    </rPh>
    <phoneticPr fontId="3"/>
  </si>
  <si>
    <t>0955-58-9501</t>
    <phoneticPr fontId="3"/>
  </si>
  <si>
    <t>株式会社真盛</t>
    <rPh sb="0" eb="4">
      <t>カブシキガイシャ</t>
    </rPh>
    <rPh sb="4" eb="5">
      <t>シン</t>
    </rPh>
    <rPh sb="5" eb="6">
      <t>モリ</t>
    </rPh>
    <phoneticPr fontId="3"/>
  </si>
  <si>
    <t>0955-73-6820</t>
    <phoneticPr fontId="3"/>
  </si>
  <si>
    <t>デイサービスはるか</t>
    <phoneticPr fontId="3"/>
  </si>
  <si>
    <t>唐津市竹木場５０１２番地１</t>
    <rPh sb="0" eb="1">
      <t>カラ</t>
    </rPh>
    <rPh sb="1" eb="2">
      <t>ツ</t>
    </rPh>
    <rPh sb="2" eb="3">
      <t>シ</t>
    </rPh>
    <rPh sb="3" eb="4">
      <t>タケ</t>
    </rPh>
    <rPh sb="4" eb="6">
      <t>コバ</t>
    </rPh>
    <rPh sb="10" eb="12">
      <t>バンチ</t>
    </rPh>
    <phoneticPr fontId="3"/>
  </si>
  <si>
    <t>0955-73-0959</t>
    <phoneticPr fontId="3"/>
  </si>
  <si>
    <t>株式会社真盛</t>
    <rPh sb="4" eb="5">
      <t>シン</t>
    </rPh>
    <rPh sb="5" eb="6">
      <t>モリ</t>
    </rPh>
    <phoneticPr fontId="3"/>
  </si>
  <si>
    <t>0955‐73‐0959</t>
    <phoneticPr fontId="3"/>
  </si>
  <si>
    <t>デイサービスひまわり</t>
    <phoneticPr fontId="3"/>
  </si>
  <si>
    <t>唐津市竹木場前田５０１２番地１</t>
    <rPh sb="0" eb="3">
      <t>カラツシ</t>
    </rPh>
    <rPh sb="3" eb="4">
      <t>タケ</t>
    </rPh>
    <rPh sb="4" eb="5">
      <t>キ</t>
    </rPh>
    <rPh sb="5" eb="6">
      <t>バ</t>
    </rPh>
    <rPh sb="6" eb="8">
      <t>マエダ</t>
    </rPh>
    <rPh sb="12" eb="14">
      <t>バンチ</t>
    </rPh>
    <phoneticPr fontId="3"/>
  </si>
  <si>
    <t>0955-58-9067</t>
    <phoneticPr fontId="3"/>
  </si>
  <si>
    <t>デイサービスすずらん</t>
  </si>
  <si>
    <t>唐津市竹木場字前田５０１２番地１３</t>
    <rPh sb="0" eb="3">
      <t>カラツシ</t>
    </rPh>
    <rPh sb="3" eb="4">
      <t>タケ</t>
    </rPh>
    <rPh sb="4" eb="5">
      <t>キ</t>
    </rPh>
    <rPh sb="5" eb="6">
      <t>バ</t>
    </rPh>
    <rPh sb="6" eb="7">
      <t>アザ</t>
    </rPh>
    <rPh sb="7" eb="9">
      <t>マエダ</t>
    </rPh>
    <rPh sb="13" eb="15">
      <t>バンチ</t>
    </rPh>
    <phoneticPr fontId="3"/>
  </si>
  <si>
    <t>0955-58-9067</t>
  </si>
  <si>
    <t>0955-73-6820</t>
  </si>
  <si>
    <t>デイサービスセンターこはる園</t>
    <rPh sb="13" eb="14">
      <t>エン</t>
    </rPh>
    <phoneticPr fontId="3"/>
  </si>
  <si>
    <t>847-0821</t>
    <phoneticPr fontId="3"/>
  </si>
  <si>
    <t>唐津市町田一丁目２３９８番地２</t>
    <rPh sb="0" eb="3">
      <t>カラツシ</t>
    </rPh>
    <rPh sb="3" eb="4">
      <t>マチ</t>
    </rPh>
    <rPh sb="4" eb="5">
      <t>タ</t>
    </rPh>
    <rPh sb="12" eb="14">
      <t>バンチ</t>
    </rPh>
    <phoneticPr fontId="3"/>
  </si>
  <si>
    <t>0955-79-9200</t>
    <phoneticPr fontId="3"/>
  </si>
  <si>
    <t>医療法人元生會</t>
    <rPh sb="4" eb="5">
      <t>モト</t>
    </rPh>
    <rPh sb="5" eb="6">
      <t>セイ</t>
    </rPh>
    <rPh sb="6" eb="7">
      <t>カイ</t>
    </rPh>
    <phoneticPr fontId="3"/>
  </si>
  <si>
    <t>0955-79-9201</t>
    <phoneticPr fontId="3"/>
  </si>
  <si>
    <t>潮荘デイサービスちんぜい</t>
    <phoneticPr fontId="3"/>
  </si>
  <si>
    <t>847-0322</t>
  </si>
  <si>
    <t>唐津市鎮西町打上３０７５番地１</t>
    <rPh sb="6" eb="8">
      <t>ウチアゲ</t>
    </rPh>
    <phoneticPr fontId="3"/>
  </si>
  <si>
    <t>0955-51-1130</t>
    <phoneticPr fontId="3"/>
  </si>
  <si>
    <t>4171400106</t>
    <phoneticPr fontId="3"/>
  </si>
  <si>
    <t>社会福祉法人唐津福祉会</t>
    <rPh sb="0" eb="2">
      <t>シャカイ</t>
    </rPh>
    <rPh sb="2" eb="4">
      <t>フクシ</t>
    </rPh>
    <rPh sb="4" eb="6">
      <t>ホウジン</t>
    </rPh>
    <rPh sb="6" eb="8">
      <t>カラツ</t>
    </rPh>
    <rPh sb="8" eb="10">
      <t>フクシ</t>
    </rPh>
    <rPh sb="10" eb="11">
      <t>カイ</t>
    </rPh>
    <phoneticPr fontId="3"/>
  </si>
  <si>
    <t>0955-82-2552</t>
    <phoneticPr fontId="3"/>
  </si>
  <si>
    <t>デイサービス安寿</t>
    <rPh sb="6" eb="8">
      <t>アンジュ</t>
    </rPh>
    <phoneticPr fontId="3"/>
  </si>
  <si>
    <t>847-0324</t>
    <phoneticPr fontId="3"/>
  </si>
  <si>
    <t>唐津市鎮西町高野５３４番地２</t>
    <rPh sb="0" eb="3">
      <t>カラツシ</t>
    </rPh>
    <rPh sb="3" eb="6">
      <t>チンゼイチョウ</t>
    </rPh>
    <rPh sb="6" eb="8">
      <t>タカノ</t>
    </rPh>
    <rPh sb="11" eb="13">
      <t>バンチ</t>
    </rPh>
    <phoneticPr fontId="3"/>
  </si>
  <si>
    <t>0955-82-0170</t>
    <phoneticPr fontId="3"/>
  </si>
  <si>
    <t>有限会社ハート</t>
    <rPh sb="0" eb="4">
      <t>ユウゲンガイシャ</t>
    </rPh>
    <phoneticPr fontId="3"/>
  </si>
  <si>
    <t>0955-82-0171</t>
    <phoneticPr fontId="3"/>
  </si>
  <si>
    <t>指定通所介護寿楽荘</t>
    <phoneticPr fontId="3"/>
  </si>
  <si>
    <t>4170200226</t>
    <phoneticPr fontId="3"/>
  </si>
  <si>
    <t>はたしま百花苑</t>
    <rPh sb="4" eb="7">
      <t>ヒャッカエン</t>
    </rPh>
    <phoneticPr fontId="3"/>
  </si>
  <si>
    <t>847-0833</t>
  </si>
  <si>
    <t>唐津市畑島5784-1</t>
    <rPh sb="0" eb="3">
      <t>カラツシ</t>
    </rPh>
    <rPh sb="3" eb="5">
      <t>ハタシマ</t>
    </rPh>
    <phoneticPr fontId="3"/>
  </si>
  <si>
    <t>0955-58-7868</t>
  </si>
  <si>
    <t>株式会社かがやきケアサービス</t>
    <rPh sb="0" eb="4">
      <t>カブシキカイシャ</t>
    </rPh>
    <phoneticPr fontId="3"/>
  </si>
  <si>
    <t>0955-78-0750</t>
  </si>
  <si>
    <t>虹の松原百花苑</t>
  </si>
  <si>
    <t>唐津市浜玉町浜崎１７９９－５７</t>
    <phoneticPr fontId="3"/>
  </si>
  <si>
    <t>0955-62-3012</t>
  </si>
  <si>
    <t>株式会社かがやきケアサービス</t>
  </si>
  <si>
    <t>0955-62-3013</t>
  </si>
  <si>
    <t>デイサービス浜崎のたいよう</t>
    <rPh sb="6" eb="8">
      <t>ハマサキ</t>
    </rPh>
    <phoneticPr fontId="3"/>
  </si>
  <si>
    <t>唐津市浜玉町浜崎字小崎７０１番地９</t>
    <phoneticPr fontId="3"/>
  </si>
  <si>
    <t>0955-58-8632</t>
  </si>
  <si>
    <t>株式会社ｔｔｔ</t>
  </si>
  <si>
    <t>0955-58-8632</t>
    <phoneticPr fontId="3"/>
  </si>
  <si>
    <t>デイサービス　ウェルビー唐津</t>
    <phoneticPr fontId="3"/>
  </si>
  <si>
    <t>849-5131</t>
    <phoneticPr fontId="3"/>
  </si>
  <si>
    <t>唐津市浜玉町浜崎字長田２９７番地８</t>
    <rPh sb="0" eb="3">
      <t>カラツシ</t>
    </rPh>
    <rPh sb="3" eb="6">
      <t>ハマタマチョウ</t>
    </rPh>
    <rPh sb="6" eb="8">
      <t>ハマサキ</t>
    </rPh>
    <rPh sb="8" eb="9">
      <t>アザ</t>
    </rPh>
    <rPh sb="9" eb="11">
      <t>ナガタ</t>
    </rPh>
    <rPh sb="14" eb="16">
      <t>バンチ</t>
    </rPh>
    <phoneticPr fontId="3"/>
  </si>
  <si>
    <t>浜玉荘デイサービス</t>
    <phoneticPr fontId="3"/>
  </si>
  <si>
    <t>0955-56-8711</t>
    <phoneticPr fontId="3"/>
  </si>
  <si>
    <t>デイサービスわがや</t>
  </si>
  <si>
    <t>849-5104</t>
  </si>
  <si>
    <t>唐津市浜玉町渕上１３４４－１</t>
    <rPh sb="3" eb="5">
      <t>ハマタマ</t>
    </rPh>
    <rPh sb="5" eb="6">
      <t>マチ</t>
    </rPh>
    <rPh sb="6" eb="8">
      <t>フチガミ</t>
    </rPh>
    <phoneticPr fontId="3"/>
  </si>
  <si>
    <t>0955-56-8989</t>
  </si>
  <si>
    <t>株式会社ケアハウス南</t>
    <rPh sb="0" eb="4">
      <t>カブシキガイシャ</t>
    </rPh>
    <rPh sb="9" eb="10">
      <t>ミナミ</t>
    </rPh>
    <phoneticPr fontId="3"/>
  </si>
  <si>
    <t>0955-56-8990</t>
  </si>
  <si>
    <t>デイサービスのどか</t>
    <phoneticPr fontId="3"/>
  </si>
  <si>
    <t>849-5111</t>
    <phoneticPr fontId="3"/>
  </si>
  <si>
    <t>唐津市浜玉町南山２２６０番地１</t>
    <rPh sb="0" eb="3">
      <t>カラツシ</t>
    </rPh>
    <rPh sb="3" eb="6">
      <t>ハマタマチョウ</t>
    </rPh>
    <rPh sb="6" eb="8">
      <t>ミナミヤマ</t>
    </rPh>
    <rPh sb="12" eb="14">
      <t>バンチ</t>
    </rPh>
    <phoneticPr fontId="3"/>
  </si>
  <si>
    <t>0955-70-5535</t>
  </si>
  <si>
    <t>0955-70-5536</t>
  </si>
  <si>
    <t>指定通所介護施設みらい</t>
    <rPh sb="0" eb="2">
      <t>シテイ</t>
    </rPh>
    <rPh sb="2" eb="4">
      <t>ツウショ</t>
    </rPh>
    <rPh sb="4" eb="6">
      <t>カイゴ</t>
    </rPh>
    <rPh sb="6" eb="8">
      <t>シセツ</t>
    </rPh>
    <phoneticPr fontId="3"/>
  </si>
  <si>
    <t>849-5122</t>
    <phoneticPr fontId="3"/>
  </si>
  <si>
    <t>唐津市浜玉町横田下９３１番地</t>
    <rPh sb="0" eb="3">
      <t>カラツシ</t>
    </rPh>
    <rPh sb="3" eb="6">
      <t>ハマタマチョウ</t>
    </rPh>
    <rPh sb="6" eb="9">
      <t>ヨコタシモ</t>
    </rPh>
    <rPh sb="12" eb="14">
      <t>バンチ</t>
    </rPh>
    <phoneticPr fontId="3"/>
  </si>
  <si>
    <t>0955-56-2600</t>
    <phoneticPr fontId="3"/>
  </si>
  <si>
    <t>特定非営利活動法人ファミリーサポートさくら</t>
    <rPh sb="0" eb="2">
      <t>トクテイ</t>
    </rPh>
    <rPh sb="2" eb="5">
      <t>ヒエイリ</t>
    </rPh>
    <rPh sb="5" eb="7">
      <t>カツドウ</t>
    </rPh>
    <rPh sb="7" eb="9">
      <t>ホウジン</t>
    </rPh>
    <phoneticPr fontId="3"/>
  </si>
  <si>
    <t>0955-70-5620</t>
    <phoneticPr fontId="3"/>
  </si>
  <si>
    <t>デイサービス　スマイル</t>
  </si>
  <si>
    <t>847-0031</t>
    <phoneticPr fontId="3"/>
  </si>
  <si>
    <t>唐津市原８２番地１</t>
    <rPh sb="3" eb="4">
      <t>ハラ</t>
    </rPh>
    <rPh sb="6" eb="8">
      <t>バンチ</t>
    </rPh>
    <phoneticPr fontId="3"/>
  </si>
  <si>
    <t>0955-77-5900</t>
    <phoneticPr fontId="3"/>
  </si>
  <si>
    <t>株式会社とわに</t>
  </si>
  <si>
    <t>岬荘デイサービス</t>
    <rPh sb="0" eb="1">
      <t>ミサキ</t>
    </rPh>
    <rPh sb="1" eb="2">
      <t>ソウ</t>
    </rPh>
    <phoneticPr fontId="3"/>
  </si>
  <si>
    <t>847-1527</t>
    <phoneticPr fontId="3"/>
  </si>
  <si>
    <t>唐津市肥前町鶴牧１０６番地１１</t>
    <rPh sb="0" eb="3">
      <t>カラツシ</t>
    </rPh>
    <rPh sb="3" eb="5">
      <t>ヒゼン</t>
    </rPh>
    <rPh sb="5" eb="6">
      <t>マチ</t>
    </rPh>
    <rPh sb="6" eb="7">
      <t>ツル</t>
    </rPh>
    <rPh sb="7" eb="8">
      <t>マキ</t>
    </rPh>
    <phoneticPr fontId="3"/>
  </si>
  <si>
    <t>0955-51-6160</t>
    <phoneticPr fontId="3"/>
  </si>
  <si>
    <t>0955-54-2218</t>
    <phoneticPr fontId="3"/>
  </si>
  <si>
    <t>デイサービスひだまりとうげ庵</t>
  </si>
  <si>
    <t>唐津市山田４０２５番地１</t>
    <rPh sb="0" eb="3">
      <t>カラツシ</t>
    </rPh>
    <rPh sb="3" eb="5">
      <t>ヤマダ</t>
    </rPh>
    <rPh sb="9" eb="11">
      <t>バンチ</t>
    </rPh>
    <phoneticPr fontId="3"/>
  </si>
  <si>
    <t>0955-78-3196</t>
    <phoneticPr fontId="3"/>
  </si>
  <si>
    <t>株式会社バリアフリーＬｉｆｅ</t>
    <rPh sb="0" eb="2">
      <t>カブシキ</t>
    </rPh>
    <phoneticPr fontId="3"/>
  </si>
  <si>
    <t>シルバーリゾートかべしまデイサービス</t>
  </si>
  <si>
    <t>847-0305</t>
  </si>
  <si>
    <t>唐津市呼子町加部島字鉢ノソコ２６２番地３</t>
    <rPh sb="0" eb="3">
      <t>カラツシ</t>
    </rPh>
    <rPh sb="3" eb="6">
      <t>ヨブコチョウ</t>
    </rPh>
    <rPh sb="6" eb="8">
      <t>カベ</t>
    </rPh>
    <rPh sb="8" eb="9">
      <t>シマ</t>
    </rPh>
    <rPh sb="9" eb="10">
      <t>アザ</t>
    </rPh>
    <rPh sb="10" eb="11">
      <t>ハチ</t>
    </rPh>
    <rPh sb="17" eb="19">
      <t>バンチ</t>
    </rPh>
    <phoneticPr fontId="3"/>
  </si>
  <si>
    <t>0955-82-6050</t>
    <phoneticPr fontId="3"/>
  </si>
  <si>
    <t>株式会社お節介たくぼ</t>
    <rPh sb="0" eb="4">
      <t>カブシキガイシャ</t>
    </rPh>
    <rPh sb="5" eb="7">
      <t>セッカイ</t>
    </rPh>
    <phoneticPr fontId="3"/>
  </si>
  <si>
    <t>0955-82-6051</t>
  </si>
  <si>
    <t>宝寿荘デイサービス</t>
    <rPh sb="0" eb="1">
      <t>ホウ</t>
    </rPh>
    <rPh sb="1" eb="2">
      <t>ジュ</t>
    </rPh>
    <rPh sb="2" eb="3">
      <t>ソウ</t>
    </rPh>
    <phoneticPr fontId="3"/>
  </si>
  <si>
    <t>唐津市呼子町殿ノ浦７９７番地２３</t>
    <rPh sb="0" eb="3">
      <t>カラツシ</t>
    </rPh>
    <rPh sb="6" eb="7">
      <t>トノ</t>
    </rPh>
    <rPh sb="8" eb="9">
      <t>ウラ</t>
    </rPh>
    <rPh sb="12" eb="14">
      <t>バンチ</t>
    </rPh>
    <phoneticPr fontId="3"/>
  </si>
  <si>
    <t>0955-82-4845</t>
  </si>
  <si>
    <t>デイサービス呼子</t>
    <rPh sb="6" eb="8">
      <t>ヨブコ</t>
    </rPh>
    <phoneticPr fontId="3"/>
  </si>
  <si>
    <t>唐津市呼子町殿ノ浦1307</t>
    <rPh sb="0" eb="3">
      <t>カラツシ</t>
    </rPh>
    <rPh sb="3" eb="6">
      <t>ヨブコマチ</t>
    </rPh>
    <rPh sb="6" eb="7">
      <t>トノ</t>
    </rPh>
    <rPh sb="8" eb="9">
      <t>ウラ</t>
    </rPh>
    <phoneticPr fontId="3"/>
  </si>
  <si>
    <t>080-8258-8719</t>
  </si>
  <si>
    <t>社会福祉法人松風会</t>
    <rPh sb="0" eb="6">
      <t>シャカイフクシホウジン</t>
    </rPh>
    <rPh sb="6" eb="7">
      <t>マツ</t>
    </rPh>
    <rPh sb="7" eb="8">
      <t>カゼ</t>
    </rPh>
    <rPh sb="8" eb="9">
      <t>カイ</t>
    </rPh>
    <phoneticPr fontId="3"/>
  </si>
  <si>
    <t>092-715-7766</t>
  </si>
  <si>
    <t>からっとライフ</t>
  </si>
  <si>
    <t>847-0083</t>
  </si>
  <si>
    <t>唐津市和多田大土井3-35</t>
    <rPh sb="0" eb="3">
      <t>カラツシ</t>
    </rPh>
    <rPh sb="3" eb="6">
      <t>ワタダ</t>
    </rPh>
    <rPh sb="6" eb="9">
      <t>オオドイ</t>
    </rPh>
    <phoneticPr fontId="3"/>
  </si>
  <si>
    <t>0955-80-0656</t>
  </si>
  <si>
    <t>有限会社一道</t>
    <rPh sb="0" eb="4">
      <t>ユウゲンカイシャ</t>
    </rPh>
    <rPh sb="4" eb="6">
      <t>イチドウ</t>
    </rPh>
    <phoneticPr fontId="3"/>
  </si>
  <si>
    <t>0955-80-0679</t>
  </si>
  <si>
    <t>デイサービスあおば</t>
    <phoneticPr fontId="3"/>
  </si>
  <si>
    <t>847-0083</t>
    <phoneticPr fontId="3"/>
  </si>
  <si>
    <t>唐津市和多田大土井６番５６号</t>
    <rPh sb="0" eb="3">
      <t>カラツシ</t>
    </rPh>
    <rPh sb="3" eb="6">
      <t>ワタダ</t>
    </rPh>
    <rPh sb="6" eb="7">
      <t>ダイ</t>
    </rPh>
    <rPh sb="7" eb="9">
      <t>ドイ</t>
    </rPh>
    <rPh sb="10" eb="11">
      <t>バン</t>
    </rPh>
    <rPh sb="13" eb="14">
      <t>ゴウ</t>
    </rPh>
    <phoneticPr fontId="3"/>
  </si>
  <si>
    <t>0955-72-0626</t>
    <phoneticPr fontId="3"/>
  </si>
  <si>
    <t>有限会社あおば</t>
    <phoneticPr fontId="3"/>
  </si>
  <si>
    <t>0955-72-0620</t>
    <phoneticPr fontId="3"/>
  </si>
  <si>
    <t>デイサービスセンターいこいの里唐津</t>
    <rPh sb="14" eb="15">
      <t>サト</t>
    </rPh>
    <rPh sb="15" eb="17">
      <t>カラツ</t>
    </rPh>
    <phoneticPr fontId="5"/>
  </si>
  <si>
    <t>847-0081</t>
  </si>
  <si>
    <t>唐津市和多田南先石７-１５</t>
    <rPh sb="0" eb="3">
      <t>カラツシ</t>
    </rPh>
    <rPh sb="3" eb="6">
      <t>ワタダ</t>
    </rPh>
    <rPh sb="6" eb="7">
      <t>ミナミ</t>
    </rPh>
    <rPh sb="7" eb="8">
      <t>サキ</t>
    </rPh>
    <rPh sb="8" eb="9">
      <t>イシ</t>
    </rPh>
    <phoneticPr fontId="5"/>
  </si>
  <si>
    <t>0955-65-7755</t>
  </si>
  <si>
    <t>株式会社いこいの里佐賀</t>
    <rPh sb="0" eb="4">
      <t>カブシキガイシャ</t>
    </rPh>
    <rPh sb="8" eb="9">
      <t>サト</t>
    </rPh>
    <rPh sb="9" eb="11">
      <t>サガ</t>
    </rPh>
    <phoneticPr fontId="5"/>
  </si>
  <si>
    <t>0955-65-7750</t>
  </si>
  <si>
    <t>玄海町社協デイサービスセンター</t>
  </si>
  <si>
    <t>847-1432</t>
    <phoneticPr fontId="3"/>
  </si>
  <si>
    <t>東松浦郡玄海町大字平尾３８０番地１</t>
    <rPh sb="9" eb="11">
      <t>ヒラオ</t>
    </rPh>
    <phoneticPr fontId="3"/>
  </si>
  <si>
    <t>0955-52-3098</t>
    <phoneticPr fontId="3"/>
  </si>
  <si>
    <t>社会福祉法人玄海町社会福祉協議会</t>
    <phoneticPr fontId="3"/>
  </si>
  <si>
    <t>玄海町</t>
  </si>
  <si>
    <t>0955-80-0594</t>
    <phoneticPr fontId="3"/>
  </si>
  <si>
    <t>デイサービスセンター　セントポーリア</t>
  </si>
  <si>
    <t>841-0047</t>
  </si>
  <si>
    <t>0942-87-5172</t>
  </si>
  <si>
    <t>株式会社メディカルサービスせとじま</t>
    <rPh sb="0" eb="4">
      <t>カブシキガイシャ</t>
    </rPh>
    <phoneticPr fontId="3"/>
  </si>
  <si>
    <t>0942-87-5175</t>
  </si>
  <si>
    <t>デイサービス　いやし</t>
  </si>
  <si>
    <t>841-0081</t>
  </si>
  <si>
    <t>鳥栖市萱方町１６０番地１</t>
    <phoneticPr fontId="3"/>
  </si>
  <si>
    <t>通所介護</t>
    <rPh sb="0" eb="2">
      <t>ツウショ</t>
    </rPh>
    <rPh sb="2" eb="4">
      <t>カイゴ</t>
    </rPh>
    <phoneticPr fontId="8"/>
  </si>
  <si>
    <t>0942-87-8875</t>
    <phoneticPr fontId="3"/>
  </si>
  <si>
    <t>医療法人太啓会</t>
    <rPh sb="4" eb="5">
      <t>タイ</t>
    </rPh>
    <rPh sb="5" eb="6">
      <t>ケイ</t>
    </rPh>
    <rPh sb="6" eb="7">
      <t>カイ</t>
    </rPh>
    <phoneticPr fontId="8"/>
  </si>
  <si>
    <t>0942-87-8876</t>
    <phoneticPr fontId="3"/>
  </si>
  <si>
    <t>ぽっかぽか・ハートケア鳥栖</t>
    <rPh sb="11" eb="13">
      <t>トス</t>
    </rPh>
    <phoneticPr fontId="3"/>
  </si>
  <si>
    <t>鳥栖市儀徳町２６０３番地１</t>
    <rPh sb="0" eb="3">
      <t>トスシ</t>
    </rPh>
    <rPh sb="3" eb="6">
      <t>ギトクマチ</t>
    </rPh>
    <rPh sb="10" eb="12">
      <t>バンチ</t>
    </rPh>
    <phoneticPr fontId="3"/>
  </si>
  <si>
    <t>0942-81-3100</t>
    <phoneticPr fontId="3"/>
  </si>
  <si>
    <t>0942-81-3101</t>
    <phoneticPr fontId="3"/>
  </si>
  <si>
    <t>デイサービスセンターろしゅう</t>
    <phoneticPr fontId="3"/>
  </si>
  <si>
    <t>デイサービスセンターすこやか</t>
    <phoneticPr fontId="3"/>
  </si>
  <si>
    <t>841-0054</t>
  </si>
  <si>
    <t>鳥栖市蔵上町６６３番地１</t>
    <rPh sb="0" eb="3">
      <t>トスシ</t>
    </rPh>
    <rPh sb="3" eb="4">
      <t>クラ</t>
    </rPh>
    <rPh sb="4" eb="5">
      <t>ウエ</t>
    </rPh>
    <rPh sb="5" eb="6">
      <t>チョウ</t>
    </rPh>
    <rPh sb="9" eb="11">
      <t>バンチ</t>
    </rPh>
    <phoneticPr fontId="11"/>
  </si>
  <si>
    <t>有限会社プラス</t>
  </si>
  <si>
    <t>デイサービスセンター未来</t>
    <rPh sb="10" eb="12">
      <t>ミライ</t>
    </rPh>
    <phoneticPr fontId="3"/>
  </si>
  <si>
    <t>鳥栖市神辺町池田１４７７番地</t>
    <rPh sb="0" eb="3">
      <t>トスシ</t>
    </rPh>
    <rPh sb="3" eb="4">
      <t>カミ</t>
    </rPh>
    <rPh sb="4" eb="5">
      <t>ベ</t>
    </rPh>
    <rPh sb="5" eb="6">
      <t>マチ</t>
    </rPh>
    <rPh sb="6" eb="8">
      <t>イケダ</t>
    </rPh>
    <rPh sb="12" eb="14">
      <t>バンチ</t>
    </rPh>
    <phoneticPr fontId="3"/>
  </si>
  <si>
    <t>0942-81-5922</t>
    <phoneticPr fontId="3"/>
  </si>
  <si>
    <t>株式会社未来楽</t>
    <rPh sb="0" eb="4">
      <t>カブシキガイシャ</t>
    </rPh>
    <rPh sb="4" eb="6">
      <t>ミライ</t>
    </rPh>
    <rPh sb="6" eb="7">
      <t>ラク</t>
    </rPh>
    <phoneticPr fontId="3"/>
  </si>
  <si>
    <t>0942-85-8517</t>
    <phoneticPr fontId="3"/>
  </si>
  <si>
    <t>デイサービスセンター花ノ木</t>
    <rPh sb="10" eb="11">
      <t>ハナ</t>
    </rPh>
    <rPh sb="12" eb="13">
      <t>キ</t>
    </rPh>
    <phoneticPr fontId="3"/>
  </si>
  <si>
    <t>鳥栖市古賀町花ノ木５５４番地</t>
    <rPh sb="0" eb="3">
      <t>トスシ</t>
    </rPh>
    <rPh sb="3" eb="5">
      <t>コガ</t>
    </rPh>
    <rPh sb="5" eb="6">
      <t>マチ</t>
    </rPh>
    <rPh sb="6" eb="7">
      <t>ハナ</t>
    </rPh>
    <rPh sb="8" eb="9">
      <t>キ</t>
    </rPh>
    <rPh sb="12" eb="14">
      <t>バンチ</t>
    </rPh>
    <phoneticPr fontId="3"/>
  </si>
  <si>
    <t>デイサービスセンター花ノ木Ⅱ番館</t>
    <rPh sb="10" eb="11">
      <t>ハナ</t>
    </rPh>
    <rPh sb="12" eb="13">
      <t>キ</t>
    </rPh>
    <rPh sb="14" eb="16">
      <t>バンカン</t>
    </rPh>
    <phoneticPr fontId="3"/>
  </si>
  <si>
    <t>鳥栖市古賀町大字花ノ木５５４番地</t>
    <rPh sb="0" eb="3">
      <t>トスシ</t>
    </rPh>
    <rPh sb="3" eb="5">
      <t>コガ</t>
    </rPh>
    <rPh sb="5" eb="6">
      <t>マチ</t>
    </rPh>
    <rPh sb="6" eb="8">
      <t>オオアザ</t>
    </rPh>
    <rPh sb="8" eb="9">
      <t>ハナ</t>
    </rPh>
    <rPh sb="10" eb="11">
      <t>キ</t>
    </rPh>
    <rPh sb="14" eb="16">
      <t>バンチ</t>
    </rPh>
    <phoneticPr fontId="3"/>
  </si>
  <si>
    <t>0942-50-8122</t>
    <phoneticPr fontId="3"/>
  </si>
  <si>
    <t>有限会社弘正</t>
    <rPh sb="0" eb="2">
      <t>ユウゲン</t>
    </rPh>
    <rPh sb="2" eb="4">
      <t>カイシャ</t>
    </rPh>
    <rPh sb="4" eb="5">
      <t>コウ</t>
    </rPh>
    <rPh sb="5" eb="6">
      <t>セイ</t>
    </rPh>
    <phoneticPr fontId="3"/>
  </si>
  <si>
    <t>0942-84-2345</t>
    <phoneticPr fontId="3"/>
  </si>
  <si>
    <t>JA福祉デイサービスセンター</t>
    <rPh sb="2" eb="4">
      <t>フクシ</t>
    </rPh>
    <phoneticPr fontId="3"/>
  </si>
  <si>
    <t>841-0012</t>
    <phoneticPr fontId="3"/>
  </si>
  <si>
    <t>鳥栖市田代昌町２４番地</t>
    <rPh sb="0" eb="3">
      <t>トスシ</t>
    </rPh>
    <rPh sb="3" eb="5">
      <t>タシロ</t>
    </rPh>
    <rPh sb="5" eb="6">
      <t>マサ</t>
    </rPh>
    <rPh sb="6" eb="7">
      <t>マチ</t>
    </rPh>
    <rPh sb="9" eb="11">
      <t>バンチ</t>
    </rPh>
    <phoneticPr fontId="3"/>
  </si>
  <si>
    <t>0942-81-5333</t>
    <phoneticPr fontId="3"/>
  </si>
  <si>
    <t>株式会社JAセレモニーさが</t>
    <rPh sb="0" eb="2">
      <t>カブシキ</t>
    </rPh>
    <rPh sb="2" eb="4">
      <t>カイシャ</t>
    </rPh>
    <phoneticPr fontId="3"/>
  </si>
  <si>
    <t>0942-81-5335</t>
    <phoneticPr fontId="3"/>
  </si>
  <si>
    <t>デイサービスセンター南風田代</t>
    <rPh sb="10" eb="12">
      <t>ミナミカゼ</t>
    </rPh>
    <rPh sb="12" eb="14">
      <t>タシロ</t>
    </rPh>
    <phoneticPr fontId="3"/>
  </si>
  <si>
    <t>鳥栖市田代外町６９９番地４</t>
    <rPh sb="0" eb="3">
      <t>トスシ</t>
    </rPh>
    <rPh sb="3" eb="5">
      <t>タシロ</t>
    </rPh>
    <rPh sb="5" eb="6">
      <t>ホカ</t>
    </rPh>
    <rPh sb="6" eb="7">
      <t>マチ</t>
    </rPh>
    <rPh sb="10" eb="12">
      <t>バンチ</t>
    </rPh>
    <phoneticPr fontId="3"/>
  </si>
  <si>
    <t>0942-50-8683</t>
    <phoneticPr fontId="3"/>
  </si>
  <si>
    <t>0942-83-8809</t>
    <phoneticPr fontId="3"/>
  </si>
  <si>
    <t>ひまわりの園デイサービスセンター</t>
    <phoneticPr fontId="3"/>
  </si>
  <si>
    <t>鳥栖市田代本町９２４番地１</t>
    <phoneticPr fontId="3"/>
  </si>
  <si>
    <t>0942-84-5688</t>
  </si>
  <si>
    <t>社会福祉法人健翔会</t>
    <phoneticPr fontId="3"/>
  </si>
  <si>
    <t>0942-84-5697</t>
  </si>
  <si>
    <t>デイサービスたしろの大地</t>
    <rPh sb="10" eb="12">
      <t>ダイチ</t>
    </rPh>
    <phoneticPr fontId="3"/>
  </si>
  <si>
    <t>鳥栖市田代本町９９８番地１</t>
    <phoneticPr fontId="3"/>
  </si>
  <si>
    <t>0942-48-8177</t>
    <phoneticPr fontId="3"/>
  </si>
  <si>
    <t>0942-48-8178</t>
    <phoneticPr fontId="3"/>
  </si>
  <si>
    <t>デイサービスセンターお元気広場</t>
    <rPh sb="11" eb="15">
      <t>ゲンキヒロバ</t>
    </rPh>
    <phoneticPr fontId="3"/>
  </si>
  <si>
    <t>鳥栖市立石町2157-1</t>
    <rPh sb="0" eb="3">
      <t>トスシ</t>
    </rPh>
    <rPh sb="3" eb="6">
      <t>タテイシマチ</t>
    </rPh>
    <phoneticPr fontId="3"/>
  </si>
  <si>
    <t>0942-84-3216</t>
  </si>
  <si>
    <t>有限会社お元気村</t>
    <rPh sb="0" eb="4">
      <t>ユウゲンカイシャ</t>
    </rPh>
    <rPh sb="5" eb="8">
      <t>ゲンキムラ</t>
    </rPh>
    <phoneticPr fontId="3"/>
  </si>
  <si>
    <t>0942-84-0557</t>
  </si>
  <si>
    <t>デイサービスセンター元気</t>
    <phoneticPr fontId="3"/>
  </si>
  <si>
    <t>841-0061</t>
  </si>
  <si>
    <t>鳥栖市轟木町１４７３番地</t>
    <phoneticPr fontId="3"/>
  </si>
  <si>
    <t>0942-84-2765</t>
  </si>
  <si>
    <t>九州メディカル・サービス株式会社</t>
    <rPh sb="12" eb="14">
      <t>カブシキ</t>
    </rPh>
    <rPh sb="14" eb="16">
      <t>カイシャ</t>
    </rPh>
    <phoneticPr fontId="3"/>
  </si>
  <si>
    <t>0942-84-3086</t>
  </si>
  <si>
    <t>今村病院デイサービスセンター</t>
  </si>
  <si>
    <t>鳥栖市轟木町１５７２番地</t>
    <phoneticPr fontId="3"/>
  </si>
  <si>
    <t>0942-83-8787</t>
    <phoneticPr fontId="3"/>
  </si>
  <si>
    <t>医療法人社団如水会</t>
    <phoneticPr fontId="3"/>
  </si>
  <si>
    <t>0942-85-2190</t>
  </si>
  <si>
    <t>デイサービスきたえるーむ鳥栖中央</t>
    <rPh sb="12" eb="16">
      <t>トスチュウオウ</t>
    </rPh>
    <phoneticPr fontId="3"/>
  </si>
  <si>
    <t>841-0048</t>
    <phoneticPr fontId="3"/>
  </si>
  <si>
    <t>鳥栖市藤木町２番地１</t>
    <rPh sb="0" eb="3">
      <t>トスシ</t>
    </rPh>
    <rPh sb="3" eb="6">
      <t>フジキチョウ</t>
    </rPh>
    <rPh sb="7" eb="9">
      <t>バンチ</t>
    </rPh>
    <phoneticPr fontId="3"/>
  </si>
  <si>
    <t>0942-87-5011</t>
    <phoneticPr fontId="3"/>
  </si>
  <si>
    <t>株式会社坂口組</t>
    <rPh sb="0" eb="4">
      <t>カブシキガイシャ</t>
    </rPh>
    <rPh sb="4" eb="6">
      <t>サカグチ</t>
    </rPh>
    <rPh sb="6" eb="7">
      <t>グミ</t>
    </rPh>
    <phoneticPr fontId="3"/>
  </si>
  <si>
    <t>0942-87-5012</t>
    <phoneticPr fontId="3"/>
  </si>
  <si>
    <t>鳥栖市中央デイサービスセンター</t>
    <phoneticPr fontId="3"/>
  </si>
  <si>
    <t>841-0037</t>
  </si>
  <si>
    <t>鳥栖市本町三丁目１４９４番地１０</t>
    <rPh sb="5" eb="6">
      <t>サン</t>
    </rPh>
    <phoneticPr fontId="3"/>
  </si>
  <si>
    <t>0942-85-3666</t>
  </si>
  <si>
    <t>0942-85-3668</t>
  </si>
  <si>
    <t>デイサービス楽笑倶楽部鳥栖本通</t>
    <rPh sb="6" eb="7">
      <t>ラク</t>
    </rPh>
    <rPh sb="7" eb="8">
      <t>ワライ</t>
    </rPh>
    <rPh sb="8" eb="11">
      <t>クラブ</t>
    </rPh>
    <rPh sb="11" eb="13">
      <t>トス</t>
    </rPh>
    <rPh sb="13" eb="15">
      <t>ホンドオ</t>
    </rPh>
    <phoneticPr fontId="3"/>
  </si>
  <si>
    <t>841-0033</t>
    <phoneticPr fontId="3"/>
  </si>
  <si>
    <t>鳥栖市本通町二丁目８７８番地７</t>
    <rPh sb="0" eb="3">
      <t>トスシ</t>
    </rPh>
    <rPh sb="3" eb="6">
      <t>ホンドオリマチ</t>
    </rPh>
    <rPh sb="6" eb="9">
      <t>ニチョウメ</t>
    </rPh>
    <rPh sb="12" eb="14">
      <t>バンチ</t>
    </rPh>
    <phoneticPr fontId="3"/>
  </si>
  <si>
    <t>0942-85-8306</t>
    <phoneticPr fontId="3"/>
  </si>
  <si>
    <t>株式会社プリーズ</t>
    <rPh sb="0" eb="4">
      <t>カブシキガイシャ</t>
    </rPh>
    <phoneticPr fontId="3"/>
  </si>
  <si>
    <t>デイサービス楽笑倶楽部鳥栖中央</t>
    <rPh sb="6" eb="7">
      <t>ラク</t>
    </rPh>
    <rPh sb="7" eb="8">
      <t>ワライ</t>
    </rPh>
    <rPh sb="8" eb="11">
      <t>クラブ</t>
    </rPh>
    <rPh sb="11" eb="13">
      <t>トス</t>
    </rPh>
    <rPh sb="13" eb="15">
      <t>チュウオウ</t>
    </rPh>
    <phoneticPr fontId="3"/>
  </si>
  <si>
    <t>841-0033</t>
  </si>
  <si>
    <t>鳥栖市本通町二丁目８７８－７　２F</t>
    <rPh sb="0" eb="3">
      <t>トスシ</t>
    </rPh>
    <rPh sb="3" eb="6">
      <t>ホンドオリマチ</t>
    </rPh>
    <rPh sb="6" eb="7">
      <t>ニ</t>
    </rPh>
    <rPh sb="7" eb="9">
      <t>チョウメ</t>
    </rPh>
    <phoneticPr fontId="3"/>
  </si>
  <si>
    <t>0942-83-3788</t>
  </si>
  <si>
    <t>デイサービスセンターセントポーリアセカンドステージ</t>
  </si>
  <si>
    <t>841-0046</t>
  </si>
  <si>
    <t>鳥栖市真木町１９９０番地</t>
    <rPh sb="0" eb="3">
      <t>トスシ</t>
    </rPh>
    <rPh sb="3" eb="6">
      <t>マキチョウ</t>
    </rPh>
    <rPh sb="10" eb="12">
      <t>バンチ</t>
    </rPh>
    <phoneticPr fontId="11"/>
  </si>
  <si>
    <t>0942-50-5151</t>
  </si>
  <si>
    <t>株式会社メディカルサービスせとじま</t>
    <rPh sb="0" eb="4">
      <t>カブシキガイシャ</t>
    </rPh>
    <phoneticPr fontId="11"/>
  </si>
  <si>
    <t>0942-50-5152</t>
  </si>
  <si>
    <t>真心の園デイサービスセンター</t>
    <phoneticPr fontId="3"/>
  </si>
  <si>
    <t>0942-82-0818</t>
  </si>
  <si>
    <t>デイサービスセンター寿楽園弐号館</t>
    <rPh sb="10" eb="12">
      <t>ジュラク</t>
    </rPh>
    <rPh sb="12" eb="13">
      <t>エン</t>
    </rPh>
    <rPh sb="13" eb="16">
      <t>ニゴウカン</t>
    </rPh>
    <phoneticPr fontId="3"/>
  </si>
  <si>
    <t>鳥栖市弥生が丘一丁目１８番地</t>
    <rPh sb="0" eb="3">
      <t>トスシ</t>
    </rPh>
    <rPh sb="3" eb="5">
      <t>ヤヨイ</t>
    </rPh>
    <rPh sb="6" eb="7">
      <t>オカ</t>
    </rPh>
    <rPh sb="7" eb="8">
      <t>１</t>
    </rPh>
    <rPh sb="8" eb="10">
      <t>チョウメ</t>
    </rPh>
    <rPh sb="12" eb="14">
      <t>バンチ</t>
    </rPh>
    <phoneticPr fontId="3"/>
  </si>
  <si>
    <t>0942-50-8070</t>
    <phoneticPr fontId="3"/>
  </si>
  <si>
    <t>社会福祉法人寿楽園</t>
    <rPh sb="0" eb="2">
      <t>シャカイ</t>
    </rPh>
    <rPh sb="2" eb="4">
      <t>フクシ</t>
    </rPh>
    <rPh sb="4" eb="6">
      <t>ホウジン</t>
    </rPh>
    <rPh sb="6" eb="8">
      <t>ジュラク</t>
    </rPh>
    <rPh sb="8" eb="9">
      <t>エン</t>
    </rPh>
    <phoneticPr fontId="3"/>
  </si>
  <si>
    <t>0942-50-8071</t>
    <phoneticPr fontId="3"/>
  </si>
  <si>
    <t>やよいがおかデイサービスセンター</t>
    <phoneticPr fontId="3"/>
  </si>
  <si>
    <t>プロジェクトエースきらめき</t>
    <phoneticPr fontId="3"/>
  </si>
  <si>
    <t>鳥栖市弥生が丘七丁目１４番地</t>
    <rPh sb="0" eb="3">
      <t>トスシ</t>
    </rPh>
    <rPh sb="3" eb="5">
      <t>ヤヨイ</t>
    </rPh>
    <rPh sb="6" eb="7">
      <t>オカ</t>
    </rPh>
    <rPh sb="7" eb="8">
      <t>ナナ</t>
    </rPh>
    <rPh sb="8" eb="10">
      <t>チョウメ</t>
    </rPh>
    <rPh sb="12" eb="14">
      <t>バンチ</t>
    </rPh>
    <phoneticPr fontId="3"/>
  </si>
  <si>
    <t>0942-85-9330</t>
    <phoneticPr fontId="3"/>
  </si>
  <si>
    <t>株式会社プロジェクトエース</t>
    <rPh sb="0" eb="2">
      <t>カブシキ</t>
    </rPh>
    <rPh sb="2" eb="4">
      <t>カイシャ</t>
    </rPh>
    <phoneticPr fontId="3"/>
  </si>
  <si>
    <t>0942-85-9340</t>
    <phoneticPr fontId="3"/>
  </si>
  <si>
    <t>さがケアセンターそよ風</t>
    <rPh sb="10" eb="11">
      <t>カゼ</t>
    </rPh>
    <phoneticPr fontId="3"/>
  </si>
  <si>
    <t>三養基郡上峰町大字坊所字大塚１５２３番地５３</t>
    <rPh sb="0" eb="3">
      <t>ミヤキ</t>
    </rPh>
    <rPh sb="3" eb="4">
      <t>グン</t>
    </rPh>
    <rPh sb="4" eb="7">
      <t>カミミネチョウ</t>
    </rPh>
    <rPh sb="7" eb="9">
      <t>オオアザ</t>
    </rPh>
    <rPh sb="9" eb="10">
      <t>ボウ</t>
    </rPh>
    <rPh sb="10" eb="11">
      <t>ショ</t>
    </rPh>
    <rPh sb="11" eb="12">
      <t>アザ</t>
    </rPh>
    <rPh sb="12" eb="14">
      <t>オオツカ</t>
    </rPh>
    <rPh sb="18" eb="20">
      <t>バンチ</t>
    </rPh>
    <phoneticPr fontId="3"/>
  </si>
  <si>
    <t>0952-55-6050</t>
    <phoneticPr fontId="3"/>
  </si>
  <si>
    <t>株式会社SOYOKAZE</t>
    <rPh sb="0" eb="4">
      <t>カブシキガイシャ</t>
    </rPh>
    <phoneticPr fontId="3"/>
  </si>
  <si>
    <t>上峰町</t>
    <rPh sb="0" eb="3">
      <t>カミミネチョウ</t>
    </rPh>
    <phoneticPr fontId="3"/>
  </si>
  <si>
    <t>0952‐55‐7971</t>
    <phoneticPr fontId="3"/>
  </si>
  <si>
    <t>デイサービスおはな</t>
  </si>
  <si>
    <t>849-0123</t>
  </si>
  <si>
    <t>三養基郡上峰町大字坊所２５５３番地２</t>
    <rPh sb="0" eb="4">
      <t>ミヤキグン</t>
    </rPh>
    <rPh sb="4" eb="6">
      <t>カミミネ</t>
    </rPh>
    <rPh sb="6" eb="7">
      <t>マチ</t>
    </rPh>
    <rPh sb="7" eb="9">
      <t>オオアザ</t>
    </rPh>
    <rPh sb="9" eb="10">
      <t>ボウ</t>
    </rPh>
    <rPh sb="10" eb="11">
      <t>ショ</t>
    </rPh>
    <rPh sb="15" eb="17">
      <t>バンチ</t>
    </rPh>
    <phoneticPr fontId="12"/>
  </si>
  <si>
    <t>0952-20-0877</t>
    <phoneticPr fontId="3"/>
  </si>
  <si>
    <t>医療法人回生会　うえきクリニック</t>
    <rPh sb="0" eb="2">
      <t>イリョウ</t>
    </rPh>
    <rPh sb="2" eb="4">
      <t>ホウジン</t>
    </rPh>
    <rPh sb="4" eb="6">
      <t>カイセイ</t>
    </rPh>
    <rPh sb="6" eb="7">
      <t>カイ</t>
    </rPh>
    <phoneticPr fontId="12"/>
  </si>
  <si>
    <t>0952-20-0787</t>
    <phoneticPr fontId="3"/>
  </si>
  <si>
    <t>かみみねデイサービスセンター</t>
    <phoneticPr fontId="3"/>
  </si>
  <si>
    <t>三養基郡上峰町大字前牟田１０７番地２</t>
    <rPh sb="7" eb="9">
      <t>オオアザ</t>
    </rPh>
    <rPh sb="15" eb="17">
      <t>バンチ</t>
    </rPh>
    <phoneticPr fontId="3"/>
  </si>
  <si>
    <t>0952-51-1773</t>
    <phoneticPr fontId="3"/>
  </si>
  <si>
    <t>0952-51-1791</t>
    <phoneticPr fontId="3"/>
  </si>
  <si>
    <t>デイサービスさくら</t>
    <phoneticPr fontId="3"/>
  </si>
  <si>
    <t>三養基郡基山町大字小倉４５７－２</t>
    <rPh sb="0" eb="4">
      <t>ミヤキグン</t>
    </rPh>
    <rPh sb="4" eb="6">
      <t>キヤマ</t>
    </rPh>
    <rPh sb="6" eb="7">
      <t>マチ</t>
    </rPh>
    <rPh sb="7" eb="9">
      <t>オオアザ</t>
    </rPh>
    <rPh sb="9" eb="11">
      <t>コクラ</t>
    </rPh>
    <phoneticPr fontId="3"/>
  </si>
  <si>
    <t>0942-85-8251</t>
    <phoneticPr fontId="3"/>
  </si>
  <si>
    <t>デイサービスセンター寿楽園</t>
    <rPh sb="10" eb="12">
      <t>ジュラク</t>
    </rPh>
    <rPh sb="12" eb="13">
      <t>エン</t>
    </rPh>
    <phoneticPr fontId="3"/>
  </si>
  <si>
    <t>841-0203</t>
  </si>
  <si>
    <t>三養基郡基山町大字園部２３０７番地</t>
  </si>
  <si>
    <t>0942-92-2626</t>
  </si>
  <si>
    <t>0942-92-7220</t>
  </si>
  <si>
    <t>デイサービスセンターゆうあい</t>
  </si>
  <si>
    <t>三養基郡みやき町大字白壁４３０５番地３６</t>
    <rPh sb="0" eb="4">
      <t>ミヤキグン</t>
    </rPh>
    <rPh sb="7" eb="8">
      <t>マチ</t>
    </rPh>
    <rPh sb="8" eb="10">
      <t>オオアザ</t>
    </rPh>
    <rPh sb="10" eb="12">
      <t>シラカベ</t>
    </rPh>
    <rPh sb="16" eb="18">
      <t>バンチ</t>
    </rPh>
    <phoneticPr fontId="12"/>
  </si>
  <si>
    <t>0942-89-9150</t>
    <phoneticPr fontId="3"/>
  </si>
  <si>
    <t>医療法人勇愛会</t>
    <rPh sb="0" eb="2">
      <t>イリョウ</t>
    </rPh>
    <rPh sb="2" eb="4">
      <t>ホウジン</t>
    </rPh>
    <rPh sb="4" eb="5">
      <t>イサム</t>
    </rPh>
    <rPh sb="5" eb="6">
      <t>アイ</t>
    </rPh>
    <rPh sb="6" eb="7">
      <t>カイ</t>
    </rPh>
    <phoneticPr fontId="12"/>
  </si>
  <si>
    <t>0942-89-5001</t>
    <phoneticPr fontId="3"/>
  </si>
  <si>
    <t>840-1102</t>
  </si>
  <si>
    <t>三養基郡みやき町大字天建寺１４９２番地１</t>
    <rPh sb="0" eb="4">
      <t>ミヤキグン</t>
    </rPh>
    <rPh sb="7" eb="8">
      <t>マチ</t>
    </rPh>
    <rPh sb="8" eb="10">
      <t>オオアザ</t>
    </rPh>
    <rPh sb="10" eb="11">
      <t>テン</t>
    </rPh>
    <rPh sb="11" eb="12">
      <t>ケン</t>
    </rPh>
    <rPh sb="12" eb="13">
      <t>テラ</t>
    </rPh>
    <rPh sb="17" eb="19">
      <t>バンチ</t>
    </rPh>
    <phoneticPr fontId="3"/>
  </si>
  <si>
    <t>0942-96-5500</t>
  </si>
  <si>
    <t>有限会社ケアサポートゆうゆう</t>
    <rPh sb="0" eb="4">
      <t>ユウゲンガイシャ</t>
    </rPh>
    <phoneticPr fontId="3"/>
  </si>
  <si>
    <t>デイサービスみやき</t>
  </si>
  <si>
    <t>三養基郡みやき町大字中津隈字五本黒木６２４番地</t>
  </si>
  <si>
    <t>0942-89-5200</t>
    <phoneticPr fontId="3"/>
  </si>
  <si>
    <t>株式会社ケアプロ</t>
    <rPh sb="0" eb="4">
      <t>カブシキガイシャ</t>
    </rPh>
    <phoneticPr fontId="3"/>
  </si>
  <si>
    <t>0942-89-5217</t>
    <phoneticPr fontId="3"/>
  </si>
  <si>
    <t>花のみねデイサービスセンター</t>
    <rPh sb="0" eb="1">
      <t>ハナ</t>
    </rPh>
    <phoneticPr fontId="3"/>
  </si>
  <si>
    <t>840-1101</t>
    <phoneticPr fontId="3"/>
  </si>
  <si>
    <t>三養基郡みやき町大字西島２７３０番地１</t>
    <rPh sb="0" eb="4">
      <t>ミヤキグン</t>
    </rPh>
    <rPh sb="7" eb="8">
      <t>マチ</t>
    </rPh>
    <rPh sb="8" eb="10">
      <t>オオアザ</t>
    </rPh>
    <rPh sb="10" eb="12">
      <t>ニシジマ</t>
    </rPh>
    <rPh sb="16" eb="18">
      <t>バンチ</t>
    </rPh>
    <phoneticPr fontId="3"/>
  </si>
  <si>
    <t>0942-96-3377</t>
    <phoneticPr fontId="3"/>
  </si>
  <si>
    <t>社会福祉法人未来</t>
    <rPh sb="6" eb="8">
      <t>ミライ</t>
    </rPh>
    <phoneticPr fontId="3"/>
  </si>
  <si>
    <t>0942-96-2773</t>
    <phoneticPr fontId="3"/>
  </si>
  <si>
    <t>デイサービスなかばる紀水苑</t>
    <rPh sb="10" eb="11">
      <t>オサム</t>
    </rPh>
    <rPh sb="11" eb="12">
      <t>ミズ</t>
    </rPh>
    <rPh sb="12" eb="13">
      <t>ソノ</t>
    </rPh>
    <phoneticPr fontId="3"/>
  </si>
  <si>
    <t>849-0102</t>
    <phoneticPr fontId="3"/>
  </si>
  <si>
    <t>三養基郡みやき町大字簑原字目明谷４２６０番地</t>
    <rPh sb="0" eb="4">
      <t>ミヤキグン</t>
    </rPh>
    <rPh sb="7" eb="8">
      <t>マチ</t>
    </rPh>
    <rPh sb="8" eb="10">
      <t>オオアザ</t>
    </rPh>
    <rPh sb="10" eb="12">
      <t>ミノハラ</t>
    </rPh>
    <rPh sb="12" eb="13">
      <t>ジ</t>
    </rPh>
    <rPh sb="13" eb="14">
      <t>メ</t>
    </rPh>
    <rPh sb="14" eb="15">
      <t>メイ</t>
    </rPh>
    <rPh sb="15" eb="16">
      <t>タニ</t>
    </rPh>
    <rPh sb="20" eb="22">
      <t>バンチ</t>
    </rPh>
    <phoneticPr fontId="3"/>
  </si>
  <si>
    <t>0942-94-9215</t>
    <phoneticPr fontId="3"/>
  </si>
  <si>
    <t>4171200191</t>
    <phoneticPr fontId="3"/>
  </si>
  <si>
    <t>社会福祉法人紀水会</t>
    <rPh sb="6" eb="7">
      <t>オサム</t>
    </rPh>
    <rPh sb="7" eb="8">
      <t>ミズ</t>
    </rPh>
    <rPh sb="8" eb="9">
      <t>カイ</t>
    </rPh>
    <phoneticPr fontId="3"/>
  </si>
  <si>
    <t>0942-94-9213</t>
    <phoneticPr fontId="3"/>
  </si>
  <si>
    <t>デイサービスセンターひまわり</t>
    <phoneticPr fontId="3"/>
  </si>
  <si>
    <t>840-1105</t>
    <phoneticPr fontId="3"/>
  </si>
  <si>
    <t>三養基郡みやき町大字寄人１９２４番地１</t>
    <rPh sb="0" eb="4">
      <t>ミヤキグン</t>
    </rPh>
    <rPh sb="7" eb="8">
      <t>マチ</t>
    </rPh>
    <rPh sb="8" eb="10">
      <t>オオアザ</t>
    </rPh>
    <rPh sb="10" eb="11">
      <t>ヨ</t>
    </rPh>
    <rPh sb="11" eb="12">
      <t>ヒト</t>
    </rPh>
    <rPh sb="16" eb="17">
      <t>バン</t>
    </rPh>
    <rPh sb="17" eb="18">
      <t>チ</t>
    </rPh>
    <phoneticPr fontId="3"/>
  </si>
  <si>
    <t>0942-81-9091</t>
    <phoneticPr fontId="3"/>
  </si>
  <si>
    <t>有限会社太陽</t>
    <rPh sb="4" eb="6">
      <t>タイヨウ</t>
    </rPh>
    <phoneticPr fontId="3"/>
  </si>
  <si>
    <t>0942-81-9092</t>
    <phoneticPr fontId="3"/>
  </si>
  <si>
    <t>デイサービスセンターシニアケアたけお</t>
    <phoneticPr fontId="3"/>
  </si>
  <si>
    <t>武雄市朝日町大字甘久４２６９番地２８</t>
    <rPh sb="0" eb="2">
      <t>タケオ</t>
    </rPh>
    <rPh sb="2" eb="3">
      <t>シ</t>
    </rPh>
    <rPh sb="3" eb="5">
      <t>アサヒ</t>
    </rPh>
    <rPh sb="5" eb="6">
      <t>マチ</t>
    </rPh>
    <rPh sb="6" eb="8">
      <t>オオアザ</t>
    </rPh>
    <rPh sb="8" eb="9">
      <t>アマ</t>
    </rPh>
    <rPh sb="9" eb="10">
      <t>ヒサ</t>
    </rPh>
    <rPh sb="14" eb="16">
      <t>バンチ</t>
    </rPh>
    <phoneticPr fontId="3"/>
  </si>
  <si>
    <t>0954-26-8071</t>
    <phoneticPr fontId="3"/>
  </si>
  <si>
    <t>社会福祉法人敬愛会</t>
    <rPh sb="0" eb="1">
      <t>シャ</t>
    </rPh>
    <rPh sb="1" eb="2">
      <t>カイ</t>
    </rPh>
    <rPh sb="2" eb="4">
      <t>フクシ</t>
    </rPh>
    <rPh sb="4" eb="6">
      <t>ホウジン</t>
    </rPh>
    <rPh sb="6" eb="7">
      <t>ケイ</t>
    </rPh>
    <rPh sb="7" eb="8">
      <t>アイ</t>
    </rPh>
    <rPh sb="8" eb="9">
      <t>カイ</t>
    </rPh>
    <phoneticPr fontId="3"/>
  </si>
  <si>
    <t>0954-23-0716</t>
    <phoneticPr fontId="3"/>
  </si>
  <si>
    <t>ぽっかぽか・ハートケア武雄</t>
  </si>
  <si>
    <t>849-2204</t>
    <phoneticPr fontId="3"/>
  </si>
  <si>
    <t>武雄市北方町大字大崎２００５番地９</t>
  </si>
  <si>
    <t>0954-36-0987</t>
  </si>
  <si>
    <t>0954-36-0986</t>
  </si>
  <si>
    <t>デイサービスほほえみ</t>
    <phoneticPr fontId="3"/>
  </si>
  <si>
    <t>武雄市北方町大字大崎字馬場４０７０－１</t>
    <rPh sb="0" eb="3">
      <t>タケオシ</t>
    </rPh>
    <rPh sb="3" eb="5">
      <t>キタガタ</t>
    </rPh>
    <rPh sb="5" eb="6">
      <t>マチ</t>
    </rPh>
    <rPh sb="6" eb="8">
      <t>オオアザ</t>
    </rPh>
    <rPh sb="8" eb="10">
      <t>オオサキ</t>
    </rPh>
    <rPh sb="10" eb="11">
      <t>アザ</t>
    </rPh>
    <rPh sb="11" eb="13">
      <t>ババ</t>
    </rPh>
    <phoneticPr fontId="3"/>
  </si>
  <si>
    <t>0954-36-5800</t>
  </si>
  <si>
    <t>有限会社ほほえみ</t>
    <rPh sb="0" eb="4">
      <t>ユウゲンガイシャ</t>
    </rPh>
    <phoneticPr fontId="3"/>
  </si>
  <si>
    <t>0954-36-5811</t>
    <phoneticPr fontId="3"/>
  </si>
  <si>
    <t>杏の丘　武雄</t>
    <rPh sb="0" eb="1">
      <t>アンズ</t>
    </rPh>
    <rPh sb="2" eb="3">
      <t>オカ</t>
    </rPh>
    <rPh sb="4" eb="6">
      <t>タケオ</t>
    </rPh>
    <phoneticPr fontId="5"/>
  </si>
  <si>
    <t>武雄市北方町大字大崎５０２５番地４９</t>
    <phoneticPr fontId="3"/>
  </si>
  <si>
    <t>0954-36-0438</t>
    <phoneticPr fontId="3"/>
  </si>
  <si>
    <t>株式会社倭弘</t>
    <rPh sb="0" eb="4">
      <t>カブシキガイシャ</t>
    </rPh>
    <rPh sb="4" eb="5">
      <t>ワ</t>
    </rPh>
    <rPh sb="5" eb="6">
      <t>ヒロシ</t>
    </rPh>
    <phoneticPr fontId="5"/>
  </si>
  <si>
    <t>0954-36-0912</t>
    <phoneticPr fontId="3"/>
  </si>
  <si>
    <t>デイサービスセンター杏花苑</t>
    <phoneticPr fontId="3"/>
  </si>
  <si>
    <t>武雄市北方町大字志久４６４１番地２６</t>
    <rPh sb="0" eb="3">
      <t>タケオシ</t>
    </rPh>
    <phoneticPr fontId="3"/>
  </si>
  <si>
    <t>デイサービスセンターひいらぎ</t>
    <phoneticPr fontId="3"/>
  </si>
  <si>
    <t>849-2342</t>
    <phoneticPr fontId="3"/>
  </si>
  <si>
    <t>武雄市武内町大字真手野２６３４６番地</t>
    <rPh sb="0" eb="2">
      <t>タケオ</t>
    </rPh>
    <rPh sb="2" eb="3">
      <t>シ</t>
    </rPh>
    <rPh sb="3" eb="4">
      <t>タケ</t>
    </rPh>
    <rPh sb="4" eb="5">
      <t>ウチ</t>
    </rPh>
    <rPh sb="5" eb="6">
      <t>マチ</t>
    </rPh>
    <rPh sb="6" eb="8">
      <t>オオアザ</t>
    </rPh>
    <rPh sb="8" eb="9">
      <t>マ</t>
    </rPh>
    <rPh sb="9" eb="10">
      <t>テ</t>
    </rPh>
    <rPh sb="10" eb="11">
      <t>ノ</t>
    </rPh>
    <rPh sb="16" eb="18">
      <t>バンチ</t>
    </rPh>
    <phoneticPr fontId="3"/>
  </si>
  <si>
    <t>0954-20-8001</t>
    <phoneticPr fontId="3"/>
  </si>
  <si>
    <t>社会福祉法人大谷</t>
    <rPh sb="6" eb="7">
      <t>オオ</t>
    </rPh>
    <rPh sb="7" eb="8">
      <t>タニ</t>
    </rPh>
    <phoneticPr fontId="3"/>
  </si>
  <si>
    <t>0954-20-8085</t>
    <phoneticPr fontId="3"/>
  </si>
  <si>
    <t>デイサービスみふね山</t>
    <rPh sb="9" eb="10">
      <t>ヤマ</t>
    </rPh>
    <phoneticPr fontId="3"/>
  </si>
  <si>
    <t>武雄市武雄町大字武雄１０４番地１</t>
    <phoneticPr fontId="3"/>
  </si>
  <si>
    <t>0954-27-7073</t>
  </si>
  <si>
    <t>有限会社ケアカンパニー</t>
    <rPh sb="0" eb="4">
      <t>ユウゲンガイシャ</t>
    </rPh>
    <phoneticPr fontId="3"/>
  </si>
  <si>
    <t>0954-27-7074</t>
  </si>
  <si>
    <t>医療法人清哲会上西山デイサービスセンター</t>
    <rPh sb="0" eb="2">
      <t>イリョウ</t>
    </rPh>
    <rPh sb="2" eb="4">
      <t>ホウジン</t>
    </rPh>
    <rPh sb="4" eb="5">
      <t>セイ</t>
    </rPh>
    <rPh sb="5" eb="6">
      <t>テツ</t>
    </rPh>
    <rPh sb="6" eb="7">
      <t>カイ</t>
    </rPh>
    <rPh sb="7" eb="8">
      <t>カミ</t>
    </rPh>
    <rPh sb="8" eb="10">
      <t>ニシヤマ</t>
    </rPh>
    <phoneticPr fontId="3"/>
  </si>
  <si>
    <t>武雄市武雄町大字武雄字曲田２１３２番地２</t>
    <rPh sb="0" eb="3">
      <t>タケオシ</t>
    </rPh>
    <rPh sb="3" eb="5">
      <t>タケオ</t>
    </rPh>
    <rPh sb="5" eb="6">
      <t>マチ</t>
    </rPh>
    <rPh sb="6" eb="8">
      <t>オオアザ</t>
    </rPh>
    <rPh sb="8" eb="10">
      <t>タケオ</t>
    </rPh>
    <rPh sb="10" eb="11">
      <t>アザ</t>
    </rPh>
    <rPh sb="11" eb="12">
      <t>マ</t>
    </rPh>
    <rPh sb="12" eb="13">
      <t>タ</t>
    </rPh>
    <rPh sb="17" eb="19">
      <t>バンチ</t>
    </rPh>
    <phoneticPr fontId="3"/>
  </si>
  <si>
    <t>0954-27-8118</t>
    <phoneticPr fontId="3"/>
  </si>
  <si>
    <t>医療法人清哲会</t>
    <rPh sb="4" eb="5">
      <t>セイ</t>
    </rPh>
    <rPh sb="5" eb="6">
      <t>テツ</t>
    </rPh>
    <rPh sb="6" eb="7">
      <t>カイ</t>
    </rPh>
    <phoneticPr fontId="3"/>
  </si>
  <si>
    <t>0954-27-8110</t>
    <phoneticPr fontId="3"/>
  </si>
  <si>
    <t>デイサービスふれあい</t>
    <phoneticPr fontId="3"/>
  </si>
  <si>
    <t>武雄市武雄町大字武雄５５４２番地１８６</t>
    <rPh sb="0" eb="3">
      <t>タケオシ</t>
    </rPh>
    <rPh sb="3" eb="6">
      <t>タケオマチ</t>
    </rPh>
    <rPh sb="6" eb="8">
      <t>オオアザ</t>
    </rPh>
    <rPh sb="8" eb="10">
      <t>タケオ</t>
    </rPh>
    <rPh sb="14" eb="16">
      <t>バンチ</t>
    </rPh>
    <phoneticPr fontId="3"/>
  </si>
  <si>
    <t>0954-22-3969</t>
    <phoneticPr fontId="3"/>
  </si>
  <si>
    <t>株式会社ふれあい</t>
    <rPh sb="0" eb="4">
      <t>カブシキガイシャ</t>
    </rPh>
    <phoneticPr fontId="3"/>
  </si>
  <si>
    <t>0954-27-8069</t>
    <phoneticPr fontId="3"/>
  </si>
  <si>
    <t>持田病院デイサービスセンター</t>
    <rPh sb="0" eb="2">
      <t>モチダ</t>
    </rPh>
    <rPh sb="2" eb="4">
      <t>ビョウイン</t>
    </rPh>
    <phoneticPr fontId="3"/>
  </si>
  <si>
    <t>武雄市武雄町大字武雄５８５８番地１</t>
    <rPh sb="0" eb="3">
      <t>タケオシ</t>
    </rPh>
    <rPh sb="3" eb="6">
      <t>タケオマチ</t>
    </rPh>
    <rPh sb="6" eb="8">
      <t>オオアザ</t>
    </rPh>
    <rPh sb="8" eb="10">
      <t>タケオ</t>
    </rPh>
    <rPh sb="14" eb="16">
      <t>バンチ</t>
    </rPh>
    <phoneticPr fontId="3"/>
  </si>
  <si>
    <t>0954-22-3138</t>
    <phoneticPr fontId="3"/>
  </si>
  <si>
    <t>医療法人敬和会</t>
    <rPh sb="4" eb="6">
      <t>ケイワ</t>
    </rPh>
    <phoneticPr fontId="3"/>
  </si>
  <si>
    <t>0954-22-3130</t>
    <phoneticPr fontId="3"/>
  </si>
  <si>
    <t>デイサービスセンター道の家</t>
  </si>
  <si>
    <t>デイサービス永しまの里</t>
    <rPh sb="6" eb="7">
      <t>ナガ</t>
    </rPh>
    <rPh sb="10" eb="11">
      <t>サト</t>
    </rPh>
    <phoneticPr fontId="3"/>
  </si>
  <si>
    <t>武雄市武雄町大字永島１４９１６番地１</t>
    <rPh sb="0" eb="3">
      <t>タケオシ</t>
    </rPh>
    <rPh sb="3" eb="5">
      <t>タケオ</t>
    </rPh>
    <rPh sb="5" eb="6">
      <t>マチ</t>
    </rPh>
    <rPh sb="6" eb="8">
      <t>オオアザ</t>
    </rPh>
    <rPh sb="8" eb="10">
      <t>ナガシマ</t>
    </rPh>
    <rPh sb="15" eb="17">
      <t>バンチ</t>
    </rPh>
    <phoneticPr fontId="3"/>
  </si>
  <si>
    <t>0954-28-9225</t>
    <phoneticPr fontId="3"/>
  </si>
  <si>
    <t>有限会社ケアカンパニー</t>
    <phoneticPr fontId="3"/>
  </si>
  <si>
    <t>0954-28-9235</t>
    <phoneticPr fontId="3"/>
  </si>
  <si>
    <t>デイサービス白岩の里</t>
    <rPh sb="6" eb="8">
      <t>シロイワ</t>
    </rPh>
    <rPh sb="9" eb="10">
      <t>サト</t>
    </rPh>
    <phoneticPr fontId="3"/>
  </si>
  <si>
    <t>843-0021</t>
    <phoneticPr fontId="3"/>
  </si>
  <si>
    <t>武雄市武雄町大字永島１５０２７番地１</t>
    <rPh sb="0" eb="3">
      <t>タケオシ</t>
    </rPh>
    <rPh sb="3" eb="6">
      <t>タケオチョウ</t>
    </rPh>
    <rPh sb="6" eb="8">
      <t>オオアザ</t>
    </rPh>
    <rPh sb="8" eb="10">
      <t>ナガシマ</t>
    </rPh>
    <rPh sb="15" eb="17">
      <t>バンチ</t>
    </rPh>
    <phoneticPr fontId="3"/>
  </si>
  <si>
    <t>0954-26-8326</t>
    <phoneticPr fontId="3"/>
  </si>
  <si>
    <t>0954-26-8327</t>
    <phoneticPr fontId="3"/>
  </si>
  <si>
    <t>スリヨンラソ</t>
    <phoneticPr fontId="3"/>
  </si>
  <si>
    <t>武雄市武雄町大字永島字丸熊１５８６０番地３</t>
    <rPh sb="0" eb="2">
      <t>タケオ</t>
    </rPh>
    <rPh sb="2" eb="3">
      <t>シ</t>
    </rPh>
    <rPh sb="3" eb="5">
      <t>タケオ</t>
    </rPh>
    <rPh sb="5" eb="6">
      <t>マチ</t>
    </rPh>
    <rPh sb="6" eb="8">
      <t>オオアザ</t>
    </rPh>
    <rPh sb="8" eb="10">
      <t>ナガシマ</t>
    </rPh>
    <rPh sb="10" eb="11">
      <t>アザ</t>
    </rPh>
    <rPh sb="11" eb="12">
      <t>マル</t>
    </rPh>
    <rPh sb="12" eb="13">
      <t>クマ</t>
    </rPh>
    <rPh sb="18" eb="20">
      <t>バンチ</t>
    </rPh>
    <phoneticPr fontId="8"/>
  </si>
  <si>
    <t>0954-22-3787</t>
    <phoneticPr fontId="3"/>
  </si>
  <si>
    <t>株式会社リアン</t>
    <rPh sb="0" eb="2">
      <t>カブシキ</t>
    </rPh>
    <rPh sb="2" eb="4">
      <t>カイシャ</t>
    </rPh>
    <phoneticPr fontId="8"/>
  </si>
  <si>
    <t>デイサービスセンター　眺望の杜</t>
  </si>
  <si>
    <t>武雄市武雄町大字永島１６２４３番地</t>
    <rPh sb="3" eb="5">
      <t>タケオ</t>
    </rPh>
    <rPh sb="5" eb="6">
      <t>マチ</t>
    </rPh>
    <phoneticPr fontId="3"/>
  </si>
  <si>
    <t>0954-28-9920</t>
  </si>
  <si>
    <t>医療法人太田医院</t>
  </si>
  <si>
    <t>0954-28-9922</t>
  </si>
  <si>
    <t>デイサービス　えるむの杜</t>
  </si>
  <si>
    <t>武雄市西川登町大字小田志１６７９９番地１</t>
    <rPh sb="0" eb="3">
      <t>タケオシ</t>
    </rPh>
    <rPh sb="3" eb="5">
      <t>ニシカワ</t>
    </rPh>
    <rPh sb="5" eb="7">
      <t>ノボリマチ</t>
    </rPh>
    <rPh sb="7" eb="9">
      <t>オオアザ</t>
    </rPh>
    <rPh sb="9" eb="11">
      <t>オダ</t>
    </rPh>
    <rPh sb="11" eb="12">
      <t>シ</t>
    </rPh>
    <rPh sb="17" eb="19">
      <t>バンチ</t>
    </rPh>
    <phoneticPr fontId="8"/>
  </si>
  <si>
    <t>0954-28-2213</t>
    <phoneticPr fontId="3"/>
  </si>
  <si>
    <t>株式会社やさか</t>
    <rPh sb="0" eb="2">
      <t>カブシキ</t>
    </rPh>
    <rPh sb="2" eb="4">
      <t>カイシャ</t>
    </rPh>
    <phoneticPr fontId="8"/>
  </si>
  <si>
    <t>0954-28-2215</t>
    <phoneticPr fontId="3"/>
  </si>
  <si>
    <t>デイサービス風の音</t>
    <rPh sb="6" eb="7">
      <t>カゼ</t>
    </rPh>
    <rPh sb="8" eb="9">
      <t>オト</t>
    </rPh>
    <phoneticPr fontId="3"/>
  </si>
  <si>
    <t>843-0231</t>
  </si>
  <si>
    <t>武雄市西川登町小田志１６８５９－１</t>
    <rPh sb="0" eb="3">
      <t>タケオシ</t>
    </rPh>
    <rPh sb="3" eb="4">
      <t>ニシ</t>
    </rPh>
    <rPh sb="4" eb="6">
      <t>カワノボリ</t>
    </rPh>
    <rPh sb="6" eb="7">
      <t>マチ</t>
    </rPh>
    <rPh sb="7" eb="9">
      <t>オダ</t>
    </rPh>
    <rPh sb="9" eb="10">
      <t>シ</t>
    </rPh>
    <phoneticPr fontId="3"/>
  </si>
  <si>
    <t>0954-28-2077</t>
    <phoneticPr fontId="3"/>
  </si>
  <si>
    <t>株式会社やさか</t>
    <rPh sb="0" eb="2">
      <t>カブシキ</t>
    </rPh>
    <rPh sb="2" eb="4">
      <t>カイシャ</t>
    </rPh>
    <phoneticPr fontId="3"/>
  </si>
  <si>
    <t>0954-28-2075</t>
    <phoneticPr fontId="3"/>
  </si>
  <si>
    <t>デイサービスセンター御船荘</t>
    <phoneticPr fontId="3"/>
  </si>
  <si>
    <t>医療法人東雲会小野医院デイサービスセンター</t>
    <phoneticPr fontId="3"/>
  </si>
  <si>
    <t>武雄市川登町大字永野5752番地2</t>
    <rPh sb="0" eb="3">
      <t>タケオシ</t>
    </rPh>
    <rPh sb="3" eb="6">
      <t>カワノボリチョウ</t>
    </rPh>
    <rPh sb="6" eb="8">
      <t>オオアザ</t>
    </rPh>
    <rPh sb="8" eb="10">
      <t>ナガノ</t>
    </rPh>
    <rPh sb="14" eb="16">
      <t>バンチ</t>
    </rPh>
    <phoneticPr fontId="3"/>
  </si>
  <si>
    <t>0954-23-3002</t>
  </si>
  <si>
    <t>医療法人東雲会</t>
    <phoneticPr fontId="3"/>
  </si>
  <si>
    <t>0954-23-3373</t>
  </si>
  <si>
    <t>竜門堂デイサービスセンターげんき。</t>
    <rPh sb="0" eb="1">
      <t>リュウ</t>
    </rPh>
    <rPh sb="1" eb="2">
      <t>モン</t>
    </rPh>
    <rPh sb="2" eb="3">
      <t>ドウ</t>
    </rPh>
    <phoneticPr fontId="3"/>
  </si>
  <si>
    <t>武雄市山内町大字大野６６０４番地１</t>
    <rPh sb="0" eb="3">
      <t>タケオシ</t>
    </rPh>
    <phoneticPr fontId="3"/>
  </si>
  <si>
    <t>0954-20-7151</t>
    <phoneticPr fontId="3"/>
  </si>
  <si>
    <t>医療法人竜門堂</t>
    <phoneticPr fontId="3"/>
  </si>
  <si>
    <t>0954-20-7155</t>
    <phoneticPr fontId="3"/>
  </si>
  <si>
    <t>デイサービスセンターそよかぜの杜</t>
    <phoneticPr fontId="3"/>
  </si>
  <si>
    <t>医療法人清哲会藤瀬医院デイサービスセンター</t>
    <rPh sb="0" eb="2">
      <t>イリョウ</t>
    </rPh>
    <rPh sb="2" eb="4">
      <t>ホウジン</t>
    </rPh>
    <rPh sb="4" eb="5">
      <t>セイ</t>
    </rPh>
    <rPh sb="5" eb="6">
      <t>テツ</t>
    </rPh>
    <rPh sb="6" eb="7">
      <t>カイ</t>
    </rPh>
    <rPh sb="7" eb="8">
      <t>フジエ</t>
    </rPh>
    <rPh sb="8" eb="9">
      <t>セ</t>
    </rPh>
    <rPh sb="9" eb="11">
      <t>イイン</t>
    </rPh>
    <phoneticPr fontId="3"/>
  </si>
  <si>
    <t>849-2302</t>
    <phoneticPr fontId="3"/>
  </si>
  <si>
    <t>武雄市山内町大字鳥海９７８４番地</t>
    <rPh sb="0" eb="3">
      <t>タケオシ</t>
    </rPh>
    <rPh sb="3" eb="6">
      <t>ヤマウチチョウ</t>
    </rPh>
    <rPh sb="6" eb="8">
      <t>オオアザ</t>
    </rPh>
    <rPh sb="8" eb="9">
      <t>トリカイ</t>
    </rPh>
    <rPh sb="9" eb="10">
      <t>ウミ</t>
    </rPh>
    <rPh sb="14" eb="16">
      <t>バンチ</t>
    </rPh>
    <phoneticPr fontId="3"/>
  </si>
  <si>
    <t>0954-45-5633</t>
    <phoneticPr fontId="3"/>
  </si>
  <si>
    <t>0954-45-5631</t>
    <phoneticPr fontId="3"/>
  </si>
  <si>
    <t>竜門堂デイサービスセンター爽風館</t>
    <rPh sb="0" eb="1">
      <t>リュウ</t>
    </rPh>
    <rPh sb="1" eb="2">
      <t>モン</t>
    </rPh>
    <rPh sb="2" eb="3">
      <t>ドウ</t>
    </rPh>
    <rPh sb="13" eb="14">
      <t>ソウ</t>
    </rPh>
    <rPh sb="14" eb="15">
      <t>フウ</t>
    </rPh>
    <rPh sb="15" eb="16">
      <t>カン</t>
    </rPh>
    <phoneticPr fontId="3"/>
  </si>
  <si>
    <t>武雄市山内町大字三間坂甲１４０４３番地</t>
    <rPh sb="0" eb="3">
      <t>タケオシ</t>
    </rPh>
    <rPh sb="8" eb="9">
      <t>サン</t>
    </rPh>
    <rPh sb="9" eb="10">
      <t>カン</t>
    </rPh>
    <rPh sb="10" eb="11">
      <t>サカ</t>
    </rPh>
    <rPh sb="11" eb="12">
      <t>コウ</t>
    </rPh>
    <rPh sb="17" eb="19">
      <t>バンチ</t>
    </rPh>
    <phoneticPr fontId="3"/>
  </si>
  <si>
    <t>デイサービス　おとなり</t>
    <phoneticPr fontId="3"/>
  </si>
  <si>
    <t>849-1323</t>
    <phoneticPr fontId="3"/>
  </si>
  <si>
    <t>鹿島市大字音成5069番地5</t>
    <phoneticPr fontId="3"/>
  </si>
  <si>
    <t>通所介護</t>
    <rPh sb="0" eb="2">
      <t>ツウショ</t>
    </rPh>
    <rPh sb="2" eb="4">
      <t>カイゴ</t>
    </rPh>
    <phoneticPr fontId="15"/>
  </si>
  <si>
    <t>0954-60-4728</t>
    <phoneticPr fontId="3"/>
  </si>
  <si>
    <t>株式会社クリア</t>
  </si>
  <si>
    <t>0954-62-8627</t>
  </si>
  <si>
    <t>好日の園デイサービスセンターサンテ</t>
    <rPh sb="0" eb="1">
      <t>コウ</t>
    </rPh>
    <rPh sb="1" eb="2">
      <t>ジツ</t>
    </rPh>
    <rPh sb="3" eb="4">
      <t>ソノ</t>
    </rPh>
    <phoneticPr fontId="3"/>
  </si>
  <si>
    <t>鹿島市大字高津原６６７番地１</t>
    <rPh sb="0" eb="3">
      <t>カシマシ</t>
    </rPh>
    <rPh sb="3" eb="5">
      <t>オオアザ</t>
    </rPh>
    <rPh sb="5" eb="7">
      <t>タカツ</t>
    </rPh>
    <rPh sb="7" eb="8">
      <t>ハラ</t>
    </rPh>
    <rPh sb="11" eb="13">
      <t>バンチ</t>
    </rPh>
    <phoneticPr fontId="3"/>
  </si>
  <si>
    <t>0954-69-8228</t>
    <phoneticPr fontId="3"/>
  </si>
  <si>
    <t>社会福祉法人梅生会</t>
    <rPh sb="6" eb="7">
      <t>ウメ</t>
    </rPh>
    <rPh sb="7" eb="8">
      <t>イ</t>
    </rPh>
    <rPh sb="8" eb="9">
      <t>カイ</t>
    </rPh>
    <phoneticPr fontId="3"/>
  </si>
  <si>
    <t>0954-63-0123</t>
    <phoneticPr fontId="3"/>
  </si>
  <si>
    <t>デイサービス花水木</t>
    <rPh sb="6" eb="7">
      <t>ハナ</t>
    </rPh>
    <rPh sb="7" eb="8">
      <t>ミズ</t>
    </rPh>
    <rPh sb="8" eb="9">
      <t>キ</t>
    </rPh>
    <phoneticPr fontId="3"/>
  </si>
  <si>
    <t>849-1304</t>
    <phoneticPr fontId="3"/>
  </si>
  <si>
    <t>鹿島市大字中村２１８７番地１</t>
    <rPh sb="0" eb="3">
      <t>カシマシ</t>
    </rPh>
    <rPh sb="3" eb="5">
      <t>オオアザ</t>
    </rPh>
    <rPh sb="5" eb="7">
      <t>ナカムラ</t>
    </rPh>
    <rPh sb="11" eb="13">
      <t>バンチ</t>
    </rPh>
    <phoneticPr fontId="3"/>
  </si>
  <si>
    <t>0954-68-0070</t>
    <phoneticPr fontId="3"/>
  </si>
  <si>
    <t>医療法人天心堂志田病院</t>
    <rPh sb="0" eb="2">
      <t>イリョウ</t>
    </rPh>
    <rPh sb="2" eb="4">
      <t>ホウジン</t>
    </rPh>
    <rPh sb="4" eb="5">
      <t>テン</t>
    </rPh>
    <rPh sb="5" eb="6">
      <t>シン</t>
    </rPh>
    <rPh sb="6" eb="7">
      <t>ドウ</t>
    </rPh>
    <rPh sb="7" eb="9">
      <t>シダ</t>
    </rPh>
    <rPh sb="9" eb="11">
      <t>ビョウイン</t>
    </rPh>
    <phoneticPr fontId="3"/>
  </si>
  <si>
    <t>0954-68-0071</t>
    <phoneticPr fontId="3"/>
  </si>
  <si>
    <t>デイサービス結の舟</t>
    <phoneticPr fontId="3"/>
  </si>
  <si>
    <t>849-1322</t>
  </si>
  <si>
    <t>鹿島市浜町８９２－１</t>
    <phoneticPr fontId="3"/>
  </si>
  <si>
    <t>0954-69-1165</t>
    <phoneticPr fontId="3"/>
  </si>
  <si>
    <t>株式会社コミュニティコネクト鹿島</t>
    <phoneticPr fontId="3"/>
  </si>
  <si>
    <t>鹿島市</t>
    <rPh sb="0" eb="3">
      <t>カシマシ</t>
    </rPh>
    <phoneticPr fontId="3"/>
  </si>
  <si>
    <t>0954-69-1166</t>
    <phoneticPr fontId="3"/>
  </si>
  <si>
    <t>デイサービスてとて</t>
  </si>
  <si>
    <t>849-1315</t>
  </si>
  <si>
    <t>鹿島市大字三河内甲９６１番地４</t>
    <rPh sb="0" eb="3">
      <t>カシマシ</t>
    </rPh>
    <rPh sb="3" eb="5">
      <t>オオアザ</t>
    </rPh>
    <rPh sb="5" eb="8">
      <t>ミカワチ</t>
    </rPh>
    <rPh sb="8" eb="9">
      <t>コウ</t>
    </rPh>
    <rPh sb="12" eb="14">
      <t>バンチ</t>
    </rPh>
    <phoneticPr fontId="3"/>
  </si>
  <si>
    <t>0954-69-0281</t>
  </si>
  <si>
    <t>合同会社グッドリバーサポート</t>
    <rPh sb="0" eb="4">
      <t>ゴウドウカイシャ</t>
    </rPh>
    <phoneticPr fontId="3"/>
  </si>
  <si>
    <t>デイサービスほっとすまいる・かしま</t>
    <phoneticPr fontId="3"/>
  </si>
  <si>
    <t>849-1314</t>
  </si>
  <si>
    <t>鹿島市山浦１６８番地１</t>
    <rPh sb="0" eb="3">
      <t>カシマシ</t>
    </rPh>
    <rPh sb="3" eb="5">
      <t>ヤマウラ</t>
    </rPh>
    <rPh sb="8" eb="10">
      <t>バンチ</t>
    </rPh>
    <phoneticPr fontId="11"/>
  </si>
  <si>
    <t>0954-68-0711</t>
  </si>
  <si>
    <t>ケアサービスよろこび株式会社</t>
    <rPh sb="10" eb="14">
      <t>カブシキガイシャ</t>
    </rPh>
    <phoneticPr fontId="3"/>
  </si>
  <si>
    <t>鹿島市</t>
    <phoneticPr fontId="3"/>
  </si>
  <si>
    <t>0954-68-0712</t>
  </si>
  <si>
    <t>デイサービス夢の丘</t>
    <rPh sb="6" eb="7">
      <t>ユメ</t>
    </rPh>
    <rPh sb="8" eb="9">
      <t>オカ</t>
    </rPh>
    <phoneticPr fontId="3"/>
  </si>
  <si>
    <t>849-1314</t>
    <phoneticPr fontId="3"/>
  </si>
  <si>
    <t>鹿島市大字山浦甲２０８５番地８</t>
    <rPh sb="0" eb="3">
      <t>カシマシ</t>
    </rPh>
    <rPh sb="3" eb="5">
      <t>オオアザ</t>
    </rPh>
    <rPh sb="5" eb="7">
      <t>ヤマウラ</t>
    </rPh>
    <rPh sb="7" eb="8">
      <t>コウ</t>
    </rPh>
    <rPh sb="12" eb="14">
      <t>バンチ</t>
    </rPh>
    <phoneticPr fontId="3"/>
  </si>
  <si>
    <t>0954-69-5511</t>
    <phoneticPr fontId="3"/>
  </si>
  <si>
    <t>株式会社夢の丘</t>
    <rPh sb="0" eb="4">
      <t>カブシキガイシャ</t>
    </rPh>
    <rPh sb="4" eb="5">
      <t>ユメ</t>
    </rPh>
    <rPh sb="6" eb="7">
      <t>オカ</t>
    </rPh>
    <phoneticPr fontId="3"/>
  </si>
  <si>
    <t>0954-69-5512</t>
    <phoneticPr fontId="3"/>
  </si>
  <si>
    <t>デイサービスセンターさいかい</t>
    <phoneticPr fontId="3"/>
  </si>
  <si>
    <t>843-0304</t>
  </si>
  <si>
    <t>嬉野市嬉野町大字岩屋川内甲１１１番地</t>
  </si>
  <si>
    <t>0954-43-2800</t>
    <phoneticPr fontId="3"/>
  </si>
  <si>
    <t>医療法人太田医院</t>
    <rPh sb="0" eb="2">
      <t>イリョウ</t>
    </rPh>
    <rPh sb="2" eb="4">
      <t>ホウジン</t>
    </rPh>
    <rPh sb="4" eb="6">
      <t>オオタ</t>
    </rPh>
    <rPh sb="6" eb="8">
      <t>イイン</t>
    </rPh>
    <phoneticPr fontId="3"/>
  </si>
  <si>
    <t>0954-43-2811</t>
    <phoneticPr fontId="3"/>
  </si>
  <si>
    <t>ともなが介護院</t>
    <rPh sb="4" eb="6">
      <t>カイゴ</t>
    </rPh>
    <rPh sb="6" eb="7">
      <t>イン</t>
    </rPh>
    <phoneticPr fontId="3"/>
  </si>
  <si>
    <t>嬉野市嬉野町大字下宿字楓ノ木乙９００番地</t>
    <rPh sb="0" eb="2">
      <t>ウレシノ</t>
    </rPh>
    <rPh sb="2" eb="3">
      <t>シ</t>
    </rPh>
    <rPh sb="3" eb="5">
      <t>ウレシノ</t>
    </rPh>
    <rPh sb="5" eb="6">
      <t>マチ</t>
    </rPh>
    <rPh sb="6" eb="8">
      <t>オオアザ</t>
    </rPh>
    <rPh sb="10" eb="11">
      <t>アザ</t>
    </rPh>
    <rPh sb="11" eb="12">
      <t>カエデ</t>
    </rPh>
    <rPh sb="13" eb="14">
      <t>キ</t>
    </rPh>
    <rPh sb="14" eb="15">
      <t>オツ</t>
    </rPh>
    <rPh sb="18" eb="20">
      <t>バンチ</t>
    </rPh>
    <phoneticPr fontId="3"/>
  </si>
  <si>
    <t>0954-43-2118</t>
    <phoneticPr fontId="3"/>
  </si>
  <si>
    <t>医療法人朝長医院</t>
    <rPh sb="0" eb="2">
      <t>イリョウ</t>
    </rPh>
    <rPh sb="2" eb="4">
      <t>ホウジン</t>
    </rPh>
    <rPh sb="4" eb="5">
      <t>アサ</t>
    </rPh>
    <rPh sb="5" eb="6">
      <t>ナガ</t>
    </rPh>
    <rPh sb="6" eb="8">
      <t>イイン</t>
    </rPh>
    <phoneticPr fontId="3"/>
  </si>
  <si>
    <t>0954-42-3047</t>
    <phoneticPr fontId="3"/>
  </si>
  <si>
    <t>デイサービスふるさと館</t>
  </si>
  <si>
    <t>嬉野市嬉野町大字下宿乙２３５１番地３３</t>
    <rPh sb="15" eb="17">
      <t>バンチ</t>
    </rPh>
    <phoneticPr fontId="3"/>
  </si>
  <si>
    <t>0954-27-7911</t>
  </si>
  <si>
    <t>有限会社昭和通商</t>
    <rPh sb="4" eb="6">
      <t>ショウワ</t>
    </rPh>
    <rPh sb="6" eb="8">
      <t>ツウショウ</t>
    </rPh>
    <phoneticPr fontId="3"/>
  </si>
  <si>
    <t>0954-43-6570</t>
  </si>
  <si>
    <t>デイサービスひなた</t>
    <phoneticPr fontId="3"/>
  </si>
  <si>
    <t>嬉野市嬉野町大字下宿丁１９５－８</t>
    <rPh sb="0" eb="2">
      <t>ウレシノ</t>
    </rPh>
    <rPh sb="2" eb="3">
      <t>シ</t>
    </rPh>
    <rPh sb="3" eb="5">
      <t>ウレシノ</t>
    </rPh>
    <rPh sb="5" eb="6">
      <t>チョウ</t>
    </rPh>
    <rPh sb="6" eb="8">
      <t>オオアザ</t>
    </rPh>
    <rPh sb="8" eb="9">
      <t>シモ</t>
    </rPh>
    <rPh sb="9" eb="10">
      <t>シュク</t>
    </rPh>
    <rPh sb="10" eb="11">
      <t>チョウ</t>
    </rPh>
    <phoneticPr fontId="3"/>
  </si>
  <si>
    <t>0954-42-0005</t>
    <phoneticPr fontId="3"/>
  </si>
  <si>
    <t>株式会社ほたる</t>
    <rPh sb="0" eb="2">
      <t>カブシキ</t>
    </rPh>
    <rPh sb="2" eb="4">
      <t>カイシャ</t>
    </rPh>
    <phoneticPr fontId="3"/>
  </si>
  <si>
    <t>嬉野市</t>
    <rPh sb="0" eb="1">
      <t>ウレシ</t>
    </rPh>
    <rPh sb="1" eb="2">
      <t>ノ</t>
    </rPh>
    <rPh sb="2" eb="3">
      <t>シ</t>
    </rPh>
    <phoneticPr fontId="3"/>
  </si>
  <si>
    <t>嬉野デイサービスセンター春風荘</t>
  </si>
  <si>
    <t>嬉野市嬉野町大字下野甲１０５５番地</t>
    <rPh sb="0" eb="2">
      <t>ウレシノ</t>
    </rPh>
    <rPh sb="2" eb="3">
      <t>シ</t>
    </rPh>
    <rPh sb="6" eb="8">
      <t>オオアザ</t>
    </rPh>
    <phoneticPr fontId="3"/>
  </si>
  <si>
    <t>0954-43-0989</t>
  </si>
  <si>
    <t>社会福祉法人嬉野町社会事業助成会</t>
    <phoneticPr fontId="3"/>
  </si>
  <si>
    <t>0954-43-1070</t>
    <phoneticPr fontId="3"/>
  </si>
  <si>
    <t>あっとホーム柔</t>
    <rPh sb="6" eb="7">
      <t>ヤワラ</t>
    </rPh>
    <phoneticPr fontId="3"/>
  </si>
  <si>
    <t>843-0302</t>
    <phoneticPr fontId="3"/>
  </si>
  <si>
    <t>嬉野市嬉野町大字下野甲２２５５番地</t>
    <rPh sb="0" eb="3">
      <t>ウレシノシ</t>
    </rPh>
    <rPh sb="3" eb="6">
      <t>ウレシノマチ</t>
    </rPh>
    <rPh sb="6" eb="8">
      <t>オオアザ</t>
    </rPh>
    <rPh sb="8" eb="10">
      <t>シモノ</t>
    </rPh>
    <rPh sb="10" eb="11">
      <t>コウ</t>
    </rPh>
    <rPh sb="15" eb="17">
      <t>バンチ</t>
    </rPh>
    <phoneticPr fontId="3"/>
  </si>
  <si>
    <t>0954-42-0088</t>
  </si>
  <si>
    <t>株式会社Ｎ＆Ｍカンパニー</t>
    <rPh sb="0" eb="4">
      <t>カブシキガイシャ</t>
    </rPh>
    <phoneticPr fontId="3"/>
  </si>
  <si>
    <t>0954-43-9000</t>
    <phoneticPr fontId="3"/>
  </si>
  <si>
    <t>あっとホーム寿</t>
  </si>
  <si>
    <t>843-0303</t>
  </si>
  <si>
    <t>嬉野市嬉野町吉田丁3618番地</t>
    <rPh sb="0" eb="3">
      <t>ウレシノシ</t>
    </rPh>
    <rPh sb="3" eb="6">
      <t>ウレシノマチ</t>
    </rPh>
    <rPh sb="6" eb="8">
      <t>ヨシダ</t>
    </rPh>
    <rPh sb="8" eb="9">
      <t>チョウ</t>
    </rPh>
    <rPh sb="13" eb="15">
      <t>バンチ</t>
    </rPh>
    <phoneticPr fontId="3"/>
  </si>
  <si>
    <t>0954-43-8282</t>
  </si>
  <si>
    <t>株式会社Ｎ＆Ｍカンパニー</t>
  </si>
  <si>
    <t>0954-43-8281</t>
  </si>
  <si>
    <t>デイサービス宅老所芽吹き</t>
    <phoneticPr fontId="3"/>
  </si>
  <si>
    <t>嬉野市嬉野町大字下野乙１９１２番地１</t>
    <rPh sb="0" eb="2">
      <t>ウレシノ</t>
    </rPh>
    <rPh sb="2" eb="3">
      <t>シ</t>
    </rPh>
    <rPh sb="3" eb="6">
      <t>ウレシノマチ</t>
    </rPh>
    <rPh sb="6" eb="8">
      <t>オオアザ</t>
    </rPh>
    <rPh sb="8" eb="9">
      <t>シモ</t>
    </rPh>
    <rPh sb="9" eb="10">
      <t>ノ</t>
    </rPh>
    <rPh sb="10" eb="11">
      <t>オツ</t>
    </rPh>
    <rPh sb="15" eb="17">
      <t>バンチ</t>
    </rPh>
    <phoneticPr fontId="11"/>
  </si>
  <si>
    <t>0954-43-1133</t>
    <phoneticPr fontId="3"/>
  </si>
  <si>
    <t>Ｈａｐｐｙ　Ｃａｒｅ　Ｌｉｆｅ株式会社</t>
    <rPh sb="15" eb="19">
      <t>カブシキガイシャ</t>
    </rPh>
    <phoneticPr fontId="11"/>
  </si>
  <si>
    <t>0954-43-1131</t>
    <phoneticPr fontId="3"/>
  </si>
  <si>
    <t>あっとホームはなまる</t>
  </si>
  <si>
    <t>嬉野市嬉野町大字吉田丁３４１７</t>
    <phoneticPr fontId="3"/>
  </si>
  <si>
    <t>0954-43-8181</t>
    <phoneticPr fontId="3"/>
  </si>
  <si>
    <t>0954-43-8200</t>
    <phoneticPr fontId="3"/>
  </si>
  <si>
    <t>リハプライド嬉野</t>
    <rPh sb="6" eb="8">
      <t>ウレシノ</t>
    </rPh>
    <phoneticPr fontId="3"/>
  </si>
  <si>
    <t>嬉野市嬉野町吉田丁４５３５－２</t>
    <rPh sb="0" eb="3">
      <t>ウレシノシ</t>
    </rPh>
    <rPh sb="3" eb="9">
      <t>ウレシノマチヨシダテイ</t>
    </rPh>
    <phoneticPr fontId="3"/>
  </si>
  <si>
    <t>0954-45-9401</t>
  </si>
  <si>
    <t>合同会社EVERGREEN</t>
    <rPh sb="0" eb="4">
      <t>ゴウドウカイシャ</t>
    </rPh>
    <phoneticPr fontId="3"/>
  </si>
  <si>
    <t>0954-45-9402</t>
  </si>
  <si>
    <t>デイサービスセンター美笑庵2号館</t>
    <rPh sb="10" eb="11">
      <t>ビ</t>
    </rPh>
    <rPh sb="11" eb="12">
      <t>ワライ</t>
    </rPh>
    <rPh sb="12" eb="13">
      <t>イオリ</t>
    </rPh>
    <rPh sb="14" eb="16">
      <t>ゴウカン</t>
    </rPh>
    <phoneticPr fontId="3"/>
  </si>
  <si>
    <t>849-1401</t>
    <phoneticPr fontId="3"/>
  </si>
  <si>
    <t>嬉野市塩田町大字久間甲９９６番地</t>
    <rPh sb="0" eb="3">
      <t>ウレシノシ</t>
    </rPh>
    <rPh sb="3" eb="6">
      <t>シオタチョウ</t>
    </rPh>
    <rPh sb="6" eb="8">
      <t>オオアザ</t>
    </rPh>
    <rPh sb="8" eb="11">
      <t>クマコウ</t>
    </rPh>
    <rPh sb="14" eb="16">
      <t>バンチ</t>
    </rPh>
    <phoneticPr fontId="3"/>
  </si>
  <si>
    <t>0954-66-8952</t>
    <phoneticPr fontId="3"/>
  </si>
  <si>
    <t>0954-66-8953</t>
    <phoneticPr fontId="3"/>
  </si>
  <si>
    <t>デイサービスセンター済昭園</t>
    <rPh sb="10" eb="11">
      <t>サイ</t>
    </rPh>
    <rPh sb="11" eb="13">
      <t>ショウエン</t>
    </rPh>
    <phoneticPr fontId="3"/>
  </si>
  <si>
    <t>嬉野市塩田町大字五町田甲３４３２番地１</t>
    <rPh sb="0" eb="2">
      <t>ウレシノ</t>
    </rPh>
    <rPh sb="2" eb="3">
      <t>シ</t>
    </rPh>
    <rPh sb="3" eb="5">
      <t>シオタ</t>
    </rPh>
    <rPh sb="5" eb="6">
      <t>マチ</t>
    </rPh>
    <rPh sb="6" eb="8">
      <t>オオアザ</t>
    </rPh>
    <rPh sb="8" eb="9">
      <t>ゴ</t>
    </rPh>
    <rPh sb="9" eb="11">
      <t>マチダ</t>
    </rPh>
    <rPh sb="11" eb="12">
      <t>コウ</t>
    </rPh>
    <rPh sb="16" eb="18">
      <t>バンチ</t>
    </rPh>
    <phoneticPr fontId="3"/>
  </si>
  <si>
    <t>0954-66-5403</t>
    <phoneticPr fontId="3"/>
  </si>
  <si>
    <t>0954-66-4117</t>
    <phoneticPr fontId="3"/>
  </si>
  <si>
    <t>デイサービス花みらい</t>
    <rPh sb="6" eb="7">
      <t>ハナ</t>
    </rPh>
    <phoneticPr fontId="3"/>
  </si>
  <si>
    <t>849-1411</t>
    <phoneticPr fontId="3"/>
  </si>
  <si>
    <t>嬉野市塩田町馬場下甲６４番地１</t>
    <rPh sb="0" eb="2">
      <t>ウレシノ</t>
    </rPh>
    <rPh sb="2" eb="3">
      <t>シ</t>
    </rPh>
    <rPh sb="3" eb="6">
      <t>シオタチョウ</t>
    </rPh>
    <rPh sb="6" eb="8">
      <t>ババ</t>
    </rPh>
    <rPh sb="8" eb="9">
      <t>シタ</t>
    </rPh>
    <rPh sb="9" eb="10">
      <t>コウ</t>
    </rPh>
    <rPh sb="12" eb="13">
      <t>バン</t>
    </rPh>
    <rPh sb="13" eb="14">
      <t>チ</t>
    </rPh>
    <phoneticPr fontId="3"/>
  </si>
  <si>
    <t>0954-66-8500</t>
    <phoneticPr fontId="3"/>
  </si>
  <si>
    <t>0954-66-8501</t>
    <phoneticPr fontId="3"/>
  </si>
  <si>
    <t>ケアホーム笑楽</t>
    <rPh sb="5" eb="6">
      <t>ショウ</t>
    </rPh>
    <rPh sb="6" eb="7">
      <t>ラク</t>
    </rPh>
    <phoneticPr fontId="3"/>
  </si>
  <si>
    <t>849-2101</t>
    <phoneticPr fontId="3"/>
  </si>
  <si>
    <t>杵島郡大町町大字大町４５６４番地３</t>
    <phoneticPr fontId="3"/>
  </si>
  <si>
    <t>0952-71-4036</t>
    <phoneticPr fontId="3"/>
  </si>
  <si>
    <t>すみれケアサービス株式会社</t>
    <phoneticPr fontId="3"/>
  </si>
  <si>
    <t>0952-71-4037</t>
    <phoneticPr fontId="3"/>
  </si>
  <si>
    <t>デイサービス　とっとっと</t>
    <phoneticPr fontId="3"/>
  </si>
  <si>
    <t>杵島郡大町町大字大町８７３２番地１０</t>
  </si>
  <si>
    <t>0952-71-3201</t>
    <phoneticPr fontId="3"/>
  </si>
  <si>
    <t>株式会社ライフ・ケア・サービス</t>
  </si>
  <si>
    <t>0952-71-3202</t>
    <phoneticPr fontId="3"/>
  </si>
  <si>
    <t>老人デイサービスセンターすみれ園</t>
    <phoneticPr fontId="3"/>
  </si>
  <si>
    <t>849-2102</t>
  </si>
  <si>
    <t>杵島郡大町町大字福母３０３１番地１</t>
  </si>
  <si>
    <t>0952-82-2112</t>
    <phoneticPr fontId="3"/>
  </si>
  <si>
    <t>社会福祉法人聖仁会</t>
    <phoneticPr fontId="3"/>
  </si>
  <si>
    <t>大町町</t>
  </si>
  <si>
    <t>0952-82-3027</t>
  </si>
  <si>
    <t>デイサービス希望の光</t>
    <rPh sb="6" eb="8">
      <t>キボウ</t>
    </rPh>
    <rPh sb="9" eb="10">
      <t>ヒカリ</t>
    </rPh>
    <phoneticPr fontId="3"/>
  </si>
  <si>
    <t>849-2102</t>
    <phoneticPr fontId="3"/>
  </si>
  <si>
    <t>杵島郡大町町大字福母１１５０－１</t>
    <phoneticPr fontId="3"/>
  </si>
  <si>
    <t>0952-82-3003</t>
    <phoneticPr fontId="3"/>
  </si>
  <si>
    <t>株式会社タイザン</t>
  </si>
  <si>
    <t>0952-82-3004</t>
    <phoneticPr fontId="3"/>
  </si>
  <si>
    <t>デイサービスセンターげんき村</t>
    <rPh sb="13" eb="14">
      <t>ムラ</t>
    </rPh>
    <phoneticPr fontId="3"/>
  </si>
  <si>
    <t>杵島郡江北町大字上小田1089-1</t>
    <rPh sb="0" eb="3">
      <t>キシマグン</t>
    </rPh>
    <rPh sb="3" eb="5">
      <t>コウホク</t>
    </rPh>
    <rPh sb="5" eb="6">
      <t>マチ</t>
    </rPh>
    <rPh sb="6" eb="8">
      <t>オオアザ</t>
    </rPh>
    <rPh sb="8" eb="9">
      <t>カミ</t>
    </rPh>
    <rPh sb="9" eb="11">
      <t>オダ</t>
    </rPh>
    <phoneticPr fontId="3"/>
  </si>
  <si>
    <t>0952-86-2163</t>
  </si>
  <si>
    <t>株式会社ライフアクセス</t>
    <rPh sb="0" eb="4">
      <t>カブシキガイシャ</t>
    </rPh>
    <phoneticPr fontId="3"/>
  </si>
  <si>
    <t>0952-86-2173</t>
  </si>
  <si>
    <t>デイサービスセンターげんき村弐号館</t>
    <rPh sb="13" eb="14">
      <t>ムラ</t>
    </rPh>
    <rPh sb="14" eb="17">
      <t>ニゴウカン</t>
    </rPh>
    <phoneticPr fontId="3"/>
  </si>
  <si>
    <t>849-0505</t>
  </si>
  <si>
    <t>杵島郡江北町大字下小田985-2</t>
    <rPh sb="0" eb="3">
      <t>キシマグン</t>
    </rPh>
    <rPh sb="3" eb="5">
      <t>コウホク</t>
    </rPh>
    <rPh sb="5" eb="6">
      <t>マチ</t>
    </rPh>
    <rPh sb="6" eb="8">
      <t>オオアザ</t>
    </rPh>
    <rPh sb="8" eb="9">
      <t>シモ</t>
    </rPh>
    <rPh sb="9" eb="11">
      <t>オダ</t>
    </rPh>
    <phoneticPr fontId="3"/>
  </si>
  <si>
    <t>0952-20-2800</t>
  </si>
  <si>
    <t>0952-20-2830</t>
  </si>
  <si>
    <t>デイサービスいこいの家</t>
    <rPh sb="10" eb="11">
      <t>イエ</t>
    </rPh>
    <phoneticPr fontId="3"/>
  </si>
  <si>
    <t>849-0503</t>
    <phoneticPr fontId="3"/>
  </si>
  <si>
    <t>杵島郡江北町大字惣領分３６９１番地１０</t>
    <rPh sb="0" eb="3">
      <t>キシマグン</t>
    </rPh>
    <rPh sb="3" eb="5">
      <t>コウホク</t>
    </rPh>
    <rPh sb="5" eb="6">
      <t>チョウ</t>
    </rPh>
    <rPh sb="6" eb="8">
      <t>オオアザ</t>
    </rPh>
    <rPh sb="8" eb="10">
      <t>ソウリョウ</t>
    </rPh>
    <rPh sb="10" eb="11">
      <t>ブン</t>
    </rPh>
    <rPh sb="15" eb="17">
      <t>バンチ</t>
    </rPh>
    <phoneticPr fontId="3"/>
  </si>
  <si>
    <t>0952-86-4633</t>
  </si>
  <si>
    <t>株式会社優和会いこいの家</t>
  </si>
  <si>
    <t>江北町社会福祉協議会デイサービスセンター</t>
    <phoneticPr fontId="3"/>
  </si>
  <si>
    <t>寄り合い所「すいれん」</t>
    <rPh sb="0" eb="1">
      <t>ヨ</t>
    </rPh>
    <rPh sb="2" eb="3">
      <t>ア</t>
    </rPh>
    <rPh sb="4" eb="5">
      <t>トコロ</t>
    </rPh>
    <phoneticPr fontId="3"/>
  </si>
  <si>
    <t>杵島郡江北町大字山口3399番1</t>
    <rPh sb="0" eb="3">
      <t>キシマグン</t>
    </rPh>
    <rPh sb="3" eb="6">
      <t>コウホクマチ</t>
    </rPh>
    <rPh sb="6" eb="8">
      <t>オオアザ</t>
    </rPh>
    <rPh sb="8" eb="10">
      <t>ヤマグチ</t>
    </rPh>
    <rPh sb="14" eb="15">
      <t>バン</t>
    </rPh>
    <phoneticPr fontId="3"/>
  </si>
  <si>
    <t>0952-71-6107</t>
  </si>
  <si>
    <t>佐賀県農業協同組合</t>
    <rPh sb="0" eb="3">
      <t>サガケン</t>
    </rPh>
    <rPh sb="3" eb="9">
      <t>ノウギョウキョウドウクミアイ</t>
    </rPh>
    <phoneticPr fontId="3"/>
  </si>
  <si>
    <t>0952-71-6108</t>
  </si>
  <si>
    <t>デイサービスよろこび</t>
  </si>
  <si>
    <t>849-1205</t>
  </si>
  <si>
    <t>杵島郡白石町大字田野上25番1</t>
    <rPh sb="0" eb="3">
      <t>キシマグン</t>
    </rPh>
    <rPh sb="3" eb="6">
      <t>シロイシマチ</t>
    </rPh>
    <rPh sb="6" eb="8">
      <t>オオアザ</t>
    </rPh>
    <rPh sb="8" eb="9">
      <t>タ</t>
    </rPh>
    <rPh sb="9" eb="10">
      <t>ノ</t>
    </rPh>
    <rPh sb="10" eb="11">
      <t>ウエ</t>
    </rPh>
    <rPh sb="13" eb="14">
      <t>バン</t>
    </rPh>
    <phoneticPr fontId="3"/>
  </si>
  <si>
    <t>0954-68-0766</t>
  </si>
  <si>
    <t>ケアサービスよろこび株式会社</t>
    <rPh sb="10" eb="14">
      <t>カブシキカイシャ</t>
    </rPh>
    <phoneticPr fontId="3"/>
  </si>
  <si>
    <t>0954-68-0767</t>
  </si>
  <si>
    <t>デイサービスセンターうたがきの里</t>
  </si>
  <si>
    <t>849-1103</t>
  </si>
  <si>
    <t>杵島郡白石町大字築切２６４番地２</t>
    <rPh sb="6" eb="8">
      <t>オオアザ</t>
    </rPh>
    <phoneticPr fontId="3"/>
  </si>
  <si>
    <t>0952-20-3371</t>
  </si>
  <si>
    <t>社会福祉法人歌垣福祉会</t>
    <phoneticPr fontId="3"/>
  </si>
  <si>
    <t>0952-84-2052</t>
    <phoneticPr fontId="3"/>
  </si>
  <si>
    <t>デイサービスいこい</t>
    <phoneticPr fontId="3"/>
  </si>
  <si>
    <t>849-1103</t>
    <phoneticPr fontId="3"/>
  </si>
  <si>
    <t>杵島郡白石町大字築切字二本黒木１１４６番地１</t>
    <rPh sb="0" eb="3">
      <t>キシマグン</t>
    </rPh>
    <rPh sb="3" eb="6">
      <t>シロイシチョウ</t>
    </rPh>
    <rPh sb="6" eb="8">
      <t>オオアザ</t>
    </rPh>
    <rPh sb="8" eb="9">
      <t>チク</t>
    </rPh>
    <rPh sb="9" eb="10">
      <t>ギ</t>
    </rPh>
    <rPh sb="10" eb="11">
      <t>アザ</t>
    </rPh>
    <rPh sb="11" eb="13">
      <t>ニホン</t>
    </rPh>
    <rPh sb="13" eb="15">
      <t>クロキ</t>
    </rPh>
    <rPh sb="19" eb="21">
      <t>バンチ</t>
    </rPh>
    <phoneticPr fontId="3"/>
  </si>
  <si>
    <t>0952-74-5212</t>
  </si>
  <si>
    <t>有限会社白石開発</t>
    <rPh sb="0" eb="4">
      <t>ユウゲンガイシャ</t>
    </rPh>
    <rPh sb="4" eb="6">
      <t>シロイシ</t>
    </rPh>
    <rPh sb="6" eb="8">
      <t>カイハツ</t>
    </rPh>
    <phoneticPr fontId="3"/>
  </si>
  <si>
    <t>0952-74-5213</t>
  </si>
  <si>
    <t>デイサービス白石の杜</t>
    <rPh sb="6" eb="8">
      <t>シロイシ</t>
    </rPh>
    <rPh sb="9" eb="10">
      <t>モリ</t>
    </rPh>
    <phoneticPr fontId="5"/>
  </si>
  <si>
    <t>849-1111</t>
  </si>
  <si>
    <t>杵島郡白石町大字東郷１３０７番地３</t>
    <rPh sb="0" eb="3">
      <t>キシマグン</t>
    </rPh>
    <rPh sb="3" eb="5">
      <t>シロイシ</t>
    </rPh>
    <rPh sb="5" eb="6">
      <t>マチ</t>
    </rPh>
    <rPh sb="6" eb="8">
      <t>オオアザ</t>
    </rPh>
    <rPh sb="8" eb="10">
      <t>トウゴウ</t>
    </rPh>
    <rPh sb="14" eb="16">
      <t>バンチ</t>
    </rPh>
    <phoneticPr fontId="5"/>
  </si>
  <si>
    <t>0952-77-9122</t>
  </si>
  <si>
    <t>株式会社九州ライフ</t>
    <rPh sb="0" eb="4">
      <t>カブシキガイシャ</t>
    </rPh>
    <rPh sb="4" eb="6">
      <t>キュウシュウ</t>
    </rPh>
    <phoneticPr fontId="5"/>
  </si>
  <si>
    <t>デイサービスそいよかね白石</t>
    <rPh sb="11" eb="13">
      <t>シロイシ</t>
    </rPh>
    <phoneticPr fontId="3"/>
  </si>
  <si>
    <t>杵島郡白石町福田１２６８番地１</t>
    <rPh sb="0" eb="3">
      <t>キシマグン</t>
    </rPh>
    <rPh sb="3" eb="5">
      <t>シロイシ</t>
    </rPh>
    <rPh sb="5" eb="6">
      <t>マチ</t>
    </rPh>
    <rPh sb="6" eb="8">
      <t>フクダ</t>
    </rPh>
    <rPh sb="12" eb="14">
      <t>バンチ</t>
    </rPh>
    <phoneticPr fontId="3"/>
  </si>
  <si>
    <t>株式会社ミズ</t>
    <rPh sb="0" eb="2">
      <t>カブシキ</t>
    </rPh>
    <rPh sb="2" eb="4">
      <t>カイシャ</t>
    </rPh>
    <phoneticPr fontId="3"/>
  </si>
  <si>
    <t>デイサービス季楽里</t>
    <rPh sb="6" eb="7">
      <t>キ</t>
    </rPh>
    <rPh sb="7" eb="8">
      <t>ラク</t>
    </rPh>
    <rPh sb="8" eb="9">
      <t>リ</t>
    </rPh>
    <phoneticPr fontId="5"/>
  </si>
  <si>
    <t>杵島郡白石町大字福田１６１９番地８</t>
    <rPh sb="0" eb="3">
      <t>キシマグン</t>
    </rPh>
    <rPh sb="3" eb="6">
      <t>シロイシチョウ</t>
    </rPh>
    <rPh sb="6" eb="8">
      <t>オオアザ</t>
    </rPh>
    <rPh sb="8" eb="10">
      <t>フクダ</t>
    </rPh>
    <rPh sb="14" eb="16">
      <t>バンチ</t>
    </rPh>
    <phoneticPr fontId="5"/>
  </si>
  <si>
    <t>0952-84-5323</t>
  </si>
  <si>
    <t>株式会社ティーアート</t>
    <rPh sb="0" eb="4">
      <t>カブシキガイシャ</t>
    </rPh>
    <phoneticPr fontId="5"/>
  </si>
  <si>
    <t>0952-84-5328</t>
  </si>
  <si>
    <t>デイサービスセンター桜の園</t>
    <phoneticPr fontId="3"/>
  </si>
  <si>
    <t>杵島郡白石町大字福富下分２３８７番地３</t>
    <rPh sb="3" eb="5">
      <t>シロイシ</t>
    </rPh>
    <rPh sb="10" eb="11">
      <t>シモ</t>
    </rPh>
    <rPh sb="11" eb="12">
      <t>ブン</t>
    </rPh>
    <phoneticPr fontId="3"/>
  </si>
  <si>
    <t>デイサービス　小葉音</t>
  </si>
  <si>
    <t>杵島郡白石町大字福富下分２８５２番地</t>
    <phoneticPr fontId="3"/>
  </si>
  <si>
    <t>0952-87-3777</t>
    <phoneticPr fontId="3"/>
  </si>
  <si>
    <t>医療法人善成</t>
    <phoneticPr fontId="3"/>
  </si>
  <si>
    <t>0952-87-3788</t>
    <phoneticPr fontId="3"/>
  </si>
  <si>
    <t>光風荘デイサービスセンター</t>
    <phoneticPr fontId="3"/>
  </si>
  <si>
    <t>藤津郡太良町大字多良１８４９番地９</t>
  </si>
  <si>
    <t>0954-67-2023</t>
    <phoneticPr fontId="3"/>
  </si>
  <si>
    <t>社会福祉法人光風会</t>
    <phoneticPr fontId="3"/>
  </si>
  <si>
    <t>0954-67-2393</t>
    <phoneticPr fontId="3"/>
  </si>
  <si>
    <t>ぬくもいホームたら</t>
    <phoneticPr fontId="3"/>
  </si>
  <si>
    <t>藤津郡太良町大字多良２０５２番地</t>
    <rPh sb="0" eb="3">
      <t>フジツグン</t>
    </rPh>
    <rPh sb="3" eb="6">
      <t>タラチョウ</t>
    </rPh>
    <rPh sb="6" eb="8">
      <t>オオアザ</t>
    </rPh>
    <rPh sb="8" eb="10">
      <t>タラ</t>
    </rPh>
    <rPh sb="14" eb="16">
      <t>バンチ</t>
    </rPh>
    <phoneticPr fontId="3"/>
  </si>
  <si>
    <t>0954-67-1123</t>
    <phoneticPr fontId="3"/>
  </si>
  <si>
    <t>特定非営利活動法人ゆたたり</t>
    <rPh sb="0" eb="2">
      <t>トクテイ</t>
    </rPh>
    <rPh sb="2" eb="5">
      <t>ヒエイリ</t>
    </rPh>
    <rPh sb="5" eb="7">
      <t>カツドウ</t>
    </rPh>
    <rPh sb="7" eb="9">
      <t>ホウジン</t>
    </rPh>
    <phoneticPr fontId="3"/>
  </si>
  <si>
    <t>0954-67-1126</t>
    <phoneticPr fontId="3"/>
  </si>
  <si>
    <t>デイサービスこはく</t>
  </si>
  <si>
    <t>848-0047</t>
  </si>
  <si>
    <t>伊万里市伊万里町甲629番地</t>
    <rPh sb="0" eb="4">
      <t>イマリシ</t>
    </rPh>
    <rPh sb="4" eb="8">
      <t>イマリマチ</t>
    </rPh>
    <rPh sb="8" eb="9">
      <t>コウ</t>
    </rPh>
    <rPh sb="12" eb="14">
      <t>バンチ</t>
    </rPh>
    <phoneticPr fontId="3"/>
  </si>
  <si>
    <t>0955-23-5070</t>
  </si>
  <si>
    <t>株式会社はれいゆ</t>
    <rPh sb="0" eb="4">
      <t>カブシキカイシャ</t>
    </rPh>
    <phoneticPr fontId="3"/>
  </si>
  <si>
    <t>0955-25-8057</t>
  </si>
  <si>
    <t>ふくふくの里なごみデイサービス・宅老所</t>
    <rPh sb="5" eb="6">
      <t>サト</t>
    </rPh>
    <rPh sb="16" eb="19">
      <t>タクロウショ</t>
    </rPh>
    <phoneticPr fontId="3"/>
  </si>
  <si>
    <t>848-0026</t>
    <phoneticPr fontId="3"/>
  </si>
  <si>
    <t>伊万里市大川内町丙９２７番地１</t>
    <rPh sb="0" eb="4">
      <t>イマリシ</t>
    </rPh>
    <rPh sb="4" eb="7">
      <t>オオカワウチ</t>
    </rPh>
    <rPh sb="7" eb="8">
      <t>マチ</t>
    </rPh>
    <rPh sb="8" eb="9">
      <t>ヘイ</t>
    </rPh>
    <rPh sb="12" eb="14">
      <t>バンチ</t>
    </rPh>
    <phoneticPr fontId="3"/>
  </si>
  <si>
    <t>0955-21-0333</t>
    <phoneticPr fontId="3"/>
  </si>
  <si>
    <t>有限会社佐賀ステリィサービス</t>
    <rPh sb="0" eb="4">
      <t>ユウゲンガイシャ</t>
    </rPh>
    <rPh sb="4" eb="6">
      <t>サガ</t>
    </rPh>
    <phoneticPr fontId="3"/>
  </si>
  <si>
    <t>0955-21-0335</t>
    <phoneticPr fontId="3"/>
  </si>
  <si>
    <t>伊万里市東部デイサービスセンター・ユートピア通所介護事業所</t>
    <phoneticPr fontId="3"/>
  </si>
  <si>
    <t>デイサービスながやまスズラン</t>
    <phoneticPr fontId="3"/>
  </si>
  <si>
    <t>848-0021</t>
    <phoneticPr fontId="3"/>
  </si>
  <si>
    <t>伊万里市大坪町甲７３２番地</t>
    <rPh sb="0" eb="4">
      <t>イマリシ</t>
    </rPh>
    <rPh sb="4" eb="7">
      <t>オオツボマチ</t>
    </rPh>
    <rPh sb="7" eb="8">
      <t>コウ</t>
    </rPh>
    <rPh sb="11" eb="13">
      <t>バンチ</t>
    </rPh>
    <phoneticPr fontId="3"/>
  </si>
  <si>
    <t>0955-22-0187</t>
    <phoneticPr fontId="3"/>
  </si>
  <si>
    <t>株式会社はなのわ</t>
    <phoneticPr fontId="3"/>
  </si>
  <si>
    <t>0955-22-0188</t>
    <phoneticPr fontId="3"/>
  </si>
  <si>
    <t>デイサービスエスペランス</t>
    <phoneticPr fontId="3"/>
  </si>
  <si>
    <t>848-0022</t>
    <phoneticPr fontId="3"/>
  </si>
  <si>
    <t>伊万里市大坪町乙１５７９番地２</t>
    <rPh sb="0" eb="4">
      <t>イマリシ</t>
    </rPh>
    <rPh sb="4" eb="7">
      <t>オオツボチョウ</t>
    </rPh>
    <rPh sb="7" eb="8">
      <t>オツ</t>
    </rPh>
    <rPh sb="12" eb="14">
      <t>バンチ</t>
    </rPh>
    <phoneticPr fontId="3"/>
  </si>
  <si>
    <t>0955-23-5312</t>
    <phoneticPr fontId="3"/>
  </si>
  <si>
    <t>社会福祉法人花心会</t>
    <rPh sb="6" eb="7">
      <t>ハナ</t>
    </rPh>
    <rPh sb="7" eb="8">
      <t>シン</t>
    </rPh>
    <phoneticPr fontId="3"/>
  </si>
  <si>
    <t>0955-23-5411</t>
    <phoneticPr fontId="3"/>
  </si>
  <si>
    <t>デイサービスえん家（別途サテライトあり）</t>
    <rPh sb="8" eb="9">
      <t>イエ</t>
    </rPh>
    <rPh sb="10" eb="12">
      <t>ベット</t>
    </rPh>
    <phoneticPr fontId="3"/>
  </si>
  <si>
    <t>848-0044</t>
    <phoneticPr fontId="3"/>
  </si>
  <si>
    <t>伊万里市木須町４９３１番地１</t>
    <rPh sb="0" eb="4">
      <t>イマリシ</t>
    </rPh>
    <rPh sb="4" eb="5">
      <t>キ</t>
    </rPh>
    <rPh sb="5" eb="6">
      <t>ス</t>
    </rPh>
    <rPh sb="6" eb="7">
      <t>マチ</t>
    </rPh>
    <rPh sb="11" eb="13">
      <t>バンチ</t>
    </rPh>
    <phoneticPr fontId="3"/>
  </si>
  <si>
    <t>0955-22-3285</t>
    <phoneticPr fontId="3"/>
  </si>
  <si>
    <t>株式会社笑夢咲夢</t>
    <rPh sb="0" eb="4">
      <t>カブシキガイシャ</t>
    </rPh>
    <rPh sb="4" eb="5">
      <t>エ</t>
    </rPh>
    <rPh sb="5" eb="6">
      <t>ユメ</t>
    </rPh>
    <rPh sb="6" eb="7">
      <t>サ</t>
    </rPh>
    <rPh sb="7" eb="8">
      <t>ユメ</t>
    </rPh>
    <phoneticPr fontId="3"/>
  </si>
  <si>
    <t>0955-22-3283</t>
    <phoneticPr fontId="3"/>
  </si>
  <si>
    <t>デイサービスセンター敬愛園</t>
    <phoneticPr fontId="3"/>
  </si>
  <si>
    <t>伊万里市黒川町大黒川字土井頭２２０１番地</t>
    <rPh sb="10" eb="11">
      <t>ジ</t>
    </rPh>
    <rPh sb="11" eb="13">
      <t>ドイ</t>
    </rPh>
    <rPh sb="13" eb="14">
      <t>アタマ</t>
    </rPh>
    <phoneticPr fontId="3"/>
  </si>
  <si>
    <t>通所介護ほのぼの</t>
    <rPh sb="0" eb="2">
      <t>ツウショ</t>
    </rPh>
    <rPh sb="2" eb="4">
      <t>カイゴ</t>
    </rPh>
    <phoneticPr fontId="3"/>
  </si>
  <si>
    <t>848-0121</t>
    <phoneticPr fontId="3"/>
  </si>
  <si>
    <t>伊万里市黒川町塩屋５０９番地１</t>
    <rPh sb="0" eb="4">
      <t>イマリシ</t>
    </rPh>
    <rPh sb="4" eb="6">
      <t>クロカワ</t>
    </rPh>
    <rPh sb="6" eb="7">
      <t>チョウ</t>
    </rPh>
    <rPh sb="7" eb="8">
      <t>シオ</t>
    </rPh>
    <rPh sb="8" eb="9">
      <t>ヤ</t>
    </rPh>
    <rPh sb="12" eb="14">
      <t>バンチ</t>
    </rPh>
    <phoneticPr fontId="3"/>
  </si>
  <si>
    <t>0955-27-2400</t>
    <phoneticPr fontId="3"/>
  </si>
  <si>
    <t>株式会社ほのぼの</t>
    <rPh sb="0" eb="4">
      <t>カブシキガイシャ</t>
    </rPh>
    <phoneticPr fontId="3"/>
  </si>
  <si>
    <t>0955-27-2405</t>
    <phoneticPr fontId="3"/>
  </si>
  <si>
    <t>山口病院デイサービスセンターこしだけ</t>
    <rPh sb="0" eb="2">
      <t>ヤマグチ</t>
    </rPh>
    <rPh sb="2" eb="4">
      <t>ビョウイン</t>
    </rPh>
    <phoneticPr fontId="3"/>
  </si>
  <si>
    <t>848-0041</t>
    <phoneticPr fontId="3"/>
  </si>
  <si>
    <t>伊万里市新天町３０５番地</t>
    <phoneticPr fontId="3"/>
  </si>
  <si>
    <t>0955-23-5255</t>
    <phoneticPr fontId="3"/>
  </si>
  <si>
    <t>医療法人朋友会</t>
    <rPh sb="4" eb="6">
      <t>ホウユウ</t>
    </rPh>
    <rPh sb="6" eb="7">
      <t>カイ</t>
    </rPh>
    <phoneticPr fontId="3"/>
  </si>
  <si>
    <t>0955-22-3388</t>
    <phoneticPr fontId="3"/>
  </si>
  <si>
    <t>介護ホームまきしま</t>
    <rPh sb="0" eb="2">
      <t>カイゴ</t>
    </rPh>
    <phoneticPr fontId="3"/>
  </si>
  <si>
    <t>848-0043</t>
    <phoneticPr fontId="3"/>
  </si>
  <si>
    <t>伊万里市瀬戸町字長仙坊１３５９</t>
    <rPh sb="0" eb="4">
      <t>イマリシ</t>
    </rPh>
    <rPh sb="4" eb="6">
      <t>セト</t>
    </rPh>
    <rPh sb="6" eb="7">
      <t>マチ</t>
    </rPh>
    <rPh sb="7" eb="8">
      <t>アザ</t>
    </rPh>
    <rPh sb="8" eb="9">
      <t>チョウ</t>
    </rPh>
    <rPh sb="9" eb="10">
      <t>セン</t>
    </rPh>
    <rPh sb="10" eb="11">
      <t>ボウ</t>
    </rPh>
    <phoneticPr fontId="3"/>
  </si>
  <si>
    <t>0955-200200</t>
    <phoneticPr fontId="3"/>
  </si>
  <si>
    <t>株式会社端祥</t>
    <rPh sb="0" eb="2">
      <t>カブシキ</t>
    </rPh>
    <rPh sb="2" eb="4">
      <t>カイシャ</t>
    </rPh>
    <rPh sb="4" eb="5">
      <t>ハシ</t>
    </rPh>
    <rPh sb="5" eb="6">
      <t>ショウ</t>
    </rPh>
    <phoneticPr fontId="3"/>
  </si>
  <si>
    <t>0955-20-0201</t>
    <phoneticPr fontId="3"/>
  </si>
  <si>
    <t>デイサービスあさひ</t>
    <phoneticPr fontId="3"/>
  </si>
  <si>
    <t>伊万里市立花町１４６２番地２</t>
    <rPh sb="0" eb="4">
      <t>イマリシ</t>
    </rPh>
    <rPh sb="4" eb="6">
      <t>タチバナ</t>
    </rPh>
    <rPh sb="6" eb="7">
      <t>チョウ</t>
    </rPh>
    <rPh sb="11" eb="13">
      <t>バンチ</t>
    </rPh>
    <phoneticPr fontId="3"/>
  </si>
  <si>
    <t>0955-29-8766</t>
    <phoneticPr fontId="3"/>
  </si>
  <si>
    <t>0955-29-8767</t>
    <phoneticPr fontId="3"/>
  </si>
  <si>
    <t>デイサービスかりん</t>
    <phoneticPr fontId="3"/>
  </si>
  <si>
    <t>伊万里市立花町１４６５番地</t>
    <rPh sb="0" eb="4">
      <t>イマリシ</t>
    </rPh>
    <rPh sb="4" eb="6">
      <t>タチバナ</t>
    </rPh>
    <rPh sb="6" eb="7">
      <t>マチ</t>
    </rPh>
    <rPh sb="11" eb="13">
      <t>バンチ</t>
    </rPh>
    <phoneticPr fontId="8"/>
  </si>
  <si>
    <t>0955-21-1555</t>
    <phoneticPr fontId="3"/>
  </si>
  <si>
    <t>株式会社はなのわ</t>
    <rPh sb="0" eb="2">
      <t>カブシキ</t>
    </rPh>
    <rPh sb="2" eb="4">
      <t>カイシャ</t>
    </rPh>
    <phoneticPr fontId="8"/>
  </si>
  <si>
    <t>0955-21-1556</t>
    <phoneticPr fontId="3"/>
  </si>
  <si>
    <t>デイサービスれんげそう</t>
    <phoneticPr fontId="3"/>
  </si>
  <si>
    <t>伊万里市立花町２１８１番地７７</t>
    <rPh sb="0" eb="4">
      <t>イマリシ</t>
    </rPh>
    <rPh sb="4" eb="6">
      <t>タチバナ</t>
    </rPh>
    <rPh sb="6" eb="7">
      <t>マチ</t>
    </rPh>
    <rPh sb="11" eb="13">
      <t>バンチ</t>
    </rPh>
    <phoneticPr fontId="3"/>
  </si>
  <si>
    <t>0955-22-2585</t>
  </si>
  <si>
    <t>一般社団法人れんげそう</t>
    <rPh sb="0" eb="6">
      <t>イッパンシャダンホウジン</t>
    </rPh>
    <phoneticPr fontId="3"/>
  </si>
  <si>
    <t>デイサービスセンターいこいの里伊万里</t>
    <rPh sb="14" eb="15">
      <t>サト</t>
    </rPh>
    <rPh sb="15" eb="18">
      <t>イマリ</t>
    </rPh>
    <phoneticPr fontId="3"/>
  </si>
  <si>
    <t>デイサービス紅葉</t>
    <rPh sb="6" eb="8">
      <t>モミジ</t>
    </rPh>
    <phoneticPr fontId="11"/>
  </si>
  <si>
    <t>伊万里市立花町字小敷山２４０４番地１２３</t>
    <rPh sb="0" eb="4">
      <t>イマリシ</t>
    </rPh>
    <rPh sb="4" eb="6">
      <t>タチバナ</t>
    </rPh>
    <rPh sb="6" eb="7">
      <t>マチ</t>
    </rPh>
    <rPh sb="7" eb="8">
      <t>アザ</t>
    </rPh>
    <rPh sb="8" eb="9">
      <t>コ</t>
    </rPh>
    <rPh sb="9" eb="10">
      <t>シキ</t>
    </rPh>
    <rPh sb="10" eb="11">
      <t>ヤマ</t>
    </rPh>
    <rPh sb="15" eb="17">
      <t>バンチ</t>
    </rPh>
    <phoneticPr fontId="11"/>
  </si>
  <si>
    <t>0955-23-8061</t>
    <phoneticPr fontId="3"/>
  </si>
  <si>
    <t>有限会社佐賀ユートピア</t>
    <rPh sb="0" eb="4">
      <t>ユウゲンガイシャ</t>
    </rPh>
    <rPh sb="4" eb="6">
      <t>サガ</t>
    </rPh>
    <phoneticPr fontId="3"/>
  </si>
  <si>
    <t>0955-23-8062</t>
    <phoneticPr fontId="3"/>
  </si>
  <si>
    <t>ぽっかぽか・ハートケア伊万里</t>
    <rPh sb="11" eb="14">
      <t>イマリ</t>
    </rPh>
    <phoneticPr fontId="3"/>
  </si>
  <si>
    <t>伊万里市立花町２４０５番地１７</t>
    <rPh sb="0" eb="4">
      <t>イマリシ</t>
    </rPh>
    <rPh sb="4" eb="5">
      <t>タ</t>
    </rPh>
    <rPh sb="5" eb="6">
      <t>ハナ</t>
    </rPh>
    <rPh sb="6" eb="7">
      <t>マチ</t>
    </rPh>
    <rPh sb="11" eb="13">
      <t>バンチ</t>
    </rPh>
    <phoneticPr fontId="3"/>
  </si>
  <si>
    <t>0955-23-5050</t>
    <phoneticPr fontId="3"/>
  </si>
  <si>
    <t>合同会社ぽっかぽか</t>
    <rPh sb="0" eb="2">
      <t>ゴウドウ</t>
    </rPh>
    <phoneticPr fontId="3"/>
  </si>
  <si>
    <t>0955-23-5080</t>
    <phoneticPr fontId="3"/>
  </si>
  <si>
    <t>長生園デイサービスセンター</t>
    <phoneticPr fontId="3"/>
  </si>
  <si>
    <t>温泉デイフォレストイン伊万里</t>
    <rPh sb="0" eb="2">
      <t>オンセン</t>
    </rPh>
    <rPh sb="11" eb="14">
      <t>イマリ</t>
    </rPh>
    <phoneticPr fontId="3"/>
  </si>
  <si>
    <t>848-0032</t>
  </si>
  <si>
    <t>伊万里市二里町大里甲１７０４－１</t>
    <rPh sb="0" eb="4">
      <t>イマリシ</t>
    </rPh>
    <rPh sb="4" eb="10">
      <t>ニリチョウオオサトコウ</t>
    </rPh>
    <phoneticPr fontId="3"/>
  </si>
  <si>
    <t>0955-22-2100</t>
  </si>
  <si>
    <t>社会福祉法人松風会</t>
    <rPh sb="0" eb="9">
      <t>シャカイフクシホウジンマツカゼカイ</t>
    </rPh>
    <phoneticPr fontId="3"/>
  </si>
  <si>
    <t>0955-23-0269</t>
  </si>
  <si>
    <t>デイサービスウェルネス伊万里</t>
    <rPh sb="11" eb="14">
      <t>イマリ</t>
    </rPh>
    <phoneticPr fontId="3"/>
  </si>
  <si>
    <t>848-0032</t>
    <phoneticPr fontId="3"/>
  </si>
  <si>
    <t>伊万里市二里町大里甲１７１４－１</t>
    <rPh sb="0" eb="4">
      <t>イマリシ</t>
    </rPh>
    <rPh sb="4" eb="5">
      <t>フタ</t>
    </rPh>
    <rPh sb="5" eb="6">
      <t>サト</t>
    </rPh>
    <rPh sb="6" eb="7">
      <t>チョウ</t>
    </rPh>
    <rPh sb="7" eb="9">
      <t>オオサト</t>
    </rPh>
    <rPh sb="9" eb="10">
      <t>コウ</t>
    </rPh>
    <phoneticPr fontId="3"/>
  </si>
  <si>
    <t>0955-23-1815</t>
    <phoneticPr fontId="3"/>
  </si>
  <si>
    <t>社会福祉法人松風会</t>
    <rPh sb="0" eb="2">
      <t>シャカイ</t>
    </rPh>
    <rPh sb="2" eb="4">
      <t>フクシ</t>
    </rPh>
    <rPh sb="4" eb="6">
      <t>ホウジン</t>
    </rPh>
    <rPh sb="6" eb="8">
      <t>マツカゼ</t>
    </rPh>
    <rPh sb="8" eb="9">
      <t>カイ</t>
    </rPh>
    <phoneticPr fontId="3"/>
  </si>
  <si>
    <t>サテライト事業所みず穂
（デイサービスえん家のサテライト）</t>
    <phoneticPr fontId="3"/>
  </si>
  <si>
    <t>伊万里市二里町大里甲２５１６－７</t>
    <rPh sb="0" eb="4">
      <t>イマリシ</t>
    </rPh>
    <rPh sb="4" eb="6">
      <t>ニリ</t>
    </rPh>
    <rPh sb="6" eb="7">
      <t>マチ</t>
    </rPh>
    <rPh sb="7" eb="9">
      <t>オオサト</t>
    </rPh>
    <rPh sb="9" eb="10">
      <t>コウ</t>
    </rPh>
    <phoneticPr fontId="3"/>
  </si>
  <si>
    <t>0955-29-8281</t>
    <phoneticPr fontId="3"/>
  </si>
  <si>
    <t>株式会社笑夢咲夢</t>
    <rPh sb="0" eb="2">
      <t>カブシキ</t>
    </rPh>
    <rPh sb="2" eb="4">
      <t>カイシャ</t>
    </rPh>
    <rPh sb="4" eb="5">
      <t>ワラ</t>
    </rPh>
    <rPh sb="5" eb="6">
      <t>ユメ</t>
    </rPh>
    <rPh sb="6" eb="7">
      <t>サ</t>
    </rPh>
    <rPh sb="7" eb="8">
      <t>ユメ</t>
    </rPh>
    <phoneticPr fontId="3"/>
  </si>
  <si>
    <t>デイサービスこころ</t>
    <phoneticPr fontId="3"/>
  </si>
  <si>
    <t>848-0034</t>
    <phoneticPr fontId="3"/>
  </si>
  <si>
    <t>伊万里市二里町中里甲８０番地</t>
    <rPh sb="0" eb="4">
      <t>イマリシ</t>
    </rPh>
    <rPh sb="4" eb="5">
      <t>ニ</t>
    </rPh>
    <rPh sb="5" eb="6">
      <t>サト</t>
    </rPh>
    <rPh sb="6" eb="7">
      <t>マチ</t>
    </rPh>
    <rPh sb="7" eb="9">
      <t>ナカサト</t>
    </rPh>
    <rPh sb="9" eb="10">
      <t>コウ</t>
    </rPh>
    <rPh sb="12" eb="14">
      <t>バンチ</t>
    </rPh>
    <phoneticPr fontId="3"/>
  </si>
  <si>
    <t>0955-20-4558</t>
    <phoneticPr fontId="3"/>
  </si>
  <si>
    <t>有限会社KOKORO</t>
  </si>
  <si>
    <t>0955-20-4580</t>
    <phoneticPr fontId="3"/>
  </si>
  <si>
    <t>フィットネスデイこころ</t>
  </si>
  <si>
    <t>848-0034</t>
  </si>
  <si>
    <t>伊万里市二里町中里甲８２番地</t>
    <rPh sb="0" eb="4">
      <t>イマリシ</t>
    </rPh>
    <rPh sb="4" eb="6">
      <t>ニリ</t>
    </rPh>
    <rPh sb="6" eb="7">
      <t>マチ</t>
    </rPh>
    <rPh sb="7" eb="9">
      <t>ナカサト</t>
    </rPh>
    <rPh sb="9" eb="10">
      <t>コウ</t>
    </rPh>
    <rPh sb="12" eb="14">
      <t>バンチ</t>
    </rPh>
    <phoneticPr fontId="3"/>
  </si>
  <si>
    <t>0955-25-8235</t>
  </si>
  <si>
    <t>有限会社KOKORO</t>
    <rPh sb="0" eb="4">
      <t>ユウゲンカイシャ</t>
    </rPh>
    <phoneticPr fontId="3"/>
  </si>
  <si>
    <t>0955-25-8218</t>
  </si>
  <si>
    <t>デイサービスえにしあ</t>
    <phoneticPr fontId="3"/>
  </si>
  <si>
    <t>伊万里市二里町中里甲３３１６番地３</t>
    <rPh sb="0" eb="4">
      <t>イマリシ</t>
    </rPh>
    <rPh sb="4" eb="7">
      <t>ニリチョウ</t>
    </rPh>
    <rPh sb="7" eb="9">
      <t>ナカザト</t>
    </rPh>
    <rPh sb="9" eb="10">
      <t>コウ</t>
    </rPh>
    <rPh sb="14" eb="16">
      <t>バンチ</t>
    </rPh>
    <phoneticPr fontId="3"/>
  </si>
  <si>
    <t>0955-25-8343</t>
    <phoneticPr fontId="3"/>
  </si>
  <si>
    <t>合同会社ケアサポート安珠</t>
    <rPh sb="0" eb="4">
      <t>ゴウドウガイシャ</t>
    </rPh>
    <rPh sb="10" eb="12">
      <t>アンジュ</t>
    </rPh>
    <phoneticPr fontId="3"/>
  </si>
  <si>
    <t>0955-25-8344</t>
    <phoneticPr fontId="3"/>
  </si>
  <si>
    <t>デイサービス　アイケア</t>
    <phoneticPr fontId="3"/>
  </si>
  <si>
    <t>伊万里市二里町八谷搦１１２０</t>
    <rPh sb="0" eb="4">
      <t>イマリシ</t>
    </rPh>
    <rPh sb="4" eb="5">
      <t>ニ</t>
    </rPh>
    <rPh sb="5" eb="6">
      <t>サト</t>
    </rPh>
    <rPh sb="6" eb="7">
      <t>マチ</t>
    </rPh>
    <rPh sb="7" eb="8">
      <t>ハチ</t>
    </rPh>
    <rPh sb="8" eb="9">
      <t>タニ</t>
    </rPh>
    <rPh sb="9" eb="10">
      <t>カラ</t>
    </rPh>
    <phoneticPr fontId="3"/>
  </si>
  <si>
    <t>0955-22-8888</t>
    <phoneticPr fontId="3"/>
  </si>
  <si>
    <t>アイケア株式会社</t>
    <rPh sb="4" eb="6">
      <t>カブシキ</t>
    </rPh>
    <phoneticPr fontId="3"/>
  </si>
  <si>
    <t>0955-23-2865</t>
    <phoneticPr fontId="3"/>
  </si>
  <si>
    <t>デイサービス・リアン</t>
    <phoneticPr fontId="3"/>
  </si>
  <si>
    <t>伊万里市二里町八谷搦１１８８番地</t>
    <rPh sb="0" eb="4">
      <t>イマリシ</t>
    </rPh>
    <rPh sb="4" eb="5">
      <t>ニ</t>
    </rPh>
    <rPh sb="5" eb="6">
      <t>サト</t>
    </rPh>
    <rPh sb="6" eb="7">
      <t>マチ</t>
    </rPh>
    <rPh sb="7" eb="8">
      <t>ハチ</t>
    </rPh>
    <rPh sb="8" eb="9">
      <t>タニ</t>
    </rPh>
    <rPh sb="9" eb="10">
      <t>カラ</t>
    </rPh>
    <rPh sb="14" eb="16">
      <t>バンチ</t>
    </rPh>
    <phoneticPr fontId="3"/>
  </si>
  <si>
    <t>0955-22-3383</t>
    <phoneticPr fontId="3"/>
  </si>
  <si>
    <t>リアン株式会社</t>
    <rPh sb="3" eb="5">
      <t>カブシキ</t>
    </rPh>
    <rPh sb="5" eb="7">
      <t>カイシャ</t>
    </rPh>
    <phoneticPr fontId="3"/>
  </si>
  <si>
    <t>デイサービス明星</t>
    <rPh sb="6" eb="8">
      <t>ミョウジョウ</t>
    </rPh>
    <phoneticPr fontId="3"/>
  </si>
  <si>
    <t>849-4283</t>
    <phoneticPr fontId="3"/>
  </si>
  <si>
    <t>伊万里市東山代町里字馬立場１３３６番地１</t>
    <rPh sb="8" eb="9">
      <t>サト</t>
    </rPh>
    <rPh sb="9" eb="10">
      <t>アザ</t>
    </rPh>
    <rPh sb="10" eb="11">
      <t>ウマ</t>
    </rPh>
    <rPh sb="11" eb="12">
      <t>タチ</t>
    </rPh>
    <rPh sb="12" eb="13">
      <t>バ</t>
    </rPh>
    <rPh sb="17" eb="19">
      <t>バンチ</t>
    </rPh>
    <phoneticPr fontId="3"/>
  </si>
  <si>
    <t>0955-28-4533</t>
    <phoneticPr fontId="3"/>
  </si>
  <si>
    <t>株式会社ファーストスター</t>
    <phoneticPr fontId="3"/>
  </si>
  <si>
    <t>0955-28-4537</t>
    <phoneticPr fontId="3"/>
  </si>
  <si>
    <t>介護ホームもものかわ</t>
    <rPh sb="0" eb="2">
      <t>カイゴ</t>
    </rPh>
    <phoneticPr fontId="3"/>
  </si>
  <si>
    <t>849-5261</t>
    <phoneticPr fontId="3"/>
  </si>
  <si>
    <t>伊万里市松浦町桃川５９９７番地</t>
    <rPh sb="0" eb="4">
      <t>イマリシ</t>
    </rPh>
    <rPh sb="4" eb="7">
      <t>マツウラチョウ</t>
    </rPh>
    <rPh sb="7" eb="8">
      <t>モモ</t>
    </rPh>
    <rPh sb="8" eb="9">
      <t>カワ</t>
    </rPh>
    <rPh sb="13" eb="15">
      <t>バンチ</t>
    </rPh>
    <phoneticPr fontId="3"/>
  </si>
  <si>
    <t>0955-26-3223</t>
    <phoneticPr fontId="3"/>
  </si>
  <si>
    <t>株式会社瑞祥</t>
    <rPh sb="0" eb="4">
      <t>カブシキガイシャ</t>
    </rPh>
    <rPh sb="4" eb="6">
      <t>ズイショウ</t>
    </rPh>
    <phoneticPr fontId="3"/>
  </si>
  <si>
    <t>0955-26-3240</t>
    <phoneticPr fontId="3"/>
  </si>
  <si>
    <t>高齢者支援施設　楽歳</t>
    <rPh sb="0" eb="3">
      <t>コウレイシャ</t>
    </rPh>
    <rPh sb="3" eb="5">
      <t>シエン</t>
    </rPh>
    <rPh sb="5" eb="7">
      <t>シセツ</t>
    </rPh>
    <rPh sb="8" eb="9">
      <t>ラク</t>
    </rPh>
    <rPh sb="9" eb="10">
      <t>サイ</t>
    </rPh>
    <phoneticPr fontId="3"/>
  </si>
  <si>
    <t>849-4256</t>
    <phoneticPr fontId="3"/>
  </si>
  <si>
    <t>伊万里市山代町久原２９９４番地４</t>
    <rPh sb="0" eb="4">
      <t>イマリシ</t>
    </rPh>
    <rPh sb="4" eb="6">
      <t>ヤマシロ</t>
    </rPh>
    <rPh sb="6" eb="7">
      <t>マチ</t>
    </rPh>
    <rPh sb="7" eb="9">
      <t>クハラ</t>
    </rPh>
    <rPh sb="13" eb="15">
      <t>バンチ</t>
    </rPh>
    <phoneticPr fontId="3"/>
  </si>
  <si>
    <t>0955-20-2867</t>
    <phoneticPr fontId="3"/>
  </si>
  <si>
    <t>株式会社楽歳</t>
    <rPh sb="4" eb="5">
      <t>ラク</t>
    </rPh>
    <rPh sb="5" eb="6">
      <t>サイ</t>
    </rPh>
    <phoneticPr fontId="3"/>
  </si>
  <si>
    <t>0955-20-2866</t>
    <phoneticPr fontId="3"/>
  </si>
  <si>
    <t>デイサービスわきた</t>
    <phoneticPr fontId="3"/>
  </si>
  <si>
    <t>848-0028</t>
    <phoneticPr fontId="3"/>
  </si>
  <si>
    <t>伊万里市脇田町三反間１３２７番地１</t>
    <rPh sb="0" eb="4">
      <t>イマリシ</t>
    </rPh>
    <rPh sb="4" eb="6">
      <t>ワキタ</t>
    </rPh>
    <rPh sb="6" eb="7">
      <t>マチ</t>
    </rPh>
    <rPh sb="7" eb="8">
      <t>サン</t>
    </rPh>
    <rPh sb="8" eb="9">
      <t>タン</t>
    </rPh>
    <rPh sb="9" eb="10">
      <t>マ</t>
    </rPh>
    <rPh sb="14" eb="16">
      <t>バンチ</t>
    </rPh>
    <phoneticPr fontId="3"/>
  </si>
  <si>
    <t>0955-22-0888</t>
    <phoneticPr fontId="3"/>
  </si>
  <si>
    <t>医療法人社団再整会</t>
    <rPh sb="4" eb="6">
      <t>シャダン</t>
    </rPh>
    <rPh sb="6" eb="7">
      <t>サイ</t>
    </rPh>
    <rPh sb="7" eb="8">
      <t>セイ</t>
    </rPh>
    <rPh sb="8" eb="9">
      <t>カイ</t>
    </rPh>
    <phoneticPr fontId="3"/>
  </si>
  <si>
    <t>0955-23-8886</t>
    <phoneticPr fontId="3"/>
  </si>
  <si>
    <t>デイサービス癒赤坂</t>
    <rPh sb="6" eb="7">
      <t>ユ</t>
    </rPh>
    <rPh sb="7" eb="9">
      <t>アカサカ</t>
    </rPh>
    <phoneticPr fontId="3"/>
  </si>
  <si>
    <t>844-0024</t>
    <phoneticPr fontId="3"/>
  </si>
  <si>
    <t>西松浦郡有田町赤坂丙２８４３番地１２</t>
    <rPh sb="0" eb="4">
      <t>ニシマツウラグン</t>
    </rPh>
    <rPh sb="4" eb="6">
      <t>アリタ</t>
    </rPh>
    <rPh sb="6" eb="7">
      <t>チョウ</t>
    </rPh>
    <rPh sb="7" eb="9">
      <t>アカサカ</t>
    </rPh>
    <rPh sb="9" eb="10">
      <t>ヘイ</t>
    </rPh>
    <rPh sb="14" eb="16">
      <t>バンチ</t>
    </rPh>
    <phoneticPr fontId="3"/>
  </si>
  <si>
    <t>0955-43-3356</t>
    <phoneticPr fontId="3"/>
  </si>
  <si>
    <t>合同会社癒赤坂</t>
    <rPh sb="0" eb="2">
      <t>ゴウドウ</t>
    </rPh>
    <rPh sb="2" eb="4">
      <t>ガイシャ</t>
    </rPh>
    <rPh sb="4" eb="5">
      <t>ユ</t>
    </rPh>
    <rPh sb="5" eb="7">
      <t>アカサカ</t>
    </rPh>
    <phoneticPr fontId="3"/>
  </si>
  <si>
    <t>有田町</t>
    <rPh sb="0" eb="2">
      <t>アリタ</t>
    </rPh>
    <rPh sb="2" eb="3">
      <t>チョウ</t>
    </rPh>
    <phoneticPr fontId="3"/>
  </si>
  <si>
    <t>0955-43-3385</t>
    <phoneticPr fontId="3"/>
  </si>
  <si>
    <t>デイサービストリムぬくもいホーム</t>
    <phoneticPr fontId="3"/>
  </si>
  <si>
    <t>849-4153</t>
    <phoneticPr fontId="3"/>
  </si>
  <si>
    <t>西松浦郡有田町立部乙２２３６番地１</t>
    <rPh sb="0" eb="4">
      <t>ニシマツウラグン</t>
    </rPh>
    <rPh sb="4" eb="6">
      <t>アリタ</t>
    </rPh>
    <rPh sb="6" eb="7">
      <t>チョウ</t>
    </rPh>
    <rPh sb="7" eb="8">
      <t>タ</t>
    </rPh>
    <rPh sb="8" eb="9">
      <t>ベ</t>
    </rPh>
    <rPh sb="9" eb="10">
      <t>オツ</t>
    </rPh>
    <rPh sb="14" eb="16">
      <t>バンチ</t>
    </rPh>
    <phoneticPr fontId="3"/>
  </si>
  <si>
    <t>0955-46-2903</t>
    <phoneticPr fontId="3"/>
  </si>
  <si>
    <t>特定非営利活動法人九州トリム体操協会</t>
    <rPh sb="0" eb="2">
      <t>トクテイ</t>
    </rPh>
    <rPh sb="2" eb="5">
      <t>ヒエイリ</t>
    </rPh>
    <rPh sb="5" eb="7">
      <t>カツドウ</t>
    </rPh>
    <rPh sb="7" eb="9">
      <t>ホウジン</t>
    </rPh>
    <rPh sb="9" eb="11">
      <t>キュウシュウ</t>
    </rPh>
    <rPh sb="14" eb="16">
      <t>タイソウ</t>
    </rPh>
    <rPh sb="16" eb="18">
      <t>キョウカイ</t>
    </rPh>
    <phoneticPr fontId="3"/>
  </si>
  <si>
    <t>0955-46-4688</t>
  </si>
  <si>
    <t>特別養護老人施設　りんでんホームズ</t>
    <phoneticPr fontId="3"/>
  </si>
  <si>
    <t>844-0014</t>
    <phoneticPr fontId="3"/>
  </si>
  <si>
    <t>西松浦郡有田町戸矢乙６１４番地１</t>
    <rPh sb="0" eb="4">
      <t>ニシマツウラグン</t>
    </rPh>
    <rPh sb="4" eb="6">
      <t>アリタ</t>
    </rPh>
    <rPh sb="6" eb="7">
      <t>チョウ</t>
    </rPh>
    <rPh sb="7" eb="8">
      <t>ト</t>
    </rPh>
    <rPh sb="8" eb="9">
      <t>ヤ</t>
    </rPh>
    <rPh sb="9" eb="10">
      <t>オツ</t>
    </rPh>
    <rPh sb="13" eb="15">
      <t>バンチ</t>
    </rPh>
    <phoneticPr fontId="3"/>
  </si>
  <si>
    <t>0955-41-0500</t>
    <phoneticPr fontId="3"/>
  </si>
  <si>
    <t>社会福祉法人慈光会</t>
    <rPh sb="6" eb="7">
      <t>ジ</t>
    </rPh>
    <rPh sb="7" eb="8">
      <t>コウ</t>
    </rPh>
    <rPh sb="8" eb="9">
      <t>カイ</t>
    </rPh>
    <phoneticPr fontId="3"/>
  </si>
  <si>
    <t>有田町</t>
    <phoneticPr fontId="3"/>
  </si>
  <si>
    <t>0955-41-0501</t>
    <phoneticPr fontId="3"/>
  </si>
  <si>
    <t>デイサービスセンター「やすらぎ」</t>
    <phoneticPr fontId="3"/>
  </si>
  <si>
    <t>通所介護それいゆホームズ</t>
    <rPh sb="0" eb="4">
      <t>ツウショカイゴ</t>
    </rPh>
    <phoneticPr fontId="12"/>
  </si>
  <si>
    <t>849-4141</t>
  </si>
  <si>
    <t>西松浦郡有田町二ノ瀬甲１２５０番地１</t>
    <rPh sb="0" eb="1">
      <t>ニシ</t>
    </rPh>
    <rPh sb="1" eb="3">
      <t>マツウラ</t>
    </rPh>
    <rPh sb="3" eb="4">
      <t>グン</t>
    </rPh>
    <rPh sb="4" eb="6">
      <t>アリタ</t>
    </rPh>
    <rPh sb="6" eb="7">
      <t>マチ</t>
    </rPh>
    <rPh sb="7" eb="8">
      <t>ニ</t>
    </rPh>
    <rPh sb="9" eb="10">
      <t>セ</t>
    </rPh>
    <rPh sb="10" eb="11">
      <t>コウ</t>
    </rPh>
    <rPh sb="15" eb="17">
      <t>バンチ</t>
    </rPh>
    <phoneticPr fontId="16"/>
  </si>
  <si>
    <t>0955-41-2150</t>
  </si>
  <si>
    <t>社会福祉法人慈光会</t>
    <rPh sb="0" eb="2">
      <t>シャカイ</t>
    </rPh>
    <rPh sb="2" eb="4">
      <t>フクシ</t>
    </rPh>
    <rPh sb="4" eb="6">
      <t>ホウジン</t>
    </rPh>
    <rPh sb="6" eb="7">
      <t>ジ</t>
    </rPh>
    <rPh sb="7" eb="8">
      <t>ヒカリ</t>
    </rPh>
    <rPh sb="8" eb="9">
      <t>カイ</t>
    </rPh>
    <phoneticPr fontId="16"/>
  </si>
  <si>
    <t>0955-41-2151</t>
  </si>
  <si>
    <t>介護付複合福祉施設　パークハウス・有田</t>
    <rPh sb="0" eb="2">
      <t>カイゴ</t>
    </rPh>
    <rPh sb="2" eb="3">
      <t>ツキ</t>
    </rPh>
    <rPh sb="3" eb="5">
      <t>フクゴウ</t>
    </rPh>
    <rPh sb="5" eb="7">
      <t>フクシ</t>
    </rPh>
    <rPh sb="7" eb="9">
      <t>シセツ</t>
    </rPh>
    <rPh sb="17" eb="19">
      <t>アリタ</t>
    </rPh>
    <phoneticPr fontId="3"/>
  </si>
  <si>
    <t>849-4176</t>
    <phoneticPr fontId="3"/>
  </si>
  <si>
    <t>西松浦郡有田町原明乙１１４番地１</t>
    <rPh sb="0" eb="4">
      <t>ニシマツウラグン</t>
    </rPh>
    <rPh sb="4" eb="7">
      <t>アリタチョウ</t>
    </rPh>
    <rPh sb="7" eb="8">
      <t>ハラ</t>
    </rPh>
    <rPh sb="8" eb="9">
      <t>アキ</t>
    </rPh>
    <rPh sb="9" eb="10">
      <t>オツ</t>
    </rPh>
    <rPh sb="13" eb="15">
      <t>バンチ</t>
    </rPh>
    <phoneticPr fontId="3"/>
  </si>
  <si>
    <t>0955-41-2160</t>
    <phoneticPr fontId="3"/>
  </si>
  <si>
    <t>社会福祉法人慈光会</t>
    <rPh sb="0" eb="2">
      <t>シャカイ</t>
    </rPh>
    <rPh sb="2" eb="4">
      <t>フクシ</t>
    </rPh>
    <rPh sb="4" eb="6">
      <t>ホウジン</t>
    </rPh>
    <rPh sb="6" eb="7">
      <t>ジ</t>
    </rPh>
    <rPh sb="7" eb="8">
      <t>コウ</t>
    </rPh>
    <rPh sb="8" eb="9">
      <t>カイ</t>
    </rPh>
    <phoneticPr fontId="3"/>
  </si>
  <si>
    <t>0955-41-2161</t>
    <phoneticPr fontId="3"/>
  </si>
  <si>
    <t>デイサービスセンターさくら苑</t>
    <rPh sb="13" eb="14">
      <t>エン</t>
    </rPh>
    <phoneticPr fontId="3"/>
  </si>
  <si>
    <t>849-4164</t>
    <phoneticPr fontId="3"/>
  </si>
  <si>
    <t>西松浦郡有田町仏ノ原甲１２３５番地２</t>
    <rPh sb="0" eb="4">
      <t>ニシマツウラグン</t>
    </rPh>
    <rPh sb="4" eb="7">
      <t>アリタチョウ</t>
    </rPh>
    <rPh sb="7" eb="8">
      <t>ホトケ</t>
    </rPh>
    <rPh sb="9" eb="10">
      <t>ハラ</t>
    </rPh>
    <rPh sb="10" eb="11">
      <t>コウ</t>
    </rPh>
    <rPh sb="15" eb="17">
      <t>バンチ</t>
    </rPh>
    <phoneticPr fontId="3"/>
  </si>
  <si>
    <t>0955-41-2601</t>
    <phoneticPr fontId="3"/>
  </si>
  <si>
    <t>有限会社さくら苑</t>
    <rPh sb="0" eb="4">
      <t>ユウゲンガイシャ</t>
    </rPh>
    <rPh sb="7" eb="8">
      <t>エン</t>
    </rPh>
    <phoneticPr fontId="3"/>
  </si>
  <si>
    <t>0955-41-2602</t>
    <phoneticPr fontId="3"/>
  </si>
  <si>
    <t>山津通所リハビリセンター短時間型</t>
    <rPh sb="0" eb="4">
      <t>ヤマツツウショ</t>
    </rPh>
    <rPh sb="12" eb="16">
      <t>タンジカンガタ</t>
    </rPh>
    <phoneticPr fontId="3"/>
  </si>
  <si>
    <t>鳥栖市神辺町１２７３番地８</t>
    <rPh sb="0" eb="3">
      <t>トスシ</t>
    </rPh>
    <rPh sb="3" eb="6">
      <t>コウノエマチ</t>
    </rPh>
    <rPh sb="10" eb="12">
      <t>バンチ</t>
    </rPh>
    <phoneticPr fontId="3"/>
  </si>
  <si>
    <t>通所リハ</t>
    <rPh sb="0" eb="2">
      <t>ツウショ</t>
    </rPh>
    <phoneticPr fontId="3"/>
  </si>
  <si>
    <t>医療法人社団三善会</t>
    <rPh sb="0" eb="2">
      <t>イリョウ</t>
    </rPh>
    <rPh sb="2" eb="4">
      <t>ホウジン</t>
    </rPh>
    <rPh sb="4" eb="6">
      <t>シャダン</t>
    </rPh>
    <rPh sb="6" eb="8">
      <t>サンゼン</t>
    </rPh>
    <rPh sb="8" eb="9">
      <t>カイ</t>
    </rPh>
    <phoneticPr fontId="3"/>
  </si>
  <si>
    <t>0942-84-7292</t>
    <phoneticPr fontId="3"/>
  </si>
  <si>
    <t>通所リハビリテーションふれあい</t>
  </si>
  <si>
    <t>鳥栖市東町１丁目１０５９番地１６</t>
  </si>
  <si>
    <t>通所リハ</t>
    <phoneticPr fontId="3"/>
  </si>
  <si>
    <t>0942-85-1446</t>
  </si>
  <si>
    <t>0942-85-1447</t>
  </si>
  <si>
    <t>医療法人社団別府整形外科通所リハビリテーション</t>
    <phoneticPr fontId="3"/>
  </si>
  <si>
    <t>鹿島市大字高津原３５２５番地９</t>
    <phoneticPr fontId="3"/>
  </si>
  <si>
    <t>0954-69-7616</t>
  </si>
  <si>
    <t>医療法人社団別府整形外科</t>
  </si>
  <si>
    <t>0954-69-7617</t>
  </si>
  <si>
    <t>扇寿荘短期入所生活介護施設</t>
    <phoneticPr fontId="3"/>
  </si>
  <si>
    <t>短期生活</t>
  </si>
  <si>
    <t>けやき荘ショートステイサービス</t>
    <phoneticPr fontId="3"/>
  </si>
  <si>
    <t>佐賀市川副町大字福富８６６番地１</t>
    <phoneticPr fontId="3"/>
  </si>
  <si>
    <t>0952-45-5193</t>
  </si>
  <si>
    <t>つぼみ荘ショートステイ　ユニット</t>
    <phoneticPr fontId="3"/>
  </si>
  <si>
    <t>佐賀市北川副町大字光法１４８０番地２</t>
    <rPh sb="0" eb="3">
      <t>サガシ</t>
    </rPh>
    <rPh sb="3" eb="4">
      <t>キタ</t>
    </rPh>
    <rPh sb="4" eb="6">
      <t>カワソエ</t>
    </rPh>
    <rPh sb="6" eb="7">
      <t>マチ</t>
    </rPh>
    <rPh sb="7" eb="9">
      <t>オオアザ</t>
    </rPh>
    <rPh sb="9" eb="11">
      <t>ミツノリ</t>
    </rPh>
    <rPh sb="15" eb="17">
      <t>バンチ</t>
    </rPh>
    <phoneticPr fontId="3"/>
  </si>
  <si>
    <t>短期生活</t>
    <phoneticPr fontId="3"/>
  </si>
  <si>
    <t>つぼみ荘ショートステイ　</t>
    <phoneticPr fontId="3"/>
  </si>
  <si>
    <t>きんりゅうケアセンター桂寿苑短期入所生活介護</t>
    <phoneticPr fontId="3"/>
  </si>
  <si>
    <t xml:space="preserve">849-0905 </t>
  </si>
  <si>
    <t>佐賀市金立町大字千布４０８８番地１</t>
  </si>
  <si>
    <t>0952-71-8055</t>
  </si>
  <si>
    <t>4170101507</t>
    <phoneticPr fontId="3"/>
  </si>
  <si>
    <t>0952-98-2863</t>
  </si>
  <si>
    <t>短期入所生活介護桂寿苑</t>
    <phoneticPr fontId="3"/>
  </si>
  <si>
    <t>佐賀市久保泉町大字川久保１９８６番地１</t>
    <phoneticPr fontId="3"/>
  </si>
  <si>
    <t>0952-98-3521</t>
  </si>
  <si>
    <t>0952-98-3513</t>
  </si>
  <si>
    <t>南鷗荘ショートステイサービス</t>
    <rPh sb="1" eb="2">
      <t>オウ</t>
    </rPh>
    <phoneticPr fontId="3"/>
  </si>
  <si>
    <t>0952-68-2136</t>
  </si>
  <si>
    <t>シオンの園　ショートステイ末広</t>
  </si>
  <si>
    <t>840-0032</t>
  </si>
  <si>
    <t>佐賀市末広一丁目９番２８号</t>
  </si>
  <si>
    <t>0952-20-1392</t>
  </si>
  <si>
    <t>4170102620</t>
    <phoneticPr fontId="3"/>
  </si>
  <si>
    <t>社会福祉法人佐賀キリスト教事業団</t>
    <rPh sb="12" eb="13">
      <t>キョウ</t>
    </rPh>
    <phoneticPr fontId="3"/>
  </si>
  <si>
    <t>0952-20-1390</t>
  </si>
  <si>
    <t>ショートステイ　ケアポート晴寿</t>
    <phoneticPr fontId="3"/>
  </si>
  <si>
    <t>0952-30-1165</t>
  </si>
  <si>
    <t>0952-30-1167</t>
  </si>
  <si>
    <t>社会福祉法人春陽会特別養護老人ホーム春庵</t>
    <rPh sb="0" eb="6">
      <t>シャカイフクシホウジン</t>
    </rPh>
    <rPh sb="6" eb="8">
      <t>シュンヨウ</t>
    </rPh>
    <rPh sb="8" eb="9">
      <t>カイ</t>
    </rPh>
    <rPh sb="9" eb="11">
      <t>トクベツ</t>
    </rPh>
    <rPh sb="11" eb="13">
      <t>ヨウゴ</t>
    </rPh>
    <rPh sb="13" eb="15">
      <t>ロウジン</t>
    </rPh>
    <rPh sb="18" eb="19">
      <t>シュン</t>
    </rPh>
    <rPh sb="19" eb="20">
      <t>アン</t>
    </rPh>
    <phoneticPr fontId="3"/>
  </si>
  <si>
    <t>0952-31-0711</t>
    <phoneticPr fontId="3"/>
  </si>
  <si>
    <t>なごみ荘ショートステイサービス</t>
    <phoneticPr fontId="3"/>
  </si>
  <si>
    <t>シルバーケア三瀬短期入所生活介護</t>
    <rPh sb="6" eb="8">
      <t>ミツセ</t>
    </rPh>
    <rPh sb="8" eb="10">
      <t>タンキ</t>
    </rPh>
    <rPh sb="10" eb="12">
      <t>ニュウショ</t>
    </rPh>
    <rPh sb="12" eb="14">
      <t>セイカツ</t>
    </rPh>
    <rPh sb="14" eb="16">
      <t>カイゴ</t>
    </rPh>
    <phoneticPr fontId="9"/>
  </si>
  <si>
    <t>842-0301</t>
    <phoneticPr fontId="3"/>
  </si>
  <si>
    <t>佐賀市三瀬村三瀬３８番地１</t>
    <rPh sb="0" eb="3">
      <t>サガシ</t>
    </rPh>
    <rPh sb="3" eb="6">
      <t>ミツセムラ</t>
    </rPh>
    <rPh sb="6" eb="8">
      <t>ミツセ</t>
    </rPh>
    <rPh sb="10" eb="12">
      <t>バンチ</t>
    </rPh>
    <phoneticPr fontId="3"/>
  </si>
  <si>
    <t>0952-56-2947</t>
    <phoneticPr fontId="3"/>
  </si>
  <si>
    <t>社会福祉法人敬愛会</t>
    <rPh sb="6" eb="8">
      <t>ケイアイ</t>
    </rPh>
    <rPh sb="8" eb="9">
      <t>カイ</t>
    </rPh>
    <phoneticPr fontId="3"/>
  </si>
  <si>
    <t>0952-56-2948</t>
    <phoneticPr fontId="3"/>
  </si>
  <si>
    <t>福壽園ショートステイサービス</t>
    <phoneticPr fontId="3"/>
  </si>
  <si>
    <t>佐賀市諸富町大字諸富津２０９番地３</t>
    <rPh sb="2" eb="3">
      <t>シ</t>
    </rPh>
    <rPh sb="15" eb="16">
      <t>チ</t>
    </rPh>
    <phoneticPr fontId="3"/>
  </si>
  <si>
    <t>特別養護老人ホームロザリオの園短期入所事業</t>
    <phoneticPr fontId="3"/>
  </si>
  <si>
    <t>0952-62-0303</t>
    <phoneticPr fontId="3"/>
  </si>
  <si>
    <t>特別養護老人ホームロザリオの園ユニット短期入所生活介護事業所</t>
    <phoneticPr fontId="3"/>
  </si>
  <si>
    <t>佐賀市大和町大字久池井1386番地2</t>
  </si>
  <si>
    <t>0952-62-0303</t>
  </si>
  <si>
    <t>4170103156</t>
  </si>
  <si>
    <t>シオンの園ショートステイ</t>
    <phoneticPr fontId="3"/>
  </si>
  <si>
    <t>0952-62-5566</t>
  </si>
  <si>
    <t>4161090032</t>
    <phoneticPr fontId="3"/>
  </si>
  <si>
    <t>0952-62-5561</t>
  </si>
  <si>
    <t>天寿荘短期入所生活介護</t>
    <phoneticPr fontId="3"/>
  </si>
  <si>
    <t>多久市北多久町大字小侍６４０番地１</t>
    <phoneticPr fontId="3"/>
  </si>
  <si>
    <t>0952-74-3100</t>
  </si>
  <si>
    <t>4170400305</t>
    <phoneticPr fontId="3"/>
  </si>
  <si>
    <t>佐賀整肢学園・かんざき清流苑</t>
  </si>
  <si>
    <t>ショートステイサービス昌普久苑</t>
    <phoneticPr fontId="3"/>
  </si>
  <si>
    <t>842-0202</t>
  </si>
  <si>
    <t>神埼市脊振町鹿路２２９０番６</t>
    <rPh sb="2" eb="3">
      <t>シ</t>
    </rPh>
    <rPh sb="5" eb="6">
      <t>チョウ</t>
    </rPh>
    <phoneticPr fontId="3"/>
  </si>
  <si>
    <t>0952-51-9111</t>
  </si>
  <si>
    <t>社会福祉法人守屋福祉会</t>
    <phoneticPr fontId="3"/>
  </si>
  <si>
    <t>0952-51-9112</t>
  </si>
  <si>
    <t>こすもす苑ショートステイ</t>
    <phoneticPr fontId="3"/>
  </si>
  <si>
    <t>842-0061</t>
  </si>
  <si>
    <t>神埼市千代田町詫田９８３番地</t>
    <rPh sb="2" eb="3">
      <t>シ</t>
    </rPh>
    <phoneticPr fontId="3"/>
  </si>
  <si>
    <t>あしはらの園ショートステイ</t>
    <rPh sb="5" eb="6">
      <t>ソノ</t>
    </rPh>
    <phoneticPr fontId="3"/>
  </si>
  <si>
    <t>小城市芦刈町三王崎１５２３番地</t>
    <rPh sb="2" eb="3">
      <t>シ</t>
    </rPh>
    <phoneticPr fontId="3"/>
  </si>
  <si>
    <t>0952-51-5033</t>
    <phoneticPr fontId="3"/>
  </si>
  <si>
    <t>社会福祉法人六親福祉会</t>
    <rPh sb="6" eb="7">
      <t>ロク</t>
    </rPh>
    <rPh sb="7" eb="8">
      <t>オヤ</t>
    </rPh>
    <rPh sb="8" eb="10">
      <t>フクシ</t>
    </rPh>
    <rPh sb="10" eb="11">
      <t>カイ</t>
    </rPh>
    <phoneticPr fontId="3"/>
  </si>
  <si>
    <t>0952-51-5028</t>
  </si>
  <si>
    <t>短期入所生活介護清水園</t>
    <rPh sb="0" eb="2">
      <t>タンキ</t>
    </rPh>
    <rPh sb="2" eb="4">
      <t>ニュウショ</t>
    </rPh>
    <rPh sb="4" eb="6">
      <t>セイカツ</t>
    </rPh>
    <rPh sb="6" eb="8">
      <t>カイゴ</t>
    </rPh>
    <phoneticPr fontId="3"/>
  </si>
  <si>
    <t>小城市小城町７７３番地</t>
    <rPh sb="0" eb="2">
      <t>オギ</t>
    </rPh>
    <rPh sb="2" eb="3">
      <t>シ</t>
    </rPh>
    <rPh sb="3" eb="5">
      <t>オギ</t>
    </rPh>
    <rPh sb="5" eb="6">
      <t>マチ</t>
    </rPh>
    <rPh sb="9" eb="11">
      <t>バンチ</t>
    </rPh>
    <phoneticPr fontId="9"/>
  </si>
  <si>
    <t>0952-72-3165</t>
  </si>
  <si>
    <t>4171300017</t>
    <phoneticPr fontId="3"/>
  </si>
  <si>
    <t>社会福祉法人清水福祉会</t>
    <phoneticPr fontId="3"/>
  </si>
  <si>
    <t>0952-72-4688</t>
  </si>
  <si>
    <t>清水園短期入所生活介護</t>
    <rPh sb="0" eb="2">
      <t>キヨミズ</t>
    </rPh>
    <rPh sb="2" eb="3">
      <t>エン</t>
    </rPh>
    <rPh sb="3" eb="5">
      <t>タンキ</t>
    </rPh>
    <rPh sb="5" eb="7">
      <t>ニュウショ</t>
    </rPh>
    <rPh sb="7" eb="9">
      <t>セイカツ</t>
    </rPh>
    <rPh sb="9" eb="11">
      <t>カイゴ</t>
    </rPh>
    <phoneticPr fontId="9"/>
  </si>
  <si>
    <t>蛍水荘短期入所生活介護</t>
  </si>
  <si>
    <t>小城市小城町８１４番地１</t>
    <rPh sb="0" eb="2">
      <t>オギ</t>
    </rPh>
    <rPh sb="2" eb="3">
      <t>シ</t>
    </rPh>
    <rPh sb="3" eb="5">
      <t>オギ</t>
    </rPh>
    <rPh sb="5" eb="6">
      <t>マチ</t>
    </rPh>
    <rPh sb="9" eb="11">
      <t>バンチ</t>
    </rPh>
    <phoneticPr fontId="3"/>
  </si>
  <si>
    <t>0952-72-1717</t>
  </si>
  <si>
    <t>佐賀中部</t>
    <rPh sb="0" eb="2">
      <t>サガ</t>
    </rPh>
    <rPh sb="2" eb="4">
      <t>チュウブ</t>
    </rPh>
    <phoneticPr fontId="13"/>
  </si>
  <si>
    <t>小城市</t>
    <rPh sb="0" eb="2">
      <t>オギ</t>
    </rPh>
    <rPh sb="2" eb="3">
      <t>シ</t>
    </rPh>
    <phoneticPr fontId="13"/>
  </si>
  <si>
    <t>0952-72-1700</t>
  </si>
  <si>
    <t>地域密着型短期入所生活介護　清水園</t>
    <rPh sb="0" eb="2">
      <t>チイキ</t>
    </rPh>
    <rPh sb="2" eb="5">
      <t>ミッチャクガタ</t>
    </rPh>
    <rPh sb="5" eb="7">
      <t>タンキ</t>
    </rPh>
    <rPh sb="7" eb="9">
      <t>ニュウショ</t>
    </rPh>
    <rPh sb="9" eb="11">
      <t>セイカツ</t>
    </rPh>
    <rPh sb="11" eb="13">
      <t>カイゴ</t>
    </rPh>
    <phoneticPr fontId="3"/>
  </si>
  <si>
    <t>小城市小城町８２６番地１</t>
    <phoneticPr fontId="3"/>
  </si>
  <si>
    <t>0952-72-1365</t>
  </si>
  <si>
    <t>0952-72-2267</t>
    <phoneticPr fontId="3"/>
  </si>
  <si>
    <t>短期入所生活介護事業鳳寿苑</t>
    <phoneticPr fontId="3"/>
  </si>
  <si>
    <t>0952-72-8616</t>
    <phoneticPr fontId="3"/>
  </si>
  <si>
    <t>短期入所生活介護事業所シルバーケア吉野ヶ里</t>
    <rPh sb="0" eb="2">
      <t>タンキ</t>
    </rPh>
    <rPh sb="2" eb="4">
      <t>ニュウショ</t>
    </rPh>
    <rPh sb="4" eb="6">
      <t>セイカツ</t>
    </rPh>
    <rPh sb="6" eb="8">
      <t>カイゴ</t>
    </rPh>
    <rPh sb="8" eb="11">
      <t>ジギョウショ</t>
    </rPh>
    <rPh sb="17" eb="21">
      <t>ヨシノガリ</t>
    </rPh>
    <phoneticPr fontId="3"/>
  </si>
  <si>
    <t>神埼郡吉野ヶ里町大字吉田１４９３番地１</t>
    <rPh sb="0" eb="3">
      <t>カンザキグン</t>
    </rPh>
    <rPh sb="3" eb="7">
      <t>ヨシノガリ</t>
    </rPh>
    <rPh sb="7" eb="8">
      <t>マチ</t>
    </rPh>
    <rPh sb="8" eb="10">
      <t>オオアザ</t>
    </rPh>
    <rPh sb="10" eb="12">
      <t>ヨシダ</t>
    </rPh>
    <rPh sb="16" eb="18">
      <t>バンチ</t>
    </rPh>
    <phoneticPr fontId="3"/>
  </si>
  <si>
    <t>0952-55-6221</t>
    <phoneticPr fontId="3"/>
  </si>
  <si>
    <t>社会福祉法人敬愛会</t>
    <rPh sb="6" eb="8">
      <t>ケイアイ</t>
    </rPh>
    <phoneticPr fontId="3"/>
  </si>
  <si>
    <t>0952-55-6228</t>
    <phoneticPr fontId="3"/>
  </si>
  <si>
    <t>作礼荘ショートステイサービス</t>
    <phoneticPr fontId="3"/>
  </si>
  <si>
    <t>特別養護老人ホームちぐさの</t>
    <rPh sb="0" eb="2">
      <t>トクベツ</t>
    </rPh>
    <rPh sb="2" eb="4">
      <t>ヨウゴ</t>
    </rPh>
    <rPh sb="4" eb="6">
      <t>ロウジン</t>
    </rPh>
    <phoneticPr fontId="3"/>
  </si>
  <si>
    <t>唐津市北波多徳須恵１２０１番地１</t>
    <rPh sb="0" eb="3">
      <t>カラツシ</t>
    </rPh>
    <rPh sb="3" eb="6">
      <t>キタハタ</t>
    </rPh>
    <rPh sb="6" eb="7">
      <t>トク</t>
    </rPh>
    <rPh sb="7" eb="8">
      <t>ス</t>
    </rPh>
    <rPh sb="8" eb="9">
      <t>エ</t>
    </rPh>
    <rPh sb="13" eb="15">
      <t>バンチ</t>
    </rPh>
    <phoneticPr fontId="3"/>
  </si>
  <si>
    <t>社会福祉法人健寿会</t>
    <rPh sb="0" eb="2">
      <t>シャカイ</t>
    </rPh>
    <rPh sb="2" eb="4">
      <t>フクシ</t>
    </rPh>
    <rPh sb="4" eb="6">
      <t>ホウジン</t>
    </rPh>
    <rPh sb="6" eb="7">
      <t>ケン</t>
    </rPh>
    <phoneticPr fontId="3"/>
  </si>
  <si>
    <t>0955-64-3972</t>
    <phoneticPr fontId="3"/>
  </si>
  <si>
    <t>栄荘ショートステイサービス</t>
    <phoneticPr fontId="3"/>
  </si>
  <si>
    <t>唐津市栄町２５８８番地１９</t>
    <phoneticPr fontId="3"/>
  </si>
  <si>
    <t>潮荘ショートステイサービス</t>
    <phoneticPr fontId="3"/>
  </si>
  <si>
    <t>唐津市鎮西町打上３０７５番地１</t>
    <rPh sb="0" eb="3">
      <t>カラツシ</t>
    </rPh>
    <phoneticPr fontId="3"/>
  </si>
  <si>
    <t>0955-51-1130</t>
  </si>
  <si>
    <t>0955-82-2552</t>
  </si>
  <si>
    <t>浜玉荘ショートステイサービス</t>
    <phoneticPr fontId="3"/>
  </si>
  <si>
    <t>特別養護老人ホームめずら荘指定短期入所生活介護事業所</t>
    <phoneticPr fontId="3"/>
  </si>
  <si>
    <t>847-0017</t>
    <phoneticPr fontId="3"/>
  </si>
  <si>
    <t>唐津市東唐津４丁目７番２６号</t>
    <rPh sb="3" eb="6">
      <t>ヒガシカラツ</t>
    </rPh>
    <rPh sb="7" eb="9">
      <t>チョウメ</t>
    </rPh>
    <rPh sb="10" eb="11">
      <t>バン</t>
    </rPh>
    <rPh sb="13" eb="14">
      <t>ゴウ</t>
    </rPh>
    <phoneticPr fontId="3"/>
  </si>
  <si>
    <t>0955-73-0988</t>
  </si>
  <si>
    <t>0955-75-0938</t>
  </si>
  <si>
    <t>岬荘ショートステイサービス</t>
    <rPh sb="0" eb="1">
      <t>ミサキ</t>
    </rPh>
    <rPh sb="1" eb="2">
      <t>ソウ</t>
    </rPh>
    <phoneticPr fontId="3"/>
  </si>
  <si>
    <t>特別養護老人ホームみなと園</t>
    <rPh sb="0" eb="9">
      <t>トクヨウ</t>
    </rPh>
    <rPh sb="12" eb="13">
      <t>エン</t>
    </rPh>
    <phoneticPr fontId="3"/>
  </si>
  <si>
    <t>847-0133</t>
    <phoneticPr fontId="3"/>
  </si>
  <si>
    <t>唐津市湊町４２９０番地１</t>
    <rPh sb="0" eb="3">
      <t>カラツシ</t>
    </rPh>
    <rPh sb="3" eb="5">
      <t>ミナトマチ</t>
    </rPh>
    <rPh sb="9" eb="11">
      <t>バンチ</t>
    </rPh>
    <phoneticPr fontId="3"/>
  </si>
  <si>
    <t>短期生活</t>
    <rPh sb="0" eb="2">
      <t>タンキ</t>
    </rPh>
    <rPh sb="2" eb="4">
      <t>セイカツ</t>
    </rPh>
    <phoneticPr fontId="3"/>
  </si>
  <si>
    <t>0955-51-7200</t>
    <phoneticPr fontId="3"/>
  </si>
  <si>
    <t>社会福祉法人祥楓会</t>
    <rPh sb="0" eb="6">
      <t>シャフク</t>
    </rPh>
    <rPh sb="6" eb="9">
      <t>ショウフウカイ</t>
    </rPh>
    <phoneticPr fontId="3"/>
  </si>
  <si>
    <t>0955-51-7201</t>
    <phoneticPr fontId="3"/>
  </si>
  <si>
    <t>宝寿荘ショートステイサービス</t>
    <rPh sb="0" eb="1">
      <t>ホウ</t>
    </rPh>
    <rPh sb="1" eb="2">
      <t>ジュ</t>
    </rPh>
    <rPh sb="2" eb="3">
      <t>ソウ</t>
    </rPh>
    <phoneticPr fontId="3"/>
  </si>
  <si>
    <t>特別養護老人ホーム玄海園</t>
    <rPh sb="0" eb="2">
      <t>トクベツ</t>
    </rPh>
    <rPh sb="2" eb="4">
      <t>ヨウゴ</t>
    </rPh>
    <rPh sb="4" eb="6">
      <t>ロウジン</t>
    </rPh>
    <rPh sb="9" eb="11">
      <t>ゲンカイ</t>
    </rPh>
    <rPh sb="11" eb="12">
      <t>エン</t>
    </rPh>
    <phoneticPr fontId="3"/>
  </si>
  <si>
    <t>東松浦郡大字玄海町平尾４３２番地８</t>
    <rPh sb="0" eb="4">
      <t>ヒガシマツウラグン</t>
    </rPh>
    <rPh sb="4" eb="6">
      <t>オオアザ</t>
    </rPh>
    <rPh sb="6" eb="9">
      <t>ゲンカイチョウ</t>
    </rPh>
    <rPh sb="9" eb="11">
      <t>ヒラオ</t>
    </rPh>
    <rPh sb="14" eb="16">
      <t>バンチ</t>
    </rPh>
    <phoneticPr fontId="3"/>
  </si>
  <si>
    <t>0955-51-3600</t>
    <phoneticPr fontId="3"/>
  </si>
  <si>
    <t>社会福祉法人天寿会</t>
    <rPh sb="6" eb="7">
      <t>テン</t>
    </rPh>
    <rPh sb="7" eb="8">
      <t>ジュ</t>
    </rPh>
    <rPh sb="8" eb="9">
      <t>カイ</t>
    </rPh>
    <phoneticPr fontId="3"/>
  </si>
  <si>
    <t>玄海町</t>
    <phoneticPr fontId="3"/>
  </si>
  <si>
    <t>0955-51-3601</t>
    <phoneticPr fontId="3"/>
  </si>
  <si>
    <t>ケア付有料老人ホームショートステイばんざい</t>
    <rPh sb="2" eb="3">
      <t>ツキ</t>
    </rPh>
    <rPh sb="3" eb="5">
      <t>ユウリョウ</t>
    </rPh>
    <rPh sb="5" eb="7">
      <t>ロウジン</t>
    </rPh>
    <phoneticPr fontId="3"/>
  </si>
  <si>
    <t>841-0073</t>
    <phoneticPr fontId="3"/>
  </si>
  <si>
    <t>鳥栖市江島町３３８８番地１</t>
    <rPh sb="0" eb="3">
      <t>トスシ</t>
    </rPh>
    <rPh sb="3" eb="5">
      <t>エジマ</t>
    </rPh>
    <rPh sb="5" eb="6">
      <t>マチ</t>
    </rPh>
    <rPh sb="10" eb="12">
      <t>バンチ</t>
    </rPh>
    <phoneticPr fontId="3"/>
  </si>
  <si>
    <t>0942-83-2286</t>
    <phoneticPr fontId="3"/>
  </si>
  <si>
    <t>株式会社ＬＯＨＡＳ</t>
    <phoneticPr fontId="3"/>
  </si>
  <si>
    <t>0942-84-4506</t>
    <phoneticPr fontId="3"/>
  </si>
  <si>
    <t>鳥栖ショートステイそよ風</t>
    <rPh sb="0" eb="2">
      <t>トス</t>
    </rPh>
    <rPh sb="11" eb="12">
      <t>カゼ</t>
    </rPh>
    <phoneticPr fontId="3"/>
  </si>
  <si>
    <t>841-0025</t>
  </si>
  <si>
    <t>鳥栖市曽根崎町2382</t>
    <rPh sb="0" eb="3">
      <t>トスシ</t>
    </rPh>
    <rPh sb="3" eb="6">
      <t>ソネザキ</t>
    </rPh>
    <rPh sb="6" eb="7">
      <t>マチ</t>
    </rPh>
    <phoneticPr fontId="3"/>
  </si>
  <si>
    <t>0942-82-3010</t>
  </si>
  <si>
    <t>0942-82-3011</t>
  </si>
  <si>
    <t>ひまわりの園短期入所サービス</t>
    <rPh sb="5" eb="6">
      <t>ソノ</t>
    </rPh>
    <rPh sb="6" eb="8">
      <t>タンキ</t>
    </rPh>
    <rPh sb="8" eb="10">
      <t>ニュウショ</t>
    </rPh>
    <phoneticPr fontId="3"/>
  </si>
  <si>
    <t>0942-81-5125</t>
    <phoneticPr fontId="3"/>
  </si>
  <si>
    <t>社会福祉法人健翔会</t>
    <rPh sb="6" eb="7">
      <t>ケン</t>
    </rPh>
    <rPh sb="7" eb="8">
      <t>ショウ</t>
    </rPh>
    <rPh sb="8" eb="9">
      <t>カイ</t>
    </rPh>
    <phoneticPr fontId="3"/>
  </si>
  <si>
    <t>0942-81-5158</t>
    <phoneticPr fontId="3"/>
  </si>
  <si>
    <t>真心の園ショートステイ</t>
    <phoneticPr fontId="3"/>
  </si>
  <si>
    <t>鳥栖市村田町１２５０番地１</t>
    <rPh sb="10" eb="12">
      <t>バンチ</t>
    </rPh>
    <phoneticPr fontId="3"/>
  </si>
  <si>
    <t>0942-82-2301</t>
    <phoneticPr fontId="3"/>
  </si>
  <si>
    <t>短期入所サービス寿楽園</t>
    <phoneticPr fontId="3"/>
  </si>
  <si>
    <t>鳥栖市弥生が丘２丁目１４６番地１</t>
    <rPh sb="0" eb="3">
      <t>トスシ</t>
    </rPh>
    <rPh sb="3" eb="5">
      <t>ヤヨイ</t>
    </rPh>
    <rPh sb="6" eb="7">
      <t>オカ</t>
    </rPh>
    <rPh sb="8" eb="10">
      <t>チョウメ</t>
    </rPh>
    <rPh sb="13" eb="15">
      <t>バンチ</t>
    </rPh>
    <phoneticPr fontId="3"/>
  </si>
  <si>
    <t>0952-55-7970</t>
    <phoneticPr fontId="3"/>
  </si>
  <si>
    <t>ショートステイプルメリア</t>
  </si>
  <si>
    <t>三養基郡上峰町大字前牟田１８９６番地</t>
    <phoneticPr fontId="3"/>
  </si>
  <si>
    <t>4171200696</t>
    <phoneticPr fontId="3"/>
  </si>
  <si>
    <t>0952-52-8461</t>
    <phoneticPr fontId="3"/>
  </si>
  <si>
    <t>ショートステイ花のみね弐番館</t>
    <rPh sb="7" eb="8">
      <t>ハナ</t>
    </rPh>
    <rPh sb="11" eb="12">
      <t>ニ</t>
    </rPh>
    <rPh sb="12" eb="14">
      <t>バンカン</t>
    </rPh>
    <phoneticPr fontId="3"/>
  </si>
  <si>
    <t>三養基郡みやき町大字中津隈５９１９番地</t>
    <rPh sb="0" eb="3">
      <t>ミヤキ</t>
    </rPh>
    <rPh sb="3" eb="4">
      <t>グン</t>
    </rPh>
    <rPh sb="7" eb="8">
      <t>マチ</t>
    </rPh>
    <rPh sb="8" eb="10">
      <t>オオアザ</t>
    </rPh>
    <rPh sb="10" eb="12">
      <t>ナカツ</t>
    </rPh>
    <rPh sb="12" eb="13">
      <t>クマ</t>
    </rPh>
    <rPh sb="17" eb="19">
      <t>バンチ</t>
    </rPh>
    <phoneticPr fontId="3"/>
  </si>
  <si>
    <t>0942-89-1855</t>
    <phoneticPr fontId="3"/>
  </si>
  <si>
    <t>0942-89-1856</t>
    <phoneticPr fontId="3"/>
  </si>
  <si>
    <t>ショートステイ 花のみね</t>
    <rPh sb="8" eb="9">
      <t>ハナ</t>
    </rPh>
    <phoneticPr fontId="3"/>
  </si>
  <si>
    <t>ショートステイなかばる紀水苑</t>
    <rPh sb="11" eb="12">
      <t>オサム</t>
    </rPh>
    <rPh sb="12" eb="13">
      <t>ミズ</t>
    </rPh>
    <rPh sb="13" eb="14">
      <t>ソノ</t>
    </rPh>
    <phoneticPr fontId="3"/>
  </si>
  <si>
    <t>0942-94-9211</t>
    <phoneticPr fontId="3"/>
  </si>
  <si>
    <t>社会福祉法人紀水会</t>
    <phoneticPr fontId="3"/>
  </si>
  <si>
    <t>0942-94-9210</t>
    <phoneticPr fontId="3"/>
  </si>
  <si>
    <t>ショートステイ杏花苑</t>
    <phoneticPr fontId="3"/>
  </si>
  <si>
    <t>武雄市北方町大字志久４６４１－２６</t>
    <rPh sb="0" eb="3">
      <t>タケオシ</t>
    </rPh>
    <phoneticPr fontId="3"/>
  </si>
  <si>
    <t>0954-36-5350</t>
  </si>
  <si>
    <t>ショートステイ杏花苑（ユニット空床型）</t>
    <rPh sb="15" eb="16">
      <t>クウ</t>
    </rPh>
    <rPh sb="16" eb="17">
      <t>ショウ</t>
    </rPh>
    <rPh sb="17" eb="18">
      <t>ガタ</t>
    </rPh>
    <phoneticPr fontId="3"/>
  </si>
  <si>
    <t>ショートステイひいらぎ</t>
    <phoneticPr fontId="3"/>
  </si>
  <si>
    <t>武雄市武内町大字真手野２６３４６番地</t>
    <rPh sb="0" eb="2">
      <t>タケオ</t>
    </rPh>
    <rPh sb="2" eb="3">
      <t>シ</t>
    </rPh>
    <rPh sb="3" eb="5">
      <t>タケウチ</t>
    </rPh>
    <rPh sb="5" eb="6">
      <t>マチ</t>
    </rPh>
    <rPh sb="6" eb="8">
      <t>オオアザ</t>
    </rPh>
    <rPh sb="8" eb="9">
      <t>マ</t>
    </rPh>
    <rPh sb="9" eb="10">
      <t>テ</t>
    </rPh>
    <rPh sb="10" eb="11">
      <t>ノ</t>
    </rPh>
    <rPh sb="16" eb="18">
      <t>バンチ</t>
    </rPh>
    <phoneticPr fontId="3"/>
  </si>
  <si>
    <t>社会福祉法人大谷</t>
    <rPh sb="6" eb="8">
      <t>オオタニ</t>
    </rPh>
    <phoneticPr fontId="3"/>
  </si>
  <si>
    <t>御船荘ショートステイサービスセンター</t>
    <phoneticPr fontId="3"/>
  </si>
  <si>
    <t>0954-23-5523</t>
  </si>
  <si>
    <t>大野病院ショートステイ</t>
    <rPh sb="0" eb="2">
      <t>オオノ</t>
    </rPh>
    <rPh sb="2" eb="4">
      <t>ビョウイン</t>
    </rPh>
    <phoneticPr fontId="3"/>
  </si>
  <si>
    <t>849-2304</t>
    <phoneticPr fontId="3"/>
  </si>
  <si>
    <t>武雄市山内町大字大野６３５１番地１</t>
    <rPh sb="0" eb="3">
      <t>タケオシ</t>
    </rPh>
    <rPh sb="3" eb="5">
      <t>ヤマウチ</t>
    </rPh>
    <rPh sb="5" eb="6">
      <t>マチ</t>
    </rPh>
    <rPh sb="6" eb="7">
      <t>オオ</t>
    </rPh>
    <rPh sb="7" eb="8">
      <t>アザ</t>
    </rPh>
    <rPh sb="8" eb="10">
      <t>オオノ</t>
    </rPh>
    <rPh sb="14" eb="16">
      <t>バンチ</t>
    </rPh>
    <phoneticPr fontId="3"/>
  </si>
  <si>
    <t>0954-45-2233</t>
    <phoneticPr fontId="3"/>
  </si>
  <si>
    <t>医療法人竜門堂</t>
    <rPh sb="4" eb="5">
      <t>リュウ</t>
    </rPh>
    <rPh sb="5" eb="6">
      <t>モン</t>
    </rPh>
    <rPh sb="6" eb="7">
      <t>ドウ</t>
    </rPh>
    <phoneticPr fontId="3"/>
  </si>
  <si>
    <t>0954-45-4769</t>
    <phoneticPr fontId="3"/>
  </si>
  <si>
    <t>ショートステイサービスそよかぜの杜</t>
    <phoneticPr fontId="3"/>
  </si>
  <si>
    <t>好日の園短期入所サービス</t>
    <phoneticPr fontId="3"/>
  </si>
  <si>
    <t>849-1321</t>
  </si>
  <si>
    <t>鹿島市古枝乙１０３５番地２</t>
  </si>
  <si>
    <t>0954-62-5201</t>
    <phoneticPr fontId="3"/>
  </si>
  <si>
    <t>ショートステイうれしの</t>
  </si>
  <si>
    <t>嬉野市嬉野町大字下宿甲２０８８番地</t>
    <rPh sb="0" eb="2">
      <t>ウレシノ</t>
    </rPh>
    <rPh sb="2" eb="3">
      <t>シ</t>
    </rPh>
    <phoneticPr fontId="3"/>
  </si>
  <si>
    <t>0954-43-2511</t>
  </si>
  <si>
    <t>0954-43-2660</t>
  </si>
  <si>
    <t>短期入所生活介護事業済昭園・清涼館</t>
    <rPh sb="0" eb="2">
      <t>タンキ</t>
    </rPh>
    <rPh sb="2" eb="4">
      <t>ニュウショ</t>
    </rPh>
    <rPh sb="4" eb="6">
      <t>セイカツ</t>
    </rPh>
    <rPh sb="6" eb="8">
      <t>カイゴ</t>
    </rPh>
    <rPh sb="8" eb="10">
      <t>ジギョウ</t>
    </rPh>
    <phoneticPr fontId="3"/>
  </si>
  <si>
    <t>嬉野市塩田町大字五町田甲７７番地</t>
    <rPh sb="0" eb="2">
      <t>ウレシノ</t>
    </rPh>
    <rPh sb="2" eb="3">
      <t>シ</t>
    </rPh>
    <rPh sb="6" eb="8">
      <t>オオアザ</t>
    </rPh>
    <phoneticPr fontId="3"/>
  </si>
  <si>
    <t>0954-66-9023</t>
    <phoneticPr fontId="3"/>
  </si>
  <si>
    <t>0954-66-9054</t>
    <phoneticPr fontId="3"/>
  </si>
  <si>
    <t>短期入所生活介護事業済昭園</t>
    <rPh sb="0" eb="2">
      <t>タンキ</t>
    </rPh>
    <rPh sb="2" eb="4">
      <t>ニュウショ</t>
    </rPh>
    <rPh sb="4" eb="6">
      <t>セイカツ</t>
    </rPh>
    <rPh sb="6" eb="8">
      <t>カイゴ</t>
    </rPh>
    <rPh sb="8" eb="10">
      <t>ジギョウ</t>
    </rPh>
    <phoneticPr fontId="3"/>
  </si>
  <si>
    <t>嬉野市塩田町大字五町田甲３４３２番地３</t>
    <rPh sb="0" eb="2">
      <t>ウレシノ</t>
    </rPh>
    <rPh sb="2" eb="3">
      <t>シ</t>
    </rPh>
    <phoneticPr fontId="3"/>
  </si>
  <si>
    <t>0954-66-4301</t>
    <phoneticPr fontId="3"/>
  </si>
  <si>
    <t>老人短期入所事業すみれ園</t>
    <phoneticPr fontId="3"/>
  </si>
  <si>
    <t>0952-82-3311</t>
  </si>
  <si>
    <t>特別養護老人ホームるんびに園</t>
    <phoneticPr fontId="3"/>
  </si>
  <si>
    <t>杵島郡江北町大字惣領分４１５３番地</t>
  </si>
  <si>
    <t>0952-86-5500</t>
  </si>
  <si>
    <t>社会福祉法人慈山会</t>
    <phoneticPr fontId="3"/>
  </si>
  <si>
    <t>0952-86-5501</t>
  </si>
  <si>
    <t>ショートステイたけおか</t>
  </si>
  <si>
    <t>杵島郡江北町大字山口１２８２番地</t>
    <rPh sb="0" eb="3">
      <t>キシマグン</t>
    </rPh>
    <rPh sb="3" eb="6">
      <t>コウホクマチ</t>
    </rPh>
    <rPh sb="6" eb="8">
      <t>オオアザ</t>
    </rPh>
    <rPh sb="8" eb="10">
      <t>ヤマグチ</t>
    </rPh>
    <rPh sb="14" eb="16">
      <t>バンチ</t>
    </rPh>
    <phoneticPr fontId="11"/>
  </si>
  <si>
    <t>0952-86-3013</t>
    <phoneticPr fontId="3"/>
  </si>
  <si>
    <t>4111611382</t>
    <phoneticPr fontId="3"/>
  </si>
  <si>
    <t>医療法人武岡病院</t>
    <rPh sb="0" eb="2">
      <t>イリョウ</t>
    </rPh>
    <rPh sb="2" eb="4">
      <t>ホウジン</t>
    </rPh>
    <rPh sb="4" eb="6">
      <t>タケオカ</t>
    </rPh>
    <rPh sb="6" eb="8">
      <t>ビョウイン</t>
    </rPh>
    <phoneticPr fontId="11"/>
  </si>
  <si>
    <t>0952-86-3389</t>
    <phoneticPr fontId="3"/>
  </si>
  <si>
    <t>特別養護老人ホーム歌垣之園</t>
  </si>
  <si>
    <t>849-1102</t>
    <phoneticPr fontId="3"/>
  </si>
  <si>
    <t>杵島郡白石町大字大渡６００番地１</t>
    <rPh sb="8" eb="10">
      <t>オオワタリ</t>
    </rPh>
    <rPh sb="13" eb="15">
      <t>バンチ</t>
    </rPh>
    <phoneticPr fontId="3"/>
  </si>
  <si>
    <t>0952-84-4000</t>
  </si>
  <si>
    <t>0952-84-3114</t>
    <phoneticPr fontId="3"/>
  </si>
  <si>
    <t>ショートステイ桜の園</t>
    <phoneticPr fontId="3"/>
  </si>
  <si>
    <t>ショートステイ桜の園（ユニット空床型）</t>
    <rPh sb="15" eb="16">
      <t>クウ</t>
    </rPh>
    <rPh sb="16" eb="17">
      <t>ショウ</t>
    </rPh>
    <rPh sb="17" eb="18">
      <t>ガタ</t>
    </rPh>
    <phoneticPr fontId="3"/>
  </si>
  <si>
    <t>特別養護老人ホーム光風荘</t>
    <phoneticPr fontId="3"/>
  </si>
  <si>
    <t>ショートステイグランパランいまり</t>
    <phoneticPr fontId="3"/>
  </si>
  <si>
    <t>伊万里市大坪町乙１５７９番地２</t>
    <rPh sb="0" eb="4">
      <t>イマリシ</t>
    </rPh>
    <rPh sb="4" eb="7">
      <t>オオツボマチ</t>
    </rPh>
    <rPh sb="7" eb="8">
      <t>オツ</t>
    </rPh>
    <rPh sb="12" eb="14">
      <t>バンチ</t>
    </rPh>
    <phoneticPr fontId="3"/>
  </si>
  <si>
    <t>0955-23-5267</t>
    <phoneticPr fontId="3"/>
  </si>
  <si>
    <t>グランパランモワ</t>
    <phoneticPr fontId="3"/>
  </si>
  <si>
    <t>伊万里市大坪町乙１５７９番地１３</t>
    <rPh sb="0" eb="4">
      <t>イマリシ</t>
    </rPh>
    <rPh sb="4" eb="7">
      <t>オオツボマチ</t>
    </rPh>
    <rPh sb="7" eb="8">
      <t>オツ</t>
    </rPh>
    <rPh sb="12" eb="14">
      <t>バンチ</t>
    </rPh>
    <phoneticPr fontId="3"/>
  </si>
  <si>
    <t>0955-23-4677</t>
    <phoneticPr fontId="3"/>
  </si>
  <si>
    <t>0955‐23‐4680</t>
    <phoneticPr fontId="3"/>
  </si>
  <si>
    <t>グランパラントゥール</t>
    <phoneticPr fontId="3"/>
  </si>
  <si>
    <t>伊万里市大坪町乙１５７９番地１５</t>
    <rPh sb="0" eb="4">
      <t>イマリシ</t>
    </rPh>
    <rPh sb="4" eb="7">
      <t>オオツボマチ</t>
    </rPh>
    <rPh sb="7" eb="8">
      <t>オツ</t>
    </rPh>
    <rPh sb="12" eb="14">
      <t>バンチ</t>
    </rPh>
    <phoneticPr fontId="3"/>
  </si>
  <si>
    <t>0955-20-9310</t>
    <phoneticPr fontId="3"/>
  </si>
  <si>
    <t>0955-23-1844</t>
    <phoneticPr fontId="3"/>
  </si>
  <si>
    <t>ショートステイサービス敬愛園</t>
    <phoneticPr fontId="3"/>
  </si>
  <si>
    <t>長生園短期入所生活介護事業</t>
    <rPh sb="7" eb="9">
      <t>セイカツ</t>
    </rPh>
    <phoneticPr fontId="3"/>
  </si>
  <si>
    <t>0955-22-6369</t>
  </si>
  <si>
    <t>短期入所生活介護施設ショートステイ伊万里</t>
    <phoneticPr fontId="3"/>
  </si>
  <si>
    <t>伊万里市二里町大里甲１７０４番地７</t>
  </si>
  <si>
    <t>0955-23-1945</t>
    <phoneticPr fontId="3"/>
  </si>
  <si>
    <t>医療法人社団芳香会</t>
  </si>
  <si>
    <t>地域密着型特別養護老人ホームさくら</t>
    <rPh sb="0" eb="2">
      <t>チイキ</t>
    </rPh>
    <rPh sb="2" eb="5">
      <t>ミッチャクガタ</t>
    </rPh>
    <rPh sb="5" eb="11">
      <t>トクベツヨウゴロウジン</t>
    </rPh>
    <phoneticPr fontId="3"/>
  </si>
  <si>
    <t>849-4251</t>
    <phoneticPr fontId="3"/>
  </si>
  <si>
    <t>伊万里市山代町楠久字鳴石９２９番地８７</t>
    <rPh sb="0" eb="4">
      <t>イマリシ</t>
    </rPh>
    <rPh sb="4" eb="7">
      <t>ヤマシロチョウ</t>
    </rPh>
    <rPh sb="7" eb="9">
      <t>クスク</t>
    </rPh>
    <rPh sb="9" eb="10">
      <t>アザ</t>
    </rPh>
    <rPh sb="10" eb="11">
      <t>ナリ</t>
    </rPh>
    <rPh sb="11" eb="12">
      <t>イシ</t>
    </rPh>
    <rPh sb="15" eb="17">
      <t>バンチ</t>
    </rPh>
    <phoneticPr fontId="3"/>
  </si>
  <si>
    <t>0955-28-2250</t>
  </si>
  <si>
    <t>社会福祉法人博仁会</t>
  </si>
  <si>
    <t>0955-28-1451</t>
  </si>
  <si>
    <t>「くにみ」短期入所生活介護事業所</t>
  </si>
  <si>
    <t>西松浦郡有田町立部乙２４６０番地</t>
    <phoneticPr fontId="3"/>
  </si>
  <si>
    <t>0955-46-4181</t>
  </si>
  <si>
    <t>伊万里・有田地区医療福祉組合</t>
    <rPh sb="8" eb="10">
      <t>イリョウ</t>
    </rPh>
    <rPh sb="10" eb="12">
      <t>フクシ</t>
    </rPh>
    <phoneticPr fontId="3"/>
  </si>
  <si>
    <t>0955-46-4180</t>
    <phoneticPr fontId="3"/>
  </si>
  <si>
    <t>それいゆホームズ</t>
  </si>
  <si>
    <t>849-4141</t>
    <phoneticPr fontId="3"/>
  </si>
  <si>
    <t>西松浦郡有田町二ノ瀬甲１２５０番地１</t>
    <rPh sb="7" eb="8">
      <t>ニ</t>
    </rPh>
    <rPh sb="9" eb="10">
      <t>セ</t>
    </rPh>
    <phoneticPr fontId="3"/>
  </si>
  <si>
    <t>社会福祉法人慈光会</t>
    <phoneticPr fontId="3"/>
  </si>
  <si>
    <t>医療法人森永整形外科医院</t>
    <rPh sb="0" eb="2">
      <t>イリョウ</t>
    </rPh>
    <rPh sb="2" eb="4">
      <t>ホウジン</t>
    </rPh>
    <rPh sb="4" eb="6">
      <t>モリナガ</t>
    </rPh>
    <rPh sb="6" eb="8">
      <t>セイケイ</t>
    </rPh>
    <rPh sb="8" eb="10">
      <t>ゲカ</t>
    </rPh>
    <rPh sb="10" eb="12">
      <t>イイン</t>
    </rPh>
    <phoneticPr fontId="3"/>
  </si>
  <si>
    <t>佐賀市開成六丁目１４番４８号</t>
    <rPh sb="0" eb="3">
      <t>サガシ</t>
    </rPh>
    <rPh sb="3" eb="5">
      <t>カイセイ</t>
    </rPh>
    <rPh sb="5" eb="8">
      <t>ロクチョウメ</t>
    </rPh>
    <rPh sb="10" eb="11">
      <t>バン</t>
    </rPh>
    <rPh sb="13" eb="14">
      <t>ゴウ</t>
    </rPh>
    <phoneticPr fontId="3"/>
  </si>
  <si>
    <t>短期療養</t>
    <rPh sb="0" eb="2">
      <t>タンキ</t>
    </rPh>
    <rPh sb="2" eb="4">
      <t>リョウヨウ</t>
    </rPh>
    <phoneticPr fontId="3"/>
  </si>
  <si>
    <t>0952-31-5155</t>
    <phoneticPr fontId="3"/>
  </si>
  <si>
    <t>医療法人森永整形外科医院</t>
    <rPh sb="4" eb="6">
      <t>モリナガ</t>
    </rPh>
    <rPh sb="6" eb="8">
      <t>セイケイ</t>
    </rPh>
    <rPh sb="8" eb="10">
      <t>ゲカ</t>
    </rPh>
    <rPh sb="10" eb="12">
      <t>イイン</t>
    </rPh>
    <phoneticPr fontId="3"/>
  </si>
  <si>
    <t>0952-32-3150</t>
    <phoneticPr fontId="3"/>
  </si>
  <si>
    <t>目達原整形外科ショートステイ</t>
  </si>
  <si>
    <t>神埼郡吉野ヶ里町大字吉田２９００番地</t>
  </si>
  <si>
    <t>0952-52-3717</t>
  </si>
  <si>
    <t>医療法人清香会</t>
    <rPh sb="0" eb="2">
      <t>イリョウ</t>
    </rPh>
    <rPh sb="2" eb="4">
      <t>ホウジン</t>
    </rPh>
    <rPh sb="4" eb="5">
      <t>セイ</t>
    </rPh>
    <rPh sb="5" eb="6">
      <t>コウ</t>
    </rPh>
    <rPh sb="6" eb="7">
      <t>カイ</t>
    </rPh>
    <phoneticPr fontId="3"/>
  </si>
  <si>
    <t>0952-53-5642</t>
  </si>
  <si>
    <t>医療法人至誠堂宇都宮病院</t>
  </si>
  <si>
    <t>849-3133</t>
    <phoneticPr fontId="3"/>
  </si>
  <si>
    <t>唐津市厳木町本山３８６番地１</t>
  </si>
  <si>
    <t>0955-63-2515</t>
    <phoneticPr fontId="3"/>
  </si>
  <si>
    <t>医療法人至誠堂</t>
  </si>
  <si>
    <t>0955-63-2313</t>
    <phoneticPr fontId="3"/>
  </si>
  <si>
    <t>医療法人清心会服巻医院</t>
    <rPh sb="0" eb="2">
      <t>イリョウ</t>
    </rPh>
    <rPh sb="2" eb="4">
      <t>ホウジン</t>
    </rPh>
    <rPh sb="4" eb="6">
      <t>セイシン</t>
    </rPh>
    <rPh sb="6" eb="7">
      <t>カイ</t>
    </rPh>
    <rPh sb="7" eb="8">
      <t>フク</t>
    </rPh>
    <rPh sb="8" eb="9">
      <t>マ</t>
    </rPh>
    <rPh sb="9" eb="11">
      <t>イイン</t>
    </rPh>
    <phoneticPr fontId="3"/>
  </si>
  <si>
    <t>847-0062</t>
    <phoneticPr fontId="3"/>
  </si>
  <si>
    <t>唐津市船宮町２５８８番地３</t>
    <rPh sb="0" eb="1">
      <t>カラ</t>
    </rPh>
    <rPh sb="1" eb="2">
      <t>ツ</t>
    </rPh>
    <rPh sb="2" eb="3">
      <t>シ</t>
    </rPh>
    <rPh sb="3" eb="4">
      <t>フネ</t>
    </rPh>
    <rPh sb="4" eb="5">
      <t>ミヤ</t>
    </rPh>
    <rPh sb="5" eb="6">
      <t>マチ</t>
    </rPh>
    <rPh sb="10" eb="12">
      <t>バンチ</t>
    </rPh>
    <phoneticPr fontId="3"/>
  </si>
  <si>
    <t>0955-72-2360</t>
    <phoneticPr fontId="3"/>
  </si>
  <si>
    <t>医療法人清心会服巻医院</t>
    <rPh sb="4" eb="6">
      <t>セイシン</t>
    </rPh>
    <rPh sb="6" eb="7">
      <t>カイ</t>
    </rPh>
    <rPh sb="7" eb="8">
      <t>フク</t>
    </rPh>
    <rPh sb="8" eb="9">
      <t>マ</t>
    </rPh>
    <rPh sb="9" eb="11">
      <t>イイン</t>
    </rPh>
    <phoneticPr fontId="3"/>
  </si>
  <si>
    <t>0955-72-2359</t>
    <phoneticPr fontId="3"/>
  </si>
  <si>
    <t>うれしのふくだクリニック</t>
    <phoneticPr fontId="3"/>
  </si>
  <si>
    <t>嬉野市嬉野町大字下宿甲４７１５番地５</t>
    <rPh sb="0" eb="2">
      <t>ウレシノ</t>
    </rPh>
    <rPh sb="2" eb="3">
      <t>シ</t>
    </rPh>
    <rPh sb="6" eb="8">
      <t>オオアザ</t>
    </rPh>
    <phoneticPr fontId="3"/>
  </si>
  <si>
    <t>0954-42-1211</t>
    <phoneticPr fontId="3"/>
  </si>
  <si>
    <t>うれしのふくだクリニック</t>
  </si>
  <si>
    <t>0954-42-2956</t>
    <phoneticPr fontId="3"/>
  </si>
  <si>
    <t>ハウスｏｆクローバー</t>
    <phoneticPr fontId="3"/>
  </si>
  <si>
    <t>840-0811</t>
    <phoneticPr fontId="3"/>
  </si>
  <si>
    <t>佐賀市大財五丁目１番２０号</t>
    <rPh sb="0" eb="3">
      <t>サガシ</t>
    </rPh>
    <rPh sb="3" eb="5">
      <t>オオタカラ</t>
    </rPh>
    <rPh sb="9" eb="10">
      <t>バン</t>
    </rPh>
    <rPh sb="12" eb="13">
      <t>ゴウ</t>
    </rPh>
    <phoneticPr fontId="3"/>
  </si>
  <si>
    <t>特定施設</t>
    <rPh sb="0" eb="2">
      <t>トクテイ</t>
    </rPh>
    <rPh sb="2" eb="4">
      <t>シセツ</t>
    </rPh>
    <phoneticPr fontId="3"/>
  </si>
  <si>
    <t>0952-27-8311</t>
    <phoneticPr fontId="3"/>
  </si>
  <si>
    <t>有限会社Ｇ‐ｐｌｕｓ</t>
    <phoneticPr fontId="3"/>
  </si>
  <si>
    <t>0952-27-8170</t>
    <phoneticPr fontId="3"/>
  </si>
  <si>
    <t>ケアハイツ田園</t>
    <rPh sb="5" eb="7">
      <t>デンエン</t>
    </rPh>
    <phoneticPr fontId="3"/>
  </si>
  <si>
    <t>840-0861</t>
    <phoneticPr fontId="3"/>
  </si>
  <si>
    <t>佐賀市嘉瀬町大字中原２０５０番地１２</t>
    <rPh sb="0" eb="3">
      <t>サガシ</t>
    </rPh>
    <rPh sb="3" eb="5">
      <t>カセ</t>
    </rPh>
    <rPh sb="5" eb="6">
      <t>マチ</t>
    </rPh>
    <rPh sb="6" eb="8">
      <t>オオアザ</t>
    </rPh>
    <rPh sb="8" eb="10">
      <t>ナカハラ</t>
    </rPh>
    <rPh sb="14" eb="16">
      <t>バンチ</t>
    </rPh>
    <phoneticPr fontId="3"/>
  </si>
  <si>
    <t>0952-20-1165</t>
    <phoneticPr fontId="3"/>
  </si>
  <si>
    <t>医療法人長生会</t>
    <rPh sb="0" eb="2">
      <t>イリョウ</t>
    </rPh>
    <rPh sb="2" eb="4">
      <t>ホウジン</t>
    </rPh>
    <rPh sb="4" eb="6">
      <t>チョウセイ</t>
    </rPh>
    <rPh sb="6" eb="7">
      <t>カイ</t>
    </rPh>
    <phoneticPr fontId="3"/>
  </si>
  <si>
    <t>0952-23-0535</t>
    <phoneticPr fontId="3"/>
  </si>
  <si>
    <t>ナーシングホーム華</t>
    <rPh sb="8" eb="9">
      <t>ハナ</t>
    </rPh>
    <phoneticPr fontId="3"/>
  </si>
  <si>
    <t>シルバーホーム幸</t>
    <rPh sb="7" eb="8">
      <t>サチ</t>
    </rPh>
    <phoneticPr fontId="3"/>
  </si>
  <si>
    <t>840-0805</t>
    <phoneticPr fontId="3"/>
  </si>
  <si>
    <t>佐賀市神野西一丁目４番１８号</t>
    <rPh sb="0" eb="3">
      <t>サガシ</t>
    </rPh>
    <rPh sb="3" eb="5">
      <t>コウノ</t>
    </rPh>
    <rPh sb="5" eb="6">
      <t>ニシ</t>
    </rPh>
    <rPh sb="10" eb="11">
      <t>バン</t>
    </rPh>
    <rPh sb="13" eb="14">
      <t>ゴウ</t>
    </rPh>
    <phoneticPr fontId="3"/>
  </si>
  <si>
    <t>0952-33-4108</t>
    <phoneticPr fontId="3"/>
  </si>
  <si>
    <t>有限会社アミチデラムジカ</t>
    <phoneticPr fontId="3"/>
  </si>
  <si>
    <t>介護付有料老人ホームシニアライフ佐賀３号館</t>
  </si>
  <si>
    <t>佐賀市高木瀬町大字長瀬１２９４番地1</t>
  </si>
  <si>
    <t>特定施設</t>
    <phoneticPr fontId="3"/>
  </si>
  <si>
    <t>0952-20-0767</t>
  </si>
  <si>
    <t>介護付き有料老人ホーム　カーサ・デ佐賀</t>
  </si>
  <si>
    <t>佐賀市高木瀬町長瀬１２９４番地４</t>
    <rPh sb="0" eb="3">
      <t>サガシ</t>
    </rPh>
    <rPh sb="3" eb="5">
      <t>タカキ</t>
    </rPh>
    <rPh sb="5" eb="6">
      <t>セ</t>
    </rPh>
    <rPh sb="6" eb="7">
      <t>マチ</t>
    </rPh>
    <rPh sb="7" eb="9">
      <t>ナガセ</t>
    </rPh>
    <rPh sb="13" eb="15">
      <t>バンチ</t>
    </rPh>
    <phoneticPr fontId="7"/>
  </si>
  <si>
    <t>0952-37-7293</t>
  </si>
  <si>
    <t>0952-37-7294</t>
  </si>
  <si>
    <t>介護付き有料老人ホームケアポート晴寿</t>
  </si>
  <si>
    <t>849-0916</t>
  </si>
  <si>
    <t>佐賀市高木瀬町大字東高木１１７０番地</t>
    <rPh sb="16" eb="18">
      <t>バンチ</t>
    </rPh>
    <phoneticPr fontId="3"/>
  </si>
  <si>
    <t>0952-20-6511</t>
  </si>
  <si>
    <t>社会福祉法人晴寿会</t>
    <rPh sb="0" eb="2">
      <t>シャカイ</t>
    </rPh>
    <rPh sb="2" eb="4">
      <t>フクシ</t>
    </rPh>
    <rPh sb="4" eb="6">
      <t>ホウジン</t>
    </rPh>
    <rPh sb="6" eb="7">
      <t>ハレ</t>
    </rPh>
    <phoneticPr fontId="3"/>
  </si>
  <si>
    <t>0952-20-6517</t>
  </si>
  <si>
    <t>あいらの杜　佐賀医大前</t>
  </si>
  <si>
    <t>849-0938</t>
  </si>
  <si>
    <t>佐賀市鍋島町大字鍋島２００１番地１</t>
  </si>
  <si>
    <t>0952-36-9180</t>
  </si>
  <si>
    <t>0952-36-9185</t>
  </si>
  <si>
    <t>介護付き有料老人ホームうち（家）</t>
    <rPh sb="0" eb="2">
      <t>カイゴ</t>
    </rPh>
    <rPh sb="2" eb="3">
      <t>ツキ</t>
    </rPh>
    <rPh sb="4" eb="6">
      <t>ユウリョウ</t>
    </rPh>
    <rPh sb="6" eb="8">
      <t>ロウジン</t>
    </rPh>
    <rPh sb="14" eb="15">
      <t>イエ</t>
    </rPh>
    <phoneticPr fontId="3"/>
  </si>
  <si>
    <t>佐賀市鍋島町大字森田５８３番地１</t>
    <rPh sb="13" eb="15">
      <t>バンチ</t>
    </rPh>
    <phoneticPr fontId="3"/>
  </si>
  <si>
    <t>0952-60-8822</t>
    <phoneticPr fontId="3"/>
  </si>
  <si>
    <t>社会福祉法人あんず鍋島</t>
    <rPh sb="0" eb="6">
      <t>シャカイ</t>
    </rPh>
    <rPh sb="9" eb="11">
      <t>ナベシマ</t>
    </rPh>
    <phoneticPr fontId="3"/>
  </si>
  <si>
    <t>0952-60-8801</t>
    <phoneticPr fontId="3"/>
  </si>
  <si>
    <t>ディーフェスタリリーフ東与賀</t>
    <rPh sb="11" eb="14">
      <t>ヒガシヨカ</t>
    </rPh>
    <phoneticPr fontId="3"/>
  </si>
  <si>
    <t>840-2222</t>
  </si>
  <si>
    <t>佐賀市東与賀町田中１９１番地１</t>
    <rPh sb="0" eb="3">
      <t>サガシ</t>
    </rPh>
    <rPh sb="3" eb="4">
      <t>ヒガシ</t>
    </rPh>
    <rPh sb="4" eb="7">
      <t>ヨカマチ</t>
    </rPh>
    <rPh sb="7" eb="9">
      <t>タナカ</t>
    </rPh>
    <rPh sb="12" eb="14">
      <t>バンチ</t>
    </rPh>
    <phoneticPr fontId="3"/>
  </si>
  <si>
    <t>0952-37-6611</t>
  </si>
  <si>
    <t>0952-37-6622</t>
  </si>
  <si>
    <t>ディーフェスタリリーフ東与賀Ⅱ</t>
    <rPh sb="11" eb="14">
      <t>ヒガシヨカ</t>
    </rPh>
    <phoneticPr fontId="3"/>
  </si>
  <si>
    <t>0952-34-7758</t>
  </si>
  <si>
    <t>介護付有料老人ホームクローヴィオ兵庫北</t>
  </si>
  <si>
    <t>佐賀市兵庫北五丁目１２番１２号</t>
  </si>
  <si>
    <t>0952-60-2745</t>
  </si>
  <si>
    <t>株式会社ライフサポートＮＥＯ</t>
  </si>
  <si>
    <t>介護付き有料老人ホーム兵庫の郷</t>
  </si>
  <si>
    <t>佐賀市兵庫町大字渕４６０４番地１</t>
  </si>
  <si>
    <t>0952-97-6300</t>
  </si>
  <si>
    <t>医療法人春陽会</t>
  </si>
  <si>
    <t>0952-97-6388</t>
    <phoneticPr fontId="3"/>
  </si>
  <si>
    <t>介護付有料老人ホームまどい</t>
    <phoneticPr fontId="3"/>
  </si>
  <si>
    <t>佐賀市本庄町大字本庄２６４番地１</t>
    <rPh sb="0" eb="3">
      <t>サガシ</t>
    </rPh>
    <rPh sb="3" eb="5">
      <t>ホンジョウ</t>
    </rPh>
    <rPh sb="5" eb="6">
      <t>マチ</t>
    </rPh>
    <rPh sb="6" eb="8">
      <t>オオアザ</t>
    </rPh>
    <rPh sb="8" eb="10">
      <t>ホンジョウ</t>
    </rPh>
    <rPh sb="13" eb="15">
      <t>バンチ</t>
    </rPh>
    <phoneticPr fontId="3"/>
  </si>
  <si>
    <t>0952-37-3012</t>
    <phoneticPr fontId="3"/>
  </si>
  <si>
    <t>医療法人至誠会</t>
    <rPh sb="4" eb="5">
      <t>イタ</t>
    </rPh>
    <rPh sb="5" eb="6">
      <t>マコト</t>
    </rPh>
    <rPh sb="6" eb="7">
      <t>カイ</t>
    </rPh>
    <phoneticPr fontId="3"/>
  </si>
  <si>
    <t>0952-20-6632</t>
    <phoneticPr fontId="3"/>
  </si>
  <si>
    <t>介護付有料老人ホーム木の香</t>
    <rPh sb="0" eb="2">
      <t>カイゴ</t>
    </rPh>
    <rPh sb="2" eb="3">
      <t>ツ</t>
    </rPh>
    <rPh sb="3" eb="5">
      <t>ユウリョウ</t>
    </rPh>
    <rPh sb="5" eb="7">
      <t>ロウジン</t>
    </rPh>
    <rPh sb="10" eb="11">
      <t>キ</t>
    </rPh>
    <rPh sb="12" eb="13">
      <t>カオ</t>
    </rPh>
    <phoneticPr fontId="3"/>
  </si>
  <si>
    <t>0952-20-6050</t>
  </si>
  <si>
    <t>医療法人至誠会</t>
    <rPh sb="0" eb="2">
      <t>イリョウ</t>
    </rPh>
    <rPh sb="2" eb="4">
      <t>ホウジン</t>
    </rPh>
    <rPh sb="4" eb="5">
      <t>イタ</t>
    </rPh>
    <rPh sb="5" eb="6">
      <t>マコト</t>
    </rPh>
    <rPh sb="6" eb="7">
      <t>カイ</t>
    </rPh>
    <phoneticPr fontId="3"/>
  </si>
  <si>
    <t>佐賀中部</t>
    <phoneticPr fontId="3"/>
  </si>
  <si>
    <t>0952-20-6051</t>
  </si>
  <si>
    <t>介護付有料老人ホーム　オリーブの苑</t>
  </si>
  <si>
    <t>佐賀市大和町大字久池井１３８４番地３</t>
  </si>
  <si>
    <t>特定施設</t>
  </si>
  <si>
    <t>0952-62-8125</t>
  </si>
  <si>
    <t>社会福祉法人聖母の騎士会</t>
    <rPh sb="0" eb="6">
      <t>シャカイフクシホウジン</t>
    </rPh>
    <rPh sb="6" eb="8">
      <t>セイボ</t>
    </rPh>
    <rPh sb="9" eb="11">
      <t>キシ</t>
    </rPh>
    <rPh sb="11" eb="12">
      <t>カイ</t>
    </rPh>
    <phoneticPr fontId="3"/>
  </si>
  <si>
    <t>0952-62-8126</t>
  </si>
  <si>
    <t>ケアハウス大地</t>
    <rPh sb="5" eb="7">
      <t>ダイチ</t>
    </rPh>
    <phoneticPr fontId="3"/>
  </si>
  <si>
    <t>846-0002</t>
    <phoneticPr fontId="3"/>
  </si>
  <si>
    <t>多久市北多久町大字小侍１３２番地６ケアハウス大地</t>
    <rPh sb="0" eb="3">
      <t>タクシ</t>
    </rPh>
    <rPh sb="3" eb="7">
      <t>キタタクマチ</t>
    </rPh>
    <rPh sb="7" eb="9">
      <t>オオアザ</t>
    </rPh>
    <rPh sb="9" eb="10">
      <t>ショウ</t>
    </rPh>
    <rPh sb="10" eb="11">
      <t>サムライ</t>
    </rPh>
    <rPh sb="14" eb="16">
      <t>バンチ</t>
    </rPh>
    <rPh sb="22" eb="24">
      <t>ダイチ</t>
    </rPh>
    <phoneticPr fontId="3"/>
  </si>
  <si>
    <t>0952-71-9611</t>
    <phoneticPr fontId="3"/>
  </si>
  <si>
    <t>0952-71-9622</t>
    <phoneticPr fontId="3"/>
  </si>
  <si>
    <t>介護付き高齢者住宅虹のわ多久</t>
  </si>
  <si>
    <t>多久市東多久町大字別府４６７７番地1</t>
  </si>
  <si>
    <t>0952-76-5580</t>
  </si>
  <si>
    <t>佐賀県医療生活協同組合</t>
  </si>
  <si>
    <t>けいこう園特定施設入居者生活介護事業所</t>
    <rPh sb="4" eb="5">
      <t>エン</t>
    </rPh>
    <rPh sb="5" eb="7">
      <t>トクテイ</t>
    </rPh>
    <rPh sb="7" eb="9">
      <t>シセツ</t>
    </rPh>
    <rPh sb="9" eb="12">
      <t>ニュウキョシャ</t>
    </rPh>
    <rPh sb="12" eb="14">
      <t>セイカツ</t>
    </rPh>
    <rPh sb="14" eb="16">
      <t>カイゴ</t>
    </rPh>
    <rPh sb="16" eb="19">
      <t>ジギョウショ</t>
    </rPh>
    <phoneticPr fontId="3"/>
  </si>
  <si>
    <t>多久市東多久町大字別府５２２２番地２</t>
    <rPh sb="0" eb="3">
      <t>タクシ</t>
    </rPh>
    <rPh sb="3" eb="4">
      <t>ヒガシ</t>
    </rPh>
    <rPh sb="4" eb="6">
      <t>タク</t>
    </rPh>
    <rPh sb="6" eb="7">
      <t>マチ</t>
    </rPh>
    <rPh sb="7" eb="8">
      <t>ダイ</t>
    </rPh>
    <rPh sb="8" eb="9">
      <t>ジ</t>
    </rPh>
    <rPh sb="9" eb="11">
      <t>ベフ</t>
    </rPh>
    <rPh sb="15" eb="17">
      <t>バンチ</t>
    </rPh>
    <phoneticPr fontId="3"/>
  </si>
  <si>
    <t>0952-76-2443</t>
  </si>
  <si>
    <t>社会福祉法人清水福祉会</t>
    <rPh sb="0" eb="6">
      <t>シャカイ</t>
    </rPh>
    <rPh sb="6" eb="8">
      <t>シミズ</t>
    </rPh>
    <rPh sb="8" eb="10">
      <t>フクシ</t>
    </rPh>
    <rPh sb="10" eb="11">
      <t>カイ</t>
    </rPh>
    <phoneticPr fontId="3"/>
  </si>
  <si>
    <t>0952-76-2551</t>
  </si>
  <si>
    <t>介護付有料老人ホームヨツハートきぼう壱番館</t>
  </si>
  <si>
    <t>842-0011</t>
  </si>
  <si>
    <t>神埼市神埼町竹字利田１０４２番地１</t>
    <rPh sb="0" eb="2">
      <t>カンザキ</t>
    </rPh>
    <rPh sb="2" eb="3">
      <t>シ</t>
    </rPh>
    <rPh sb="3" eb="5">
      <t>カンザキ</t>
    </rPh>
    <rPh sb="5" eb="6">
      <t>マチ</t>
    </rPh>
    <rPh sb="6" eb="7">
      <t>タケ</t>
    </rPh>
    <rPh sb="7" eb="8">
      <t>アザ</t>
    </rPh>
    <rPh sb="8" eb="9">
      <t>トシ</t>
    </rPh>
    <rPh sb="9" eb="10">
      <t>タ</t>
    </rPh>
    <rPh sb="14" eb="16">
      <t>バンチ</t>
    </rPh>
    <phoneticPr fontId="7"/>
  </si>
  <si>
    <t>0952-97-7430</t>
    <phoneticPr fontId="3"/>
  </si>
  <si>
    <t>4172000236</t>
    <phoneticPr fontId="3"/>
  </si>
  <si>
    <t>株式会社ライフサポートＮＥＯ</t>
    <phoneticPr fontId="3"/>
  </si>
  <si>
    <t>0952-53-7055</t>
    <phoneticPr fontId="3"/>
  </si>
  <si>
    <t>介護付有料老人ホーム愛夢かんざき</t>
    <rPh sb="0" eb="2">
      <t>カイゴ</t>
    </rPh>
    <rPh sb="2" eb="3">
      <t>ツ</t>
    </rPh>
    <rPh sb="3" eb="5">
      <t>ユウリョウ</t>
    </rPh>
    <rPh sb="5" eb="7">
      <t>ロウジン</t>
    </rPh>
    <rPh sb="10" eb="11">
      <t>アイ</t>
    </rPh>
    <rPh sb="11" eb="12">
      <t>ユメ</t>
    </rPh>
    <phoneticPr fontId="3"/>
  </si>
  <si>
    <t>神埼市神埼町田道ヶ里２２２０番地の１</t>
    <rPh sb="0" eb="2">
      <t>カンザキ</t>
    </rPh>
    <rPh sb="2" eb="3">
      <t>シ</t>
    </rPh>
    <rPh sb="3" eb="6">
      <t>カンザキマチ</t>
    </rPh>
    <rPh sb="6" eb="7">
      <t>タ</t>
    </rPh>
    <rPh sb="7" eb="8">
      <t>ミチ</t>
    </rPh>
    <rPh sb="9" eb="10">
      <t>リ</t>
    </rPh>
    <rPh sb="14" eb="16">
      <t>バンチ</t>
    </rPh>
    <phoneticPr fontId="3"/>
  </si>
  <si>
    <t>0952-55-7711</t>
  </si>
  <si>
    <t>有限会社しょうほう</t>
    <rPh sb="0" eb="4">
      <t>ユウゲンガイシャ</t>
    </rPh>
    <phoneticPr fontId="3"/>
  </si>
  <si>
    <t>0952-55-7707</t>
  </si>
  <si>
    <t>介護付有料老人ホームケアホームロイヤル神埼</t>
    <phoneticPr fontId="3"/>
  </si>
  <si>
    <t>842-0003</t>
    <phoneticPr fontId="3"/>
  </si>
  <si>
    <t>神埼市神埼町本堀１６２０番地</t>
    <phoneticPr fontId="3"/>
  </si>
  <si>
    <t>0952-53-8540</t>
    <phoneticPr fontId="3"/>
  </si>
  <si>
    <t>株式会社みのり</t>
    <phoneticPr fontId="3"/>
  </si>
  <si>
    <t>0952-52-5600</t>
    <phoneticPr fontId="3"/>
  </si>
  <si>
    <t>介護付有料老人ホーム　スリールひらまつ</t>
    <rPh sb="0" eb="2">
      <t>カイゴ</t>
    </rPh>
    <rPh sb="2" eb="3">
      <t>ツ</t>
    </rPh>
    <rPh sb="3" eb="5">
      <t>ユウリョウ</t>
    </rPh>
    <rPh sb="5" eb="7">
      <t>ロウジン</t>
    </rPh>
    <phoneticPr fontId="9"/>
  </si>
  <si>
    <t>小城市小城町８１５番地１</t>
    <rPh sb="3" eb="5">
      <t>オギ</t>
    </rPh>
    <rPh sb="5" eb="6">
      <t>マチ</t>
    </rPh>
    <rPh sb="9" eb="11">
      <t>バンチ</t>
    </rPh>
    <phoneticPr fontId="9"/>
  </si>
  <si>
    <t>0952-20-7015</t>
  </si>
  <si>
    <t>医療法人ひらまつ病院</t>
    <rPh sb="8" eb="10">
      <t>ビョウイン</t>
    </rPh>
    <phoneticPr fontId="9"/>
  </si>
  <si>
    <t>介護付有料老人ホームライフステイからつ</t>
    <rPh sb="0" eb="2">
      <t>カイゴ</t>
    </rPh>
    <rPh sb="2" eb="3">
      <t>ツキ</t>
    </rPh>
    <rPh sb="3" eb="5">
      <t>ユウリョウ</t>
    </rPh>
    <rPh sb="5" eb="7">
      <t>ロウジン</t>
    </rPh>
    <phoneticPr fontId="3"/>
  </si>
  <si>
    <t>847-0022</t>
    <phoneticPr fontId="3"/>
  </si>
  <si>
    <t>唐津市鏡３０７６番地</t>
    <rPh sb="0" eb="3">
      <t>カラツシ</t>
    </rPh>
    <rPh sb="3" eb="4">
      <t>カガミ</t>
    </rPh>
    <rPh sb="8" eb="10">
      <t>バンチ</t>
    </rPh>
    <phoneticPr fontId="3"/>
  </si>
  <si>
    <t>0955-77-3501</t>
    <phoneticPr fontId="3"/>
  </si>
  <si>
    <t>サンコーケアライフ株式会社</t>
    <rPh sb="9" eb="13">
      <t>カブシキガイシャ</t>
    </rPh>
    <phoneticPr fontId="3"/>
  </si>
  <si>
    <t>0955-77-3502</t>
    <phoneticPr fontId="3"/>
  </si>
  <si>
    <t>介護付有料老人ホームサンハウス唐津</t>
    <rPh sb="0" eb="2">
      <t>カイゴ</t>
    </rPh>
    <rPh sb="2" eb="3">
      <t>ツキ</t>
    </rPh>
    <rPh sb="3" eb="5">
      <t>ユウリョウ</t>
    </rPh>
    <rPh sb="5" eb="6">
      <t>ロウ</t>
    </rPh>
    <rPh sb="6" eb="7">
      <t>ジン</t>
    </rPh>
    <rPh sb="15" eb="17">
      <t>カラツ</t>
    </rPh>
    <phoneticPr fontId="3"/>
  </si>
  <si>
    <t>唐津市北波多徳須恵１１７８番地４</t>
    <rPh sb="0" eb="3">
      <t>カラツシ</t>
    </rPh>
    <rPh sb="3" eb="4">
      <t>キタ</t>
    </rPh>
    <rPh sb="4" eb="6">
      <t>ハタ</t>
    </rPh>
    <rPh sb="6" eb="7">
      <t>トク</t>
    </rPh>
    <rPh sb="7" eb="9">
      <t>スエ</t>
    </rPh>
    <rPh sb="13" eb="15">
      <t>バンチ</t>
    </rPh>
    <phoneticPr fontId="3"/>
  </si>
  <si>
    <t>0955-51-2281</t>
    <phoneticPr fontId="3"/>
  </si>
  <si>
    <t>社会福祉法人健寿会</t>
    <rPh sb="0" eb="2">
      <t>シャカイ</t>
    </rPh>
    <rPh sb="2" eb="4">
      <t>フクシ</t>
    </rPh>
    <rPh sb="4" eb="6">
      <t>ホウジン</t>
    </rPh>
    <rPh sb="6" eb="7">
      <t>ケン</t>
    </rPh>
    <rPh sb="7" eb="8">
      <t>ジュ</t>
    </rPh>
    <rPh sb="8" eb="9">
      <t>カイ</t>
    </rPh>
    <phoneticPr fontId="3"/>
  </si>
  <si>
    <t>0955-51-2283</t>
    <phoneticPr fontId="3"/>
  </si>
  <si>
    <t>アイケア東唐津</t>
    <rPh sb="4" eb="7">
      <t>ヒガシカラツ</t>
    </rPh>
    <phoneticPr fontId="3"/>
  </si>
  <si>
    <t>唐津市松南町３番５５号</t>
    <rPh sb="0" eb="3">
      <t>カラツシ</t>
    </rPh>
    <rPh sb="3" eb="4">
      <t>マツ</t>
    </rPh>
    <rPh sb="4" eb="5">
      <t>ミナミ</t>
    </rPh>
    <rPh sb="5" eb="6">
      <t>チョウ</t>
    </rPh>
    <rPh sb="7" eb="8">
      <t>バン</t>
    </rPh>
    <rPh sb="10" eb="11">
      <t>ゴウ</t>
    </rPh>
    <phoneticPr fontId="11"/>
  </si>
  <si>
    <t>050-3803-8138</t>
  </si>
  <si>
    <t>アイケア株式会社</t>
  </si>
  <si>
    <t>0955-77-5033</t>
  </si>
  <si>
    <t>介護付有料老人ホーム小春日和</t>
    <rPh sb="0" eb="2">
      <t>カイゴ</t>
    </rPh>
    <rPh sb="2" eb="3">
      <t>ツ</t>
    </rPh>
    <rPh sb="3" eb="5">
      <t>ユウリョウ</t>
    </rPh>
    <rPh sb="5" eb="7">
      <t>ロウジン</t>
    </rPh>
    <rPh sb="10" eb="12">
      <t>コハル</t>
    </rPh>
    <rPh sb="12" eb="14">
      <t>ビヨリ</t>
    </rPh>
    <phoneticPr fontId="3"/>
  </si>
  <si>
    <t>唐津市町田一丁目２３５４番地</t>
    <rPh sb="0" eb="1">
      <t>カラ</t>
    </rPh>
    <rPh sb="1" eb="2">
      <t>ツ</t>
    </rPh>
    <rPh sb="2" eb="3">
      <t>シ</t>
    </rPh>
    <rPh sb="3" eb="5">
      <t>チョウダ</t>
    </rPh>
    <rPh sb="5" eb="8">
      <t>イッチョウメ</t>
    </rPh>
    <rPh sb="12" eb="14">
      <t>バンチ</t>
    </rPh>
    <phoneticPr fontId="3"/>
  </si>
  <si>
    <t>0955-70-1770</t>
    <phoneticPr fontId="3"/>
  </si>
  <si>
    <t>医療法人元生會</t>
    <rPh sb="0" eb="2">
      <t>イリョウ</t>
    </rPh>
    <rPh sb="2" eb="4">
      <t>ホウジン</t>
    </rPh>
    <rPh sb="4" eb="5">
      <t>ゲン</t>
    </rPh>
    <rPh sb="5" eb="6">
      <t>セイ</t>
    </rPh>
    <rPh sb="6" eb="7">
      <t>アイ</t>
    </rPh>
    <phoneticPr fontId="3"/>
  </si>
  <si>
    <t>0955-70-1780</t>
    <phoneticPr fontId="3"/>
  </si>
  <si>
    <t>介護付有料老人ホーム桜</t>
    <rPh sb="0" eb="2">
      <t>カイゴ</t>
    </rPh>
    <rPh sb="2" eb="3">
      <t>ツキ</t>
    </rPh>
    <rPh sb="3" eb="5">
      <t>ユウリョウ</t>
    </rPh>
    <rPh sb="5" eb="7">
      <t>ロウジン</t>
    </rPh>
    <rPh sb="10" eb="11">
      <t>サクラ</t>
    </rPh>
    <phoneticPr fontId="3"/>
  </si>
  <si>
    <t>唐津市船宮町２５８７番地１３</t>
    <rPh sb="0" eb="1">
      <t>カラ</t>
    </rPh>
    <rPh sb="1" eb="2">
      <t>ツ</t>
    </rPh>
    <rPh sb="2" eb="3">
      <t>シ</t>
    </rPh>
    <rPh sb="10" eb="12">
      <t>バンチ</t>
    </rPh>
    <phoneticPr fontId="3"/>
  </si>
  <si>
    <t>0955-70-0888</t>
    <phoneticPr fontId="3"/>
  </si>
  <si>
    <t>有限会社ハートランド</t>
    <phoneticPr fontId="3"/>
  </si>
  <si>
    <t>0955-70-0800</t>
    <phoneticPr fontId="3"/>
  </si>
  <si>
    <t>介護付有料老人ホーム南風Ⅱ番館</t>
    <rPh sb="0" eb="2">
      <t>カイゴ</t>
    </rPh>
    <rPh sb="2" eb="3">
      <t>ツ</t>
    </rPh>
    <rPh sb="3" eb="5">
      <t>ユウリョウ</t>
    </rPh>
    <rPh sb="5" eb="7">
      <t>ロウジン</t>
    </rPh>
    <rPh sb="10" eb="11">
      <t>ミナミ</t>
    </rPh>
    <rPh sb="11" eb="12">
      <t>カゼ</t>
    </rPh>
    <rPh sb="13" eb="15">
      <t>バンダテ</t>
    </rPh>
    <phoneticPr fontId="3"/>
  </si>
  <si>
    <t>鳥栖市今泉町２３９５番地１</t>
    <rPh sb="0" eb="3">
      <t>トスシ</t>
    </rPh>
    <rPh sb="3" eb="5">
      <t>イマイズミ</t>
    </rPh>
    <rPh sb="5" eb="6">
      <t>マチ</t>
    </rPh>
    <rPh sb="10" eb="12">
      <t>バンチ</t>
    </rPh>
    <phoneticPr fontId="3"/>
  </si>
  <si>
    <t>0942-80-0022</t>
    <phoneticPr fontId="3"/>
  </si>
  <si>
    <t>有限会社弘正</t>
    <rPh sb="0" eb="4">
      <t>ユウゲンガイシャ</t>
    </rPh>
    <rPh sb="4" eb="5">
      <t>コウ</t>
    </rPh>
    <rPh sb="5" eb="6">
      <t>セイ</t>
    </rPh>
    <phoneticPr fontId="3"/>
  </si>
  <si>
    <t>0942-84-5041</t>
    <phoneticPr fontId="3"/>
  </si>
  <si>
    <t>ケア付有料老人ホームばんざい</t>
    <rPh sb="2" eb="3">
      <t>ツキ</t>
    </rPh>
    <rPh sb="3" eb="5">
      <t>ユウリョウ</t>
    </rPh>
    <rPh sb="5" eb="7">
      <t>ロウジン</t>
    </rPh>
    <phoneticPr fontId="3"/>
  </si>
  <si>
    <t>0942-83-4506</t>
    <phoneticPr fontId="3"/>
  </si>
  <si>
    <t>介護付有料老人ホーム南風</t>
    <rPh sb="0" eb="2">
      <t>カイゴ</t>
    </rPh>
    <rPh sb="2" eb="3">
      <t>ツキ</t>
    </rPh>
    <rPh sb="3" eb="5">
      <t>ユウリョウ</t>
    </rPh>
    <rPh sb="5" eb="7">
      <t>ロウジン</t>
    </rPh>
    <rPh sb="10" eb="12">
      <t>ミナミカゼ</t>
    </rPh>
    <phoneticPr fontId="3"/>
  </si>
  <si>
    <t>鳥栖市儀徳町２２３８番地１</t>
    <rPh sb="0" eb="3">
      <t>トスシ</t>
    </rPh>
    <rPh sb="3" eb="6">
      <t>ギトクマチ</t>
    </rPh>
    <rPh sb="10" eb="12">
      <t>バンチ</t>
    </rPh>
    <phoneticPr fontId="3"/>
  </si>
  <si>
    <t>0942-84-6020</t>
    <phoneticPr fontId="3"/>
  </si>
  <si>
    <t>有限会社弘正</t>
    <rPh sb="4" eb="5">
      <t>ヒロ</t>
    </rPh>
    <rPh sb="5" eb="6">
      <t>セイ</t>
    </rPh>
    <phoneticPr fontId="3"/>
  </si>
  <si>
    <t>介護付有料老人ホーム百楽仙</t>
    <rPh sb="0" eb="2">
      <t>カイゴ</t>
    </rPh>
    <rPh sb="2" eb="3">
      <t>ツ</t>
    </rPh>
    <rPh sb="3" eb="5">
      <t>ユウリョウ</t>
    </rPh>
    <rPh sb="5" eb="7">
      <t>ロウジン</t>
    </rPh>
    <rPh sb="10" eb="11">
      <t>ヒャク</t>
    </rPh>
    <rPh sb="11" eb="12">
      <t>ラク</t>
    </rPh>
    <rPh sb="12" eb="13">
      <t>セン</t>
    </rPh>
    <phoneticPr fontId="3"/>
  </si>
  <si>
    <t>841-0056</t>
    <phoneticPr fontId="3"/>
  </si>
  <si>
    <t>鳥栖市蔵上四丁目２９２番地</t>
    <rPh sb="11" eb="13">
      <t>バンチ</t>
    </rPh>
    <phoneticPr fontId="3"/>
  </si>
  <si>
    <t>0942-87-5557</t>
    <phoneticPr fontId="3"/>
  </si>
  <si>
    <t>0942-83-1207</t>
    <phoneticPr fontId="3"/>
  </si>
  <si>
    <t>介護付有料老人ホーム百楽仙　別館</t>
    <rPh sb="0" eb="2">
      <t>カイゴ</t>
    </rPh>
    <rPh sb="2" eb="3">
      <t>ツ</t>
    </rPh>
    <rPh sb="3" eb="5">
      <t>ユウリョウ</t>
    </rPh>
    <rPh sb="5" eb="7">
      <t>ロウジン</t>
    </rPh>
    <rPh sb="10" eb="11">
      <t>ヒャク</t>
    </rPh>
    <rPh sb="11" eb="12">
      <t>ラク</t>
    </rPh>
    <rPh sb="12" eb="13">
      <t>セン</t>
    </rPh>
    <phoneticPr fontId="3"/>
  </si>
  <si>
    <t>鳥栖市蔵上四丁目２９３番地</t>
    <rPh sb="11" eb="13">
      <t>バンチ</t>
    </rPh>
    <phoneticPr fontId="3"/>
  </si>
  <si>
    <t>0942-85-9926</t>
    <phoneticPr fontId="3"/>
  </si>
  <si>
    <t>0942-85-1207</t>
  </si>
  <si>
    <t>シニアライフSORA</t>
    <phoneticPr fontId="3"/>
  </si>
  <si>
    <t>841-0084</t>
  </si>
  <si>
    <t>鳥栖市山浦町２９６３番地</t>
    <rPh sb="0" eb="3">
      <t>トスシ</t>
    </rPh>
    <rPh sb="3" eb="5">
      <t>ヤマウラ</t>
    </rPh>
    <rPh sb="5" eb="6">
      <t>マチ</t>
    </rPh>
    <rPh sb="10" eb="12">
      <t>バンチ</t>
    </rPh>
    <phoneticPr fontId="3"/>
  </si>
  <si>
    <t>0942-81-5050</t>
    <phoneticPr fontId="3"/>
  </si>
  <si>
    <t>社会福祉法人洞庵の園</t>
    <rPh sb="0" eb="2">
      <t>シャカイ</t>
    </rPh>
    <rPh sb="2" eb="4">
      <t>フクシ</t>
    </rPh>
    <rPh sb="4" eb="6">
      <t>ホウジン</t>
    </rPh>
    <rPh sb="6" eb="7">
      <t>ドウ</t>
    </rPh>
    <rPh sb="7" eb="8">
      <t>アン</t>
    </rPh>
    <rPh sb="9" eb="10">
      <t>ソノ</t>
    </rPh>
    <phoneticPr fontId="3"/>
  </si>
  <si>
    <t>0942-81-5020</t>
    <phoneticPr fontId="3"/>
  </si>
  <si>
    <t>ケアハウスあおぞら</t>
    <phoneticPr fontId="3"/>
  </si>
  <si>
    <t>841-0203</t>
    <phoneticPr fontId="3"/>
  </si>
  <si>
    <t>三養基郡基山町大字園部２３０７番地</t>
    <phoneticPr fontId="3"/>
  </si>
  <si>
    <t>0942-92-7411</t>
    <phoneticPr fontId="3"/>
  </si>
  <si>
    <t>4151280023</t>
    <phoneticPr fontId="3"/>
  </si>
  <si>
    <t>社会福祉法人寿楽園</t>
    <rPh sb="6" eb="7">
      <t>ジュ</t>
    </rPh>
    <rPh sb="7" eb="8">
      <t>ラク</t>
    </rPh>
    <rPh sb="8" eb="9">
      <t>エン</t>
    </rPh>
    <phoneticPr fontId="3"/>
  </si>
  <si>
    <t>0942-92-0194</t>
    <phoneticPr fontId="3"/>
  </si>
  <si>
    <t>介護付有料老人ホーム　ケアライフ花の里</t>
    <rPh sb="0" eb="2">
      <t>カイゴ</t>
    </rPh>
    <rPh sb="2" eb="3">
      <t>ツキ</t>
    </rPh>
    <rPh sb="3" eb="5">
      <t>ユウリョウ</t>
    </rPh>
    <rPh sb="5" eb="7">
      <t>ロウジン</t>
    </rPh>
    <rPh sb="16" eb="17">
      <t>ハナ</t>
    </rPh>
    <rPh sb="18" eb="19">
      <t>サト</t>
    </rPh>
    <phoneticPr fontId="3"/>
  </si>
  <si>
    <t>三養基郡みやき町大字西島３１５４番地１</t>
    <rPh sb="0" eb="3">
      <t>ミヤキ</t>
    </rPh>
    <rPh sb="3" eb="4">
      <t>グン</t>
    </rPh>
    <rPh sb="7" eb="8">
      <t>チョウ</t>
    </rPh>
    <rPh sb="8" eb="10">
      <t>オオアザ</t>
    </rPh>
    <rPh sb="10" eb="12">
      <t>ニシジマ</t>
    </rPh>
    <rPh sb="16" eb="18">
      <t>バンチ</t>
    </rPh>
    <phoneticPr fontId="3"/>
  </si>
  <si>
    <t>0942-96-3877</t>
    <phoneticPr fontId="3"/>
  </si>
  <si>
    <t>有限会社ライフパートナー</t>
    <phoneticPr fontId="3"/>
  </si>
  <si>
    <t>0942-96-3878</t>
    <phoneticPr fontId="3"/>
  </si>
  <si>
    <t>介護付き有料老人ホーム紀水苑別館</t>
    <rPh sb="0" eb="2">
      <t>カイゴ</t>
    </rPh>
    <rPh sb="2" eb="3">
      <t>ツキ</t>
    </rPh>
    <rPh sb="4" eb="6">
      <t>ユウリョウ</t>
    </rPh>
    <rPh sb="6" eb="8">
      <t>ロウジン</t>
    </rPh>
    <rPh sb="11" eb="12">
      <t>キ</t>
    </rPh>
    <rPh sb="12" eb="13">
      <t>スイ</t>
    </rPh>
    <rPh sb="13" eb="14">
      <t>エン</t>
    </rPh>
    <rPh sb="14" eb="16">
      <t>ベッカン</t>
    </rPh>
    <phoneticPr fontId="3"/>
  </si>
  <si>
    <t>三養基郡みやき町大字簑原字目明谷４２３９番地３</t>
    <rPh sb="0" eb="4">
      <t>ミヤキグン</t>
    </rPh>
    <rPh sb="7" eb="8">
      <t>チョウ</t>
    </rPh>
    <rPh sb="8" eb="10">
      <t>オオアザ</t>
    </rPh>
    <rPh sb="10" eb="12">
      <t>ミノバル</t>
    </rPh>
    <rPh sb="12" eb="13">
      <t>アザ</t>
    </rPh>
    <rPh sb="13" eb="15">
      <t>メアカ</t>
    </rPh>
    <rPh sb="15" eb="16">
      <t>ダニ</t>
    </rPh>
    <rPh sb="20" eb="22">
      <t>バンチ</t>
    </rPh>
    <phoneticPr fontId="3"/>
  </si>
  <si>
    <t>0942-94-9231</t>
    <phoneticPr fontId="3"/>
  </si>
  <si>
    <t>社会福祉法人紀水会</t>
    <rPh sb="0" eb="2">
      <t>シャカイ</t>
    </rPh>
    <rPh sb="2" eb="4">
      <t>フクシ</t>
    </rPh>
    <rPh sb="4" eb="6">
      <t>ホウジン</t>
    </rPh>
    <rPh sb="6" eb="7">
      <t>キ</t>
    </rPh>
    <rPh sb="7" eb="8">
      <t>スイ</t>
    </rPh>
    <rPh sb="8" eb="9">
      <t>カイ</t>
    </rPh>
    <phoneticPr fontId="3"/>
  </si>
  <si>
    <t>0942-94-9230</t>
    <phoneticPr fontId="3"/>
  </si>
  <si>
    <t>社会福祉法人敬愛会介護付有料老人ホームシニアケアたけお</t>
    <rPh sb="0" eb="1">
      <t>シャ</t>
    </rPh>
    <rPh sb="1" eb="2">
      <t>カイ</t>
    </rPh>
    <rPh sb="2" eb="4">
      <t>フクシ</t>
    </rPh>
    <rPh sb="4" eb="6">
      <t>ホウジン</t>
    </rPh>
    <rPh sb="6" eb="7">
      <t>ケイ</t>
    </rPh>
    <rPh sb="7" eb="8">
      <t>アイ</t>
    </rPh>
    <rPh sb="8" eb="9">
      <t>カイ</t>
    </rPh>
    <rPh sb="9" eb="11">
      <t>カイゴ</t>
    </rPh>
    <rPh sb="11" eb="12">
      <t>ツ</t>
    </rPh>
    <rPh sb="12" eb="14">
      <t>ユウリョウ</t>
    </rPh>
    <rPh sb="14" eb="16">
      <t>ロウジン</t>
    </rPh>
    <phoneticPr fontId="3"/>
  </si>
  <si>
    <t>養護老人ホーム　シルバーケア武雄</t>
    <rPh sb="0" eb="2">
      <t>ヨウゴ</t>
    </rPh>
    <rPh sb="2" eb="4">
      <t>ロウジン</t>
    </rPh>
    <rPh sb="14" eb="16">
      <t>タケオ</t>
    </rPh>
    <phoneticPr fontId="3"/>
  </si>
  <si>
    <t>0954-23-0717</t>
  </si>
  <si>
    <t>介護付有料老人ホーム太陽</t>
    <rPh sb="0" eb="2">
      <t>カイゴ</t>
    </rPh>
    <rPh sb="2" eb="3">
      <t>ツキ</t>
    </rPh>
    <rPh sb="3" eb="5">
      <t>ユウリョウ</t>
    </rPh>
    <rPh sb="5" eb="7">
      <t>ロウジン</t>
    </rPh>
    <rPh sb="10" eb="12">
      <t>タイヨウ</t>
    </rPh>
    <phoneticPr fontId="3"/>
  </si>
  <si>
    <t>特定施設入居者生活介護済昭園</t>
    <rPh sb="0" eb="2">
      <t>トクテイ</t>
    </rPh>
    <rPh sb="2" eb="4">
      <t>シセツ</t>
    </rPh>
    <rPh sb="4" eb="7">
      <t>ニュウキョシャ</t>
    </rPh>
    <rPh sb="7" eb="9">
      <t>セイカツ</t>
    </rPh>
    <rPh sb="9" eb="11">
      <t>カイゴ</t>
    </rPh>
    <rPh sb="11" eb="12">
      <t>サイ</t>
    </rPh>
    <rPh sb="12" eb="13">
      <t>ショウ</t>
    </rPh>
    <rPh sb="13" eb="14">
      <t>エン</t>
    </rPh>
    <phoneticPr fontId="3"/>
  </si>
  <si>
    <t>嬉野市塩田町大字五町田甲３４４３番地</t>
    <rPh sb="0" eb="1">
      <t>ウレシ</t>
    </rPh>
    <rPh sb="1" eb="2">
      <t>ノ</t>
    </rPh>
    <rPh sb="2" eb="3">
      <t>シ</t>
    </rPh>
    <rPh sb="3" eb="6">
      <t>シオタチョウ</t>
    </rPh>
    <rPh sb="6" eb="8">
      <t>オオアザ</t>
    </rPh>
    <rPh sb="8" eb="9">
      <t>ゴ</t>
    </rPh>
    <rPh sb="9" eb="10">
      <t>マチ</t>
    </rPh>
    <rPh sb="10" eb="11">
      <t>タ</t>
    </rPh>
    <rPh sb="11" eb="12">
      <t>コウ</t>
    </rPh>
    <rPh sb="16" eb="18">
      <t>バンチ</t>
    </rPh>
    <phoneticPr fontId="3"/>
  </si>
  <si>
    <t>0954-66-2509</t>
    <phoneticPr fontId="3"/>
  </si>
  <si>
    <t>社会福祉法人済昭園</t>
    <rPh sb="6" eb="7">
      <t>ス</t>
    </rPh>
    <rPh sb="7" eb="8">
      <t>ショウ</t>
    </rPh>
    <rPh sb="8" eb="9">
      <t>エン</t>
    </rPh>
    <phoneticPr fontId="3"/>
  </si>
  <si>
    <t>介護付有料老人ホームほのぼの</t>
    <rPh sb="0" eb="2">
      <t>カイゴ</t>
    </rPh>
    <rPh sb="2" eb="3">
      <t>ツキ</t>
    </rPh>
    <rPh sb="3" eb="5">
      <t>ユウリョウ</t>
    </rPh>
    <rPh sb="5" eb="6">
      <t>ロウ</t>
    </rPh>
    <rPh sb="6" eb="7">
      <t>ジン</t>
    </rPh>
    <phoneticPr fontId="3"/>
  </si>
  <si>
    <t>伊万里市黒川町塩屋５１１番地１</t>
    <rPh sb="0" eb="4">
      <t>イマリシ</t>
    </rPh>
    <rPh sb="4" eb="6">
      <t>クロカワ</t>
    </rPh>
    <rPh sb="6" eb="7">
      <t>チョウ</t>
    </rPh>
    <rPh sb="7" eb="8">
      <t>シオ</t>
    </rPh>
    <rPh sb="8" eb="9">
      <t>ヤ</t>
    </rPh>
    <rPh sb="12" eb="14">
      <t>バンチ</t>
    </rPh>
    <phoneticPr fontId="3"/>
  </si>
  <si>
    <t>0955-27-0022</t>
    <phoneticPr fontId="3"/>
  </si>
  <si>
    <t>介護付有料老人ホームいまり</t>
    <rPh sb="0" eb="2">
      <t>カイゴ</t>
    </rPh>
    <rPh sb="2" eb="3">
      <t>ツ</t>
    </rPh>
    <rPh sb="3" eb="5">
      <t>ユウリョウ</t>
    </rPh>
    <rPh sb="5" eb="7">
      <t>ロウジン</t>
    </rPh>
    <phoneticPr fontId="3"/>
  </si>
  <si>
    <t>伊万里市新天町６２０番地５</t>
    <rPh sb="0" eb="4">
      <t>イマリシ</t>
    </rPh>
    <rPh sb="4" eb="7">
      <t>シンテンチョウ</t>
    </rPh>
    <rPh sb="10" eb="12">
      <t>バンチ</t>
    </rPh>
    <phoneticPr fontId="3"/>
  </si>
  <si>
    <t>0955-22-5737</t>
    <phoneticPr fontId="3"/>
  </si>
  <si>
    <t>有限会社精祥</t>
    <phoneticPr fontId="3"/>
  </si>
  <si>
    <t>0955-22-3000</t>
    <phoneticPr fontId="3"/>
  </si>
  <si>
    <t>ベストケア佐賀</t>
    <rPh sb="5" eb="7">
      <t>サガ</t>
    </rPh>
    <phoneticPr fontId="3"/>
  </si>
  <si>
    <t>849-0933</t>
  </si>
  <si>
    <t>佐賀市卸本町５番１３号</t>
    <rPh sb="0" eb="3">
      <t>サガシ</t>
    </rPh>
    <rPh sb="3" eb="6">
      <t>オロシホンマチ</t>
    </rPh>
    <rPh sb="7" eb="8">
      <t>バン</t>
    </rPh>
    <rPh sb="10" eb="11">
      <t>ゴウ</t>
    </rPh>
    <phoneticPr fontId="3"/>
  </si>
  <si>
    <t>福祉用具</t>
    <rPh sb="0" eb="2">
      <t>フクシ</t>
    </rPh>
    <rPh sb="2" eb="4">
      <t>ヨウグ</t>
    </rPh>
    <phoneticPr fontId="3"/>
  </si>
  <si>
    <t>0952-36-8301</t>
  </si>
  <si>
    <t>株式会社エヴァ・ライフ</t>
    <phoneticPr fontId="3"/>
  </si>
  <si>
    <t>0952-36-8302</t>
  </si>
  <si>
    <t>エヴァ佐賀</t>
    <rPh sb="3" eb="5">
      <t>サガ</t>
    </rPh>
    <phoneticPr fontId="3"/>
  </si>
  <si>
    <t>840-2205</t>
    <phoneticPr fontId="3"/>
  </si>
  <si>
    <t>佐賀市川副町大字南里３４８番地１</t>
  </si>
  <si>
    <t>0952-37-6656</t>
    <phoneticPr fontId="3"/>
  </si>
  <si>
    <t>株式会社エヴァ</t>
    <phoneticPr fontId="3"/>
  </si>
  <si>
    <t>0952-27-7300</t>
  </si>
  <si>
    <t>福祉用具貸与事業所　ＣＬＡＩＲ</t>
  </si>
  <si>
    <t>佐賀市木原三丁目２番１１号</t>
  </si>
  <si>
    <t>0952-29-6141</t>
  </si>
  <si>
    <t>有限会社エス・ワイ商事</t>
  </si>
  <si>
    <t>虹の薬局</t>
  </si>
  <si>
    <t>佐賀市神野東四丁目９番２１号</t>
  </si>
  <si>
    <t>0952-32-2077</t>
  </si>
  <si>
    <t>有限会社佐賀保健企画</t>
  </si>
  <si>
    <t>0952-32-2088</t>
  </si>
  <si>
    <t>ケアサポート九州</t>
    <rPh sb="6" eb="8">
      <t>キュウシュウ</t>
    </rPh>
    <phoneticPr fontId="3"/>
  </si>
  <si>
    <t>佐賀市神野東四丁目１２番２９号</t>
  </si>
  <si>
    <t>福祉用具</t>
  </si>
  <si>
    <t>0952-34-4453</t>
    <phoneticPr fontId="3"/>
  </si>
  <si>
    <t>4170100863</t>
    <phoneticPr fontId="3"/>
  </si>
  <si>
    <t>有限会社ケアサポート九州</t>
    <rPh sb="10" eb="12">
      <t>キュウシュウ</t>
    </rPh>
    <phoneticPr fontId="3"/>
  </si>
  <si>
    <t>0952-32-0119</t>
    <phoneticPr fontId="3"/>
  </si>
  <si>
    <t>株式会社スズキ自販佐賀</t>
    <rPh sb="0" eb="2">
      <t>カブシキ</t>
    </rPh>
    <rPh sb="2" eb="4">
      <t>カイシャ</t>
    </rPh>
    <rPh sb="7" eb="9">
      <t>ジハン</t>
    </rPh>
    <rPh sb="9" eb="11">
      <t>サガ</t>
    </rPh>
    <phoneticPr fontId="3"/>
  </si>
  <si>
    <t>佐賀市巨勢町大字牛島５８１番地１</t>
    <rPh sb="0" eb="3">
      <t>サガシ</t>
    </rPh>
    <rPh sb="3" eb="4">
      <t>キョ</t>
    </rPh>
    <rPh sb="4" eb="5">
      <t>ゼイ</t>
    </rPh>
    <rPh sb="5" eb="6">
      <t>マチ</t>
    </rPh>
    <rPh sb="6" eb="8">
      <t>オオアザ</t>
    </rPh>
    <rPh sb="8" eb="10">
      <t>ウシジマ</t>
    </rPh>
    <rPh sb="13" eb="15">
      <t>バンチ</t>
    </rPh>
    <phoneticPr fontId="3"/>
  </si>
  <si>
    <t>0952-24-3261</t>
    <phoneticPr fontId="3"/>
  </si>
  <si>
    <t>株式会社スズキ自販佐賀</t>
    <rPh sb="7" eb="9">
      <t>ジハン</t>
    </rPh>
    <rPh sb="9" eb="11">
      <t>サガ</t>
    </rPh>
    <phoneticPr fontId="3"/>
  </si>
  <si>
    <t>0952-24-7376</t>
    <phoneticPr fontId="3"/>
  </si>
  <si>
    <t>太陽シルバーサービス株式会社佐賀営業所</t>
    <rPh sb="14" eb="16">
      <t>サガ</t>
    </rPh>
    <rPh sb="16" eb="19">
      <t>エイギョウショ</t>
    </rPh>
    <phoneticPr fontId="3"/>
  </si>
  <si>
    <t>佐賀市鍋島５丁目４番１５号</t>
    <rPh sb="0" eb="3">
      <t>サガシ</t>
    </rPh>
    <rPh sb="3" eb="5">
      <t>ナベシマ</t>
    </rPh>
    <rPh sb="6" eb="8">
      <t>チョウメ</t>
    </rPh>
    <rPh sb="9" eb="10">
      <t>バン</t>
    </rPh>
    <rPh sb="12" eb="13">
      <t>ゴウ</t>
    </rPh>
    <phoneticPr fontId="3"/>
  </si>
  <si>
    <t>福祉用具</t>
    <rPh sb="0" eb="4">
      <t>フクシヨウグ</t>
    </rPh>
    <phoneticPr fontId="3"/>
  </si>
  <si>
    <t>0952-34-1224</t>
    <phoneticPr fontId="3"/>
  </si>
  <si>
    <t>太陽シルバーサービス株式会社</t>
    <rPh sb="0" eb="2">
      <t>タイヨウ</t>
    </rPh>
    <rPh sb="10" eb="14">
      <t>カブシキガイシャ</t>
    </rPh>
    <phoneticPr fontId="3"/>
  </si>
  <si>
    <t>株式会社リップ</t>
    <rPh sb="0" eb="2">
      <t>カブシキ</t>
    </rPh>
    <rPh sb="2" eb="4">
      <t>カイシャ</t>
    </rPh>
    <phoneticPr fontId="3"/>
  </si>
  <si>
    <t>849-0936</t>
    <phoneticPr fontId="3"/>
  </si>
  <si>
    <t>佐賀市鍋島町大字森田２４３９番地１</t>
    <rPh sb="0" eb="3">
      <t>サガシ</t>
    </rPh>
    <rPh sb="3" eb="5">
      <t>ナベシマ</t>
    </rPh>
    <rPh sb="5" eb="6">
      <t>マチ</t>
    </rPh>
    <rPh sb="6" eb="8">
      <t>ダイジ</t>
    </rPh>
    <rPh sb="8" eb="10">
      <t>モリタ</t>
    </rPh>
    <rPh sb="14" eb="16">
      <t>バンチ</t>
    </rPh>
    <phoneticPr fontId="3"/>
  </si>
  <si>
    <t>0952-36-5671</t>
    <phoneticPr fontId="3"/>
  </si>
  <si>
    <t>株式会社リップ</t>
    <phoneticPr fontId="3"/>
  </si>
  <si>
    <t>0952-36-5672</t>
    <phoneticPr fontId="3"/>
  </si>
  <si>
    <t>株式会社ハート工夢店</t>
    <rPh sb="0" eb="2">
      <t>カブシキ</t>
    </rPh>
    <rPh sb="2" eb="4">
      <t>カイシャ</t>
    </rPh>
    <rPh sb="7" eb="8">
      <t>コウ</t>
    </rPh>
    <rPh sb="8" eb="9">
      <t>ユメ</t>
    </rPh>
    <rPh sb="9" eb="10">
      <t>テン</t>
    </rPh>
    <phoneticPr fontId="3"/>
  </si>
  <si>
    <t>840-0857</t>
    <phoneticPr fontId="3"/>
  </si>
  <si>
    <t>佐賀市鍋島町大字八戸３１３６番地１</t>
    <rPh sb="0" eb="3">
      <t>サガシ</t>
    </rPh>
    <rPh sb="3" eb="5">
      <t>ナベシマ</t>
    </rPh>
    <rPh sb="5" eb="6">
      <t>マチ</t>
    </rPh>
    <rPh sb="6" eb="8">
      <t>オオアザ</t>
    </rPh>
    <rPh sb="8" eb="10">
      <t>ヤエ</t>
    </rPh>
    <rPh sb="14" eb="16">
      <t>バンチ</t>
    </rPh>
    <phoneticPr fontId="3"/>
  </si>
  <si>
    <t>0952-37-8010</t>
    <phoneticPr fontId="3"/>
  </si>
  <si>
    <t>0952-37-8011</t>
    <phoneticPr fontId="3"/>
  </si>
  <si>
    <t>株式会社エッグ</t>
    <rPh sb="0" eb="4">
      <t>カブシキガイシャ</t>
    </rPh>
    <phoneticPr fontId="3"/>
  </si>
  <si>
    <t>840-0025</t>
    <phoneticPr fontId="3"/>
  </si>
  <si>
    <t>佐賀市本庄町大字鹿子２９５番地１</t>
    <rPh sb="0" eb="3">
      <t>サガシ</t>
    </rPh>
    <rPh sb="3" eb="5">
      <t>ホンジョウ</t>
    </rPh>
    <rPh sb="5" eb="6">
      <t>マチ</t>
    </rPh>
    <rPh sb="6" eb="8">
      <t>オオアザ</t>
    </rPh>
    <rPh sb="8" eb="9">
      <t>シカ</t>
    </rPh>
    <rPh sb="9" eb="10">
      <t>コ</t>
    </rPh>
    <rPh sb="13" eb="15">
      <t>バンチ</t>
    </rPh>
    <phoneticPr fontId="3"/>
  </si>
  <si>
    <t>0952-97-9248</t>
    <phoneticPr fontId="3"/>
  </si>
  <si>
    <t>0952-97-9249</t>
    <phoneticPr fontId="3"/>
  </si>
  <si>
    <t>介護用品花みずき</t>
    <rPh sb="0" eb="2">
      <t>カイゴ</t>
    </rPh>
    <rPh sb="2" eb="4">
      <t>ヨウヒン</t>
    </rPh>
    <rPh sb="4" eb="5">
      <t>ハナ</t>
    </rPh>
    <phoneticPr fontId="3"/>
  </si>
  <si>
    <t>佐賀市本庄町大字本庄３番地１</t>
    <phoneticPr fontId="3"/>
  </si>
  <si>
    <t>人生どうぐ　コグ</t>
    <rPh sb="0" eb="2">
      <t>ジンセイ</t>
    </rPh>
    <phoneticPr fontId="3"/>
  </si>
  <si>
    <t>佐賀市本庄町大字本庄２６１番地１</t>
    <rPh sb="0" eb="3">
      <t>サガシ</t>
    </rPh>
    <rPh sb="3" eb="5">
      <t>ホンジョウ</t>
    </rPh>
    <rPh sb="5" eb="6">
      <t>マチ</t>
    </rPh>
    <rPh sb="6" eb="8">
      <t>オオアザ</t>
    </rPh>
    <rPh sb="8" eb="10">
      <t>ホンジョウ</t>
    </rPh>
    <rPh sb="13" eb="15">
      <t>バンチ</t>
    </rPh>
    <phoneticPr fontId="3"/>
  </si>
  <si>
    <t>0952-22-7979</t>
  </si>
  <si>
    <t>株式会社ブルーモーメント</t>
    <rPh sb="0" eb="2">
      <t>カブシキ</t>
    </rPh>
    <rPh sb="2" eb="4">
      <t>カイシャ</t>
    </rPh>
    <phoneticPr fontId="3"/>
  </si>
  <si>
    <t>ケアサポート　サンライフ</t>
  </si>
  <si>
    <t>多久市南多久町大字長尾４１３１番地４</t>
  </si>
  <si>
    <t>0952-75-8425</t>
    <phoneticPr fontId="3"/>
  </si>
  <si>
    <t>株式会社サンライフ</t>
    <rPh sb="0" eb="4">
      <t>カブシキガイシャ</t>
    </rPh>
    <phoneticPr fontId="3"/>
  </si>
  <si>
    <t>0952-75-8426</t>
    <phoneticPr fontId="3"/>
  </si>
  <si>
    <t>有限会社睦商事</t>
    <rPh sb="0" eb="2">
      <t>ユウゲン</t>
    </rPh>
    <rPh sb="2" eb="4">
      <t>カイシャ</t>
    </rPh>
    <rPh sb="4" eb="5">
      <t>ムツ</t>
    </rPh>
    <rPh sb="5" eb="7">
      <t>ショウジ</t>
    </rPh>
    <phoneticPr fontId="3"/>
  </si>
  <si>
    <t>小城市小城町７４５番地１</t>
    <rPh sb="0" eb="2">
      <t>オギ</t>
    </rPh>
    <rPh sb="2" eb="3">
      <t>シ</t>
    </rPh>
    <rPh sb="3" eb="6">
      <t>オギマチ</t>
    </rPh>
    <rPh sb="9" eb="11">
      <t>バンチ</t>
    </rPh>
    <phoneticPr fontId="3"/>
  </si>
  <si>
    <t>0952-72-8210</t>
    <phoneticPr fontId="3"/>
  </si>
  <si>
    <t>有限会社睦商事</t>
    <rPh sb="4" eb="5">
      <t>ムツ</t>
    </rPh>
    <rPh sb="5" eb="6">
      <t>ショウ</t>
    </rPh>
    <rPh sb="6" eb="7">
      <t>ゴト</t>
    </rPh>
    <phoneticPr fontId="3"/>
  </si>
  <si>
    <t>0952-72-8211</t>
    <phoneticPr fontId="3"/>
  </si>
  <si>
    <t>大平総研</t>
  </si>
  <si>
    <t>845-0021</t>
    <phoneticPr fontId="3"/>
  </si>
  <si>
    <t>小城市三日月町長神田２２３２番地１</t>
  </si>
  <si>
    <t>福祉用具</t>
    <phoneticPr fontId="3"/>
  </si>
  <si>
    <t>090-5944-6015</t>
  </si>
  <si>
    <t>株式会社大平総研</t>
    <rPh sb="6" eb="8">
      <t>ソウケン</t>
    </rPh>
    <phoneticPr fontId="3"/>
  </si>
  <si>
    <t>0952-72-1606</t>
  </si>
  <si>
    <t>株式会社大平タイヘイＭ＆Ｃ</t>
    <phoneticPr fontId="3"/>
  </si>
  <si>
    <t>小城市三日月町長神田２２３４番地</t>
    <rPh sb="2" eb="3">
      <t>シ</t>
    </rPh>
    <phoneticPr fontId="3"/>
  </si>
  <si>
    <t>0952-72-2225</t>
  </si>
  <si>
    <t>株式会社大平</t>
    <phoneticPr fontId="3"/>
  </si>
  <si>
    <t>0952-72-3049</t>
  </si>
  <si>
    <t>有限会社ライフケア</t>
    <rPh sb="0" eb="2">
      <t>ユウゲン</t>
    </rPh>
    <rPh sb="2" eb="4">
      <t>カイシャ</t>
    </rPh>
    <phoneticPr fontId="3"/>
  </si>
  <si>
    <t>849-3211</t>
    <phoneticPr fontId="3"/>
  </si>
  <si>
    <t>唐津市相知町千束１６５４番地１</t>
    <rPh sb="0" eb="3">
      <t>カラツシ</t>
    </rPh>
    <rPh sb="3" eb="6">
      <t>オウチチョウ</t>
    </rPh>
    <rPh sb="6" eb="7">
      <t>セン</t>
    </rPh>
    <rPh sb="7" eb="8">
      <t>ソク</t>
    </rPh>
    <rPh sb="12" eb="14">
      <t>バンチ</t>
    </rPh>
    <phoneticPr fontId="3"/>
  </si>
  <si>
    <t>0955-51-8660</t>
    <phoneticPr fontId="3"/>
  </si>
  <si>
    <t>有限会社ライフケア</t>
    <phoneticPr fontId="3"/>
  </si>
  <si>
    <t>0955-51-8670</t>
    <phoneticPr fontId="3"/>
  </si>
  <si>
    <t>株式会社クローバー唐津営業所</t>
    <rPh sb="0" eb="2">
      <t>カブシキ</t>
    </rPh>
    <rPh sb="2" eb="4">
      <t>カイシャ</t>
    </rPh>
    <rPh sb="9" eb="11">
      <t>カラツ</t>
    </rPh>
    <rPh sb="11" eb="14">
      <t>エイギョウショ</t>
    </rPh>
    <phoneticPr fontId="3"/>
  </si>
  <si>
    <t>唐津市神田２０２９－２　隆成ホーム神田本村B棟１号室</t>
    <rPh sb="0" eb="3">
      <t>カラツシ</t>
    </rPh>
    <rPh sb="3" eb="5">
      <t>カンダ</t>
    </rPh>
    <rPh sb="12" eb="13">
      <t>リュウ</t>
    </rPh>
    <rPh sb="13" eb="14">
      <t>セイ</t>
    </rPh>
    <rPh sb="17" eb="19">
      <t>カンダ</t>
    </rPh>
    <rPh sb="19" eb="21">
      <t>モトムラ</t>
    </rPh>
    <rPh sb="22" eb="23">
      <t>トウ</t>
    </rPh>
    <rPh sb="24" eb="26">
      <t>ゴウシツ</t>
    </rPh>
    <phoneticPr fontId="3"/>
  </si>
  <si>
    <t>0955-70-2390</t>
    <phoneticPr fontId="3"/>
  </si>
  <si>
    <t>株式会社クローバー</t>
    <rPh sb="0" eb="2">
      <t>カブシキ</t>
    </rPh>
    <rPh sb="2" eb="4">
      <t>カイシャ</t>
    </rPh>
    <phoneticPr fontId="3"/>
  </si>
  <si>
    <t>0955-70-2391</t>
    <phoneticPr fontId="3"/>
  </si>
  <si>
    <t>唐津ガス福祉事業部</t>
    <rPh sb="0" eb="2">
      <t>カラツ</t>
    </rPh>
    <rPh sb="4" eb="6">
      <t>フクシ</t>
    </rPh>
    <rPh sb="6" eb="8">
      <t>ジギョウ</t>
    </rPh>
    <rPh sb="8" eb="9">
      <t>ブ</t>
    </rPh>
    <phoneticPr fontId="3"/>
  </si>
  <si>
    <t>唐津市神田２３２９番地</t>
    <rPh sb="0" eb="3">
      <t>カラツシ</t>
    </rPh>
    <rPh sb="3" eb="5">
      <t>カンダ</t>
    </rPh>
    <rPh sb="9" eb="11">
      <t>バンチ</t>
    </rPh>
    <phoneticPr fontId="3"/>
  </si>
  <si>
    <t>0955-72-3121</t>
  </si>
  <si>
    <t>唐津瓦斯株式会社</t>
    <rPh sb="0" eb="2">
      <t>カラツ</t>
    </rPh>
    <rPh sb="2" eb="4">
      <t>ガス</t>
    </rPh>
    <rPh sb="4" eb="8">
      <t>カブシキガイシャ</t>
    </rPh>
    <phoneticPr fontId="3"/>
  </si>
  <si>
    <t>0955-74-3144</t>
  </si>
  <si>
    <t>有限会社トゥーワンケア唐津支社</t>
    <rPh sb="0" eb="4">
      <t>ユウゲンガイシャ</t>
    </rPh>
    <rPh sb="11" eb="13">
      <t>カラツ</t>
    </rPh>
    <rPh sb="13" eb="15">
      <t>シシャ</t>
    </rPh>
    <phoneticPr fontId="3"/>
  </si>
  <si>
    <t>847-0005</t>
  </si>
  <si>
    <t>唐津市養母田鬼塚3番22号</t>
    <rPh sb="0" eb="3">
      <t>カラツシ</t>
    </rPh>
    <rPh sb="3" eb="5">
      <t>ヨウボ</t>
    </rPh>
    <rPh sb="5" eb="6">
      <t>タ</t>
    </rPh>
    <rPh sb="6" eb="8">
      <t>オニヅカ</t>
    </rPh>
    <rPh sb="9" eb="10">
      <t>バン</t>
    </rPh>
    <rPh sb="12" eb="13">
      <t>ゴウ</t>
    </rPh>
    <phoneticPr fontId="3"/>
  </si>
  <si>
    <t>0955-58-9221</t>
  </si>
  <si>
    <t>有限会社トゥーワンケア</t>
    <rPh sb="0" eb="4">
      <t>ユウゲンガイシャ</t>
    </rPh>
    <phoneticPr fontId="3"/>
  </si>
  <si>
    <t>0955-58-9331</t>
  </si>
  <si>
    <t>株式会社クローバー　鳥栖営業所</t>
    <rPh sb="10" eb="12">
      <t>トス</t>
    </rPh>
    <rPh sb="12" eb="15">
      <t>エイギョウショ</t>
    </rPh>
    <phoneticPr fontId="3"/>
  </si>
  <si>
    <t>鳥栖市今泉町2248-1</t>
    <rPh sb="0" eb="2">
      <t>トス</t>
    </rPh>
    <rPh sb="2" eb="3">
      <t>シ</t>
    </rPh>
    <rPh sb="3" eb="6">
      <t>イマイズミチョウ</t>
    </rPh>
    <phoneticPr fontId="3"/>
  </si>
  <si>
    <t>0942-81-1700</t>
  </si>
  <si>
    <t>株式会社クローバー</t>
    <phoneticPr fontId="3"/>
  </si>
  <si>
    <t>0942-81-1710</t>
  </si>
  <si>
    <t>株式会社介助　鳥栖営業所</t>
    <rPh sb="0" eb="4">
      <t>カブシキガイシャ</t>
    </rPh>
    <rPh sb="4" eb="5">
      <t>カイ</t>
    </rPh>
    <rPh sb="5" eb="6">
      <t>スケ</t>
    </rPh>
    <rPh sb="7" eb="9">
      <t>トス</t>
    </rPh>
    <rPh sb="9" eb="12">
      <t>エイギョウショ</t>
    </rPh>
    <phoneticPr fontId="5"/>
  </si>
  <si>
    <t>鳥栖市宿町１１５７番地１</t>
    <rPh sb="0" eb="3">
      <t>トスシ</t>
    </rPh>
    <rPh sb="3" eb="4">
      <t>ヤド</t>
    </rPh>
    <rPh sb="4" eb="5">
      <t>マチ</t>
    </rPh>
    <rPh sb="9" eb="11">
      <t>バンチ</t>
    </rPh>
    <phoneticPr fontId="5"/>
  </si>
  <si>
    <t>0942-84-8282</t>
  </si>
  <si>
    <t>株式会社介助</t>
    <rPh sb="0" eb="4">
      <t>カブシキガイシャ</t>
    </rPh>
    <rPh sb="4" eb="5">
      <t>カイ</t>
    </rPh>
    <rPh sb="5" eb="6">
      <t>スケ</t>
    </rPh>
    <phoneticPr fontId="5"/>
  </si>
  <si>
    <t>0942-84-8281</t>
  </si>
  <si>
    <t>株式会社エール</t>
    <phoneticPr fontId="3"/>
  </si>
  <si>
    <t>鳥栖市曽根崎町1154-3</t>
    <rPh sb="0" eb="2">
      <t>トス</t>
    </rPh>
    <rPh sb="2" eb="3">
      <t>シ</t>
    </rPh>
    <rPh sb="3" eb="6">
      <t>ソネザキ</t>
    </rPh>
    <rPh sb="6" eb="7">
      <t>マチ</t>
    </rPh>
    <phoneticPr fontId="3"/>
  </si>
  <si>
    <t>0942-85-9977</t>
  </si>
  <si>
    <t>0942-85-9988</t>
  </si>
  <si>
    <t>株式会社トーカイ　九州中央営業所</t>
    <rPh sb="0" eb="4">
      <t>カブシキガイシャ</t>
    </rPh>
    <rPh sb="9" eb="15">
      <t>キュウシュウチュウオウエイギョウ</t>
    </rPh>
    <rPh sb="15" eb="16">
      <t>ショ</t>
    </rPh>
    <phoneticPr fontId="3"/>
  </si>
  <si>
    <t>841-0048</t>
  </si>
  <si>
    <t>鳥栖市藤木町１番地34</t>
    <rPh sb="0" eb="3">
      <t>トスシ</t>
    </rPh>
    <rPh sb="3" eb="6">
      <t>フジキマチ</t>
    </rPh>
    <rPh sb="7" eb="9">
      <t>バンチ</t>
    </rPh>
    <phoneticPr fontId="3"/>
  </si>
  <si>
    <t>0942-81-2314</t>
  </si>
  <si>
    <t>株式会社トーカイ</t>
    <rPh sb="0" eb="4">
      <t>カブシキガイシャ</t>
    </rPh>
    <phoneticPr fontId="3"/>
  </si>
  <si>
    <t>0942-81-2315</t>
  </si>
  <si>
    <t>フランスベッド株式会社メディカル鳥栖営業所</t>
    <rPh sb="7" eb="11">
      <t>カブシキガイシャ</t>
    </rPh>
    <rPh sb="16" eb="18">
      <t>トス</t>
    </rPh>
    <rPh sb="18" eb="21">
      <t>エイギョウショ</t>
    </rPh>
    <phoneticPr fontId="3"/>
  </si>
  <si>
    <t>841-0061</t>
    <phoneticPr fontId="3"/>
  </si>
  <si>
    <t>鳥栖市轟木町１７００番地</t>
    <rPh sb="0" eb="3">
      <t>トスシ</t>
    </rPh>
    <rPh sb="3" eb="6">
      <t>トドロキマチ</t>
    </rPh>
    <rPh sb="10" eb="12">
      <t>バンチ</t>
    </rPh>
    <phoneticPr fontId="3"/>
  </si>
  <si>
    <t>0942-83-4821</t>
  </si>
  <si>
    <t>フランスベッド株式会社</t>
  </si>
  <si>
    <t>0942-83-5070</t>
  </si>
  <si>
    <t>株式会社フロンティア　佐賀営業所</t>
    <rPh sb="0" eb="2">
      <t>カブシキ</t>
    </rPh>
    <rPh sb="2" eb="4">
      <t>カイシャ</t>
    </rPh>
    <rPh sb="11" eb="13">
      <t>サガ</t>
    </rPh>
    <rPh sb="13" eb="16">
      <t>エイギョウショ</t>
    </rPh>
    <phoneticPr fontId="3"/>
  </si>
  <si>
    <t>841-0074</t>
    <phoneticPr fontId="3"/>
  </si>
  <si>
    <t>鳥栖市西新町１４２２-２０９</t>
    <rPh sb="0" eb="3">
      <t>トスシ</t>
    </rPh>
    <phoneticPr fontId="3"/>
  </si>
  <si>
    <t>0942-81-5767</t>
    <phoneticPr fontId="3"/>
  </si>
  <si>
    <t>株式会社フロンティア</t>
    <rPh sb="0" eb="2">
      <t>カブシキ</t>
    </rPh>
    <rPh sb="2" eb="4">
      <t>カイシャ</t>
    </rPh>
    <phoneticPr fontId="3"/>
  </si>
  <si>
    <t>0942-81-5787</t>
    <phoneticPr fontId="3"/>
  </si>
  <si>
    <t>株式会社SUN</t>
    <phoneticPr fontId="3"/>
  </si>
  <si>
    <t>鳥栖市原町1296番地2</t>
    <rPh sb="0" eb="2">
      <t>トス</t>
    </rPh>
    <rPh sb="2" eb="3">
      <t>シ</t>
    </rPh>
    <rPh sb="3" eb="5">
      <t>ハラマチ</t>
    </rPh>
    <rPh sb="9" eb="11">
      <t>バンチ</t>
    </rPh>
    <phoneticPr fontId="3"/>
  </si>
  <si>
    <t>0942-50-9524</t>
  </si>
  <si>
    <t>0942-50-9525</t>
  </si>
  <si>
    <t>サポート中九州</t>
    <rPh sb="4" eb="5">
      <t>ナカ</t>
    </rPh>
    <rPh sb="5" eb="7">
      <t>キュウシュウ</t>
    </rPh>
    <phoneticPr fontId="3"/>
  </si>
  <si>
    <t>841-0026</t>
    <phoneticPr fontId="3"/>
  </si>
  <si>
    <t>鳥栖市本鳥栖町字上鳥栖８３４番地３</t>
    <rPh sb="0" eb="3">
      <t>トスシ</t>
    </rPh>
    <rPh sb="3" eb="4">
      <t>ホン</t>
    </rPh>
    <rPh sb="4" eb="7">
      <t>トスマチ</t>
    </rPh>
    <rPh sb="7" eb="8">
      <t>アザ</t>
    </rPh>
    <rPh sb="8" eb="9">
      <t>ウエ</t>
    </rPh>
    <rPh sb="9" eb="11">
      <t>トス</t>
    </rPh>
    <rPh sb="14" eb="16">
      <t>バンチ</t>
    </rPh>
    <phoneticPr fontId="3"/>
  </si>
  <si>
    <t>0942-84-7765</t>
    <phoneticPr fontId="3"/>
  </si>
  <si>
    <t>合同会社サポート中九州</t>
    <rPh sb="0" eb="2">
      <t>ゴウドウ</t>
    </rPh>
    <rPh sb="2" eb="3">
      <t>カイ</t>
    </rPh>
    <rPh sb="3" eb="4">
      <t>シャ</t>
    </rPh>
    <rPh sb="8" eb="9">
      <t>ナカ</t>
    </rPh>
    <rPh sb="9" eb="11">
      <t>キュウシュウ</t>
    </rPh>
    <phoneticPr fontId="3"/>
  </si>
  <si>
    <t>0942-84-7769</t>
    <phoneticPr fontId="3"/>
  </si>
  <si>
    <t>株式会社新和メディカル　武雄営業所</t>
  </si>
  <si>
    <t>武雄市武雄町大字昭和１０９番地</t>
    <rPh sb="8" eb="10">
      <t>ショウワ</t>
    </rPh>
    <rPh sb="13" eb="15">
      <t>バンチ</t>
    </rPh>
    <phoneticPr fontId="3"/>
  </si>
  <si>
    <t>0954-23-3605</t>
  </si>
  <si>
    <t>株式会社新和メディカル</t>
    <phoneticPr fontId="3"/>
  </si>
  <si>
    <t>0954-22-2247</t>
  </si>
  <si>
    <t>プラスケア武雄</t>
  </si>
  <si>
    <t>武雄市武雄町大字武雄８０３７番地</t>
  </si>
  <si>
    <t>0954-26-0255</t>
    <phoneticPr fontId="3"/>
  </si>
  <si>
    <t>有限会社プラスケア</t>
  </si>
  <si>
    <t>0954-26-0256</t>
    <phoneticPr fontId="3"/>
  </si>
  <si>
    <t>ベストケア鹿島</t>
  </si>
  <si>
    <t>849-1304</t>
  </si>
  <si>
    <t>鹿島市大字中村字乙丸２０５１番地１</t>
  </si>
  <si>
    <t>0954-63-5200</t>
  </si>
  <si>
    <t>株式会社エヴァ・ライフ</t>
  </si>
  <si>
    <t>0954-63-5201</t>
  </si>
  <si>
    <t>有限会社トゥーワンケア</t>
    <rPh sb="0" eb="2">
      <t>ユウゲン</t>
    </rPh>
    <rPh sb="2" eb="4">
      <t>カイシャ</t>
    </rPh>
    <phoneticPr fontId="3"/>
  </si>
  <si>
    <t>849-1402</t>
    <phoneticPr fontId="3"/>
  </si>
  <si>
    <t>嬉野市塩田町大字久間乙３０３１番地</t>
    <rPh sb="0" eb="2">
      <t>ウレシノ</t>
    </rPh>
    <rPh sb="2" eb="3">
      <t>シ</t>
    </rPh>
    <rPh sb="3" eb="5">
      <t>シオタ</t>
    </rPh>
    <rPh sb="5" eb="6">
      <t>マチ</t>
    </rPh>
    <rPh sb="6" eb="8">
      <t>オオアザ</t>
    </rPh>
    <rPh sb="8" eb="10">
      <t>ヒサマ</t>
    </rPh>
    <rPh sb="10" eb="11">
      <t>オツ</t>
    </rPh>
    <rPh sb="15" eb="17">
      <t>バンチ</t>
    </rPh>
    <phoneticPr fontId="3"/>
  </si>
  <si>
    <t>0954-66-9037</t>
    <phoneticPr fontId="3"/>
  </si>
  <si>
    <t>有限会社トゥーワンケア</t>
    <phoneticPr fontId="3"/>
  </si>
  <si>
    <t>0954-66-9036</t>
    <phoneticPr fontId="3"/>
  </si>
  <si>
    <t>介護ショップイルカ</t>
    <rPh sb="0" eb="2">
      <t>カイゴ</t>
    </rPh>
    <phoneticPr fontId="3"/>
  </si>
  <si>
    <t>杵島郡江北町大字上小田４８２９番地</t>
    <rPh sb="0" eb="3">
      <t>キシマグン</t>
    </rPh>
    <rPh sb="3" eb="5">
      <t>コウホク</t>
    </rPh>
    <rPh sb="5" eb="6">
      <t>マチ</t>
    </rPh>
    <rPh sb="6" eb="8">
      <t>オオアザ</t>
    </rPh>
    <rPh sb="8" eb="9">
      <t>ウエ</t>
    </rPh>
    <rPh sb="9" eb="10">
      <t>ショウ</t>
    </rPh>
    <rPh sb="10" eb="11">
      <t>タ</t>
    </rPh>
    <rPh sb="15" eb="17">
      <t>バンチ</t>
    </rPh>
    <phoneticPr fontId="3"/>
  </si>
  <si>
    <t>0952-86-3410</t>
    <phoneticPr fontId="3"/>
  </si>
  <si>
    <t>溝上建設株式会社</t>
    <rPh sb="0" eb="2">
      <t>ミゾカミ</t>
    </rPh>
    <rPh sb="2" eb="4">
      <t>ケンセツ</t>
    </rPh>
    <phoneticPr fontId="3"/>
  </si>
  <si>
    <t>0952-86-4023</t>
    <phoneticPr fontId="3"/>
  </si>
  <si>
    <t>株式会社クローバー佐賀営業所</t>
    <rPh sb="0" eb="2">
      <t>カブシキ</t>
    </rPh>
    <rPh sb="2" eb="4">
      <t>カイシャ</t>
    </rPh>
    <rPh sb="9" eb="11">
      <t>サガ</t>
    </rPh>
    <rPh sb="11" eb="14">
      <t>エイギョウショ</t>
    </rPh>
    <phoneticPr fontId="3"/>
  </si>
  <si>
    <t>杵島郡江北町大字山口1355-1</t>
  </si>
  <si>
    <t>0952-97-4801</t>
  </si>
  <si>
    <t>0952-97-4826</t>
  </si>
  <si>
    <t>株式会社スマイルサポート</t>
    <rPh sb="0" eb="4">
      <t>カブシキガイシャ</t>
    </rPh>
    <phoneticPr fontId="3"/>
  </si>
  <si>
    <t>849-1207</t>
    <phoneticPr fontId="3"/>
  </si>
  <si>
    <t>杵島郡白石町大字深浦９０５番地４</t>
    <rPh sb="0" eb="3">
      <t>キシマグン</t>
    </rPh>
    <rPh sb="3" eb="6">
      <t>シロイシチョウ</t>
    </rPh>
    <rPh sb="6" eb="8">
      <t>オオアザ</t>
    </rPh>
    <rPh sb="8" eb="10">
      <t>フカウラ</t>
    </rPh>
    <rPh sb="13" eb="15">
      <t>バンチ</t>
    </rPh>
    <phoneticPr fontId="3"/>
  </si>
  <si>
    <t>0954-65-2625</t>
    <phoneticPr fontId="3"/>
  </si>
  <si>
    <t>白石町</t>
    <rPh sb="0" eb="2">
      <t>シロイシ</t>
    </rPh>
    <rPh sb="2" eb="3">
      <t>チョウ</t>
    </rPh>
    <phoneticPr fontId="3"/>
  </si>
  <si>
    <t>0954-65-2630</t>
    <phoneticPr fontId="3"/>
  </si>
  <si>
    <t>株式会社メディカルクリエイト</t>
    <rPh sb="0" eb="2">
      <t>カブシキ</t>
    </rPh>
    <phoneticPr fontId="3"/>
  </si>
  <si>
    <t>849-0401</t>
    <phoneticPr fontId="3"/>
  </si>
  <si>
    <t>杵島郡白石町福富３４６４番地１</t>
    <phoneticPr fontId="3"/>
  </si>
  <si>
    <t>0952-87-2226</t>
    <phoneticPr fontId="3"/>
  </si>
  <si>
    <t>0952-87-2228</t>
    <phoneticPr fontId="3"/>
  </si>
  <si>
    <t>エヴァ西九州</t>
    <rPh sb="3" eb="4">
      <t>ニシ</t>
    </rPh>
    <rPh sb="4" eb="6">
      <t>キュウシュウ</t>
    </rPh>
    <phoneticPr fontId="3"/>
  </si>
  <si>
    <t>848-0007</t>
  </si>
  <si>
    <t>伊万里市南波多町井手野３８４２番地１</t>
    <rPh sb="0" eb="4">
      <t>イマリシ</t>
    </rPh>
    <rPh sb="4" eb="7">
      <t>ミナミハタ</t>
    </rPh>
    <rPh sb="7" eb="8">
      <t>マチ</t>
    </rPh>
    <rPh sb="8" eb="11">
      <t>イデノ</t>
    </rPh>
    <rPh sb="15" eb="17">
      <t>バンチ</t>
    </rPh>
    <phoneticPr fontId="3"/>
  </si>
  <si>
    <t>0955-20-3030</t>
    <phoneticPr fontId="3"/>
  </si>
  <si>
    <t>伊万里市</t>
    <phoneticPr fontId="3"/>
  </si>
  <si>
    <t>0955-20-3033</t>
  </si>
  <si>
    <t>としとランド西九州店</t>
    <rPh sb="6" eb="7">
      <t>ニシ</t>
    </rPh>
    <rPh sb="7" eb="9">
      <t>キュウシュウ</t>
    </rPh>
    <rPh sb="9" eb="10">
      <t>テン</t>
    </rPh>
    <phoneticPr fontId="3"/>
  </si>
  <si>
    <t>西松浦郡有田町南原甲７６３－２</t>
    <rPh sb="0" eb="4">
      <t>ニシマツウラグン</t>
    </rPh>
    <rPh sb="4" eb="7">
      <t>アリタチョウ</t>
    </rPh>
    <rPh sb="7" eb="9">
      <t>ミナミハラ</t>
    </rPh>
    <rPh sb="9" eb="10">
      <t>コウ</t>
    </rPh>
    <phoneticPr fontId="3"/>
  </si>
  <si>
    <t>0955-41-1535</t>
    <phoneticPr fontId="3"/>
  </si>
  <si>
    <t>株式会社グリット</t>
    <rPh sb="0" eb="4">
      <t>カブシキガイシャ</t>
    </rPh>
    <phoneticPr fontId="3"/>
  </si>
  <si>
    <t>伊万里・西松浦</t>
    <rPh sb="0" eb="3">
      <t>イマリ</t>
    </rPh>
    <rPh sb="4" eb="5">
      <t>ニシ</t>
    </rPh>
    <rPh sb="5" eb="7">
      <t>マツウラ</t>
    </rPh>
    <phoneticPr fontId="3"/>
  </si>
  <si>
    <t>有田町</t>
    <rPh sb="0" eb="3">
      <t>アリタチョウ</t>
    </rPh>
    <phoneticPr fontId="3"/>
  </si>
  <si>
    <t>0955-41-1536</t>
    <phoneticPr fontId="3"/>
  </si>
  <si>
    <t>用具販売</t>
    <rPh sb="0" eb="2">
      <t>ヨウグ</t>
    </rPh>
    <rPh sb="2" eb="4">
      <t>ハンバイ</t>
    </rPh>
    <phoneticPr fontId="3"/>
  </si>
  <si>
    <t>用具販売</t>
    <rPh sb="2" eb="4">
      <t>ハンバイ</t>
    </rPh>
    <phoneticPr fontId="3"/>
  </si>
  <si>
    <t>ケアサポート　サンライフ</t>
    <phoneticPr fontId="3"/>
  </si>
  <si>
    <t>846-0023</t>
    <phoneticPr fontId="3"/>
  </si>
  <si>
    <t>多久市南多久町大字長尾４１３１番地４</t>
    <rPh sb="0" eb="3">
      <t>タクシ</t>
    </rPh>
    <rPh sb="3" eb="7">
      <t>ミナミタクマチ</t>
    </rPh>
    <rPh sb="7" eb="9">
      <t>オオアザ</t>
    </rPh>
    <rPh sb="9" eb="11">
      <t>ナガオ</t>
    </rPh>
    <rPh sb="15" eb="17">
      <t>バンチ</t>
    </rPh>
    <phoneticPr fontId="3"/>
  </si>
  <si>
    <t>株式会社サンライフ</t>
  </si>
  <si>
    <t>0952-75-8426</t>
  </si>
  <si>
    <t>有限会社睦商事</t>
    <rPh sb="0" eb="4">
      <t>ユウゲンガイシャ</t>
    </rPh>
    <rPh sb="4" eb="5">
      <t>ムツミ</t>
    </rPh>
    <rPh sb="5" eb="7">
      <t>ショウジ</t>
    </rPh>
    <phoneticPr fontId="3"/>
  </si>
  <si>
    <t>小城市小城町７４５番地１</t>
    <rPh sb="0" eb="2">
      <t>オギ</t>
    </rPh>
    <rPh sb="2" eb="3">
      <t>シ</t>
    </rPh>
    <rPh sb="3" eb="5">
      <t>オギ</t>
    </rPh>
    <rPh sb="5" eb="6">
      <t>マチ</t>
    </rPh>
    <rPh sb="9" eb="11">
      <t>バンチ</t>
    </rPh>
    <phoneticPr fontId="3"/>
  </si>
  <si>
    <t>有限会社睦商事</t>
    <rPh sb="4" eb="5">
      <t>ムツミ</t>
    </rPh>
    <rPh sb="5" eb="7">
      <t>ショウジ</t>
    </rPh>
    <phoneticPr fontId="3"/>
  </si>
  <si>
    <t>用具販売</t>
    <phoneticPr fontId="3"/>
  </si>
  <si>
    <t>株式会社大平タイヘイM＆C</t>
    <rPh sb="0" eb="4">
      <t>カブシキガイシャ</t>
    </rPh>
    <rPh sb="4" eb="6">
      <t>オオヒラ</t>
    </rPh>
    <phoneticPr fontId="3"/>
  </si>
  <si>
    <t>小城市三日月町長神田２２３４番地</t>
    <rPh sb="0" eb="2">
      <t>オギ</t>
    </rPh>
    <rPh sb="2" eb="3">
      <t>シ</t>
    </rPh>
    <rPh sb="3" eb="6">
      <t>ミカヅキ</t>
    </rPh>
    <rPh sb="6" eb="7">
      <t>マチ</t>
    </rPh>
    <rPh sb="7" eb="8">
      <t>ナガ</t>
    </rPh>
    <rPh sb="8" eb="10">
      <t>カンダ</t>
    </rPh>
    <rPh sb="14" eb="16">
      <t>バンチ</t>
    </rPh>
    <phoneticPr fontId="3"/>
  </si>
  <si>
    <t>0952-72-2225</t>
    <phoneticPr fontId="3"/>
  </si>
  <si>
    <t>4171300041</t>
    <phoneticPr fontId="3"/>
  </si>
  <si>
    <t>0952-72-3049</t>
    <phoneticPr fontId="3"/>
  </si>
  <si>
    <t>唐津市相知町千束１６５４番地１</t>
    <rPh sb="0" eb="3">
      <t>カラツシ</t>
    </rPh>
    <rPh sb="3" eb="6">
      <t>オウチチョウ</t>
    </rPh>
    <rPh sb="6" eb="8">
      <t>センゾク</t>
    </rPh>
    <rPh sb="12" eb="14">
      <t>バンチ</t>
    </rPh>
    <phoneticPr fontId="3"/>
  </si>
  <si>
    <t>唐津市</t>
    <phoneticPr fontId="3"/>
  </si>
  <si>
    <t>用具販売</t>
    <rPh sb="0" eb="4">
      <t>ヨウグハンバイ</t>
    </rPh>
    <phoneticPr fontId="3"/>
  </si>
  <si>
    <t>鳥栖市西新町１４２２－２０９</t>
    <rPh sb="0" eb="3">
      <t>トスシ</t>
    </rPh>
    <phoneticPr fontId="3"/>
  </si>
  <si>
    <t>0954-23-3605</t>
    <phoneticPr fontId="3"/>
  </si>
  <si>
    <t>株式会社新和メディカル</t>
    <rPh sb="4" eb="5">
      <t>シン</t>
    </rPh>
    <rPh sb="5" eb="6">
      <t>ワ</t>
    </rPh>
    <phoneticPr fontId="3"/>
  </si>
  <si>
    <t>0954-22-2247</t>
    <phoneticPr fontId="3"/>
  </si>
  <si>
    <t>プラスケア武雄</t>
    <phoneticPr fontId="3"/>
  </si>
  <si>
    <t>ベストケア鹿島</t>
    <phoneticPr fontId="3"/>
  </si>
  <si>
    <t>嬉野市塩田町大字久間乙３０３１番地</t>
    <rPh sb="0" eb="2">
      <t>ウレシノ</t>
    </rPh>
    <rPh sb="2" eb="3">
      <t>シ</t>
    </rPh>
    <rPh sb="3" eb="6">
      <t>シオタチョウ</t>
    </rPh>
    <rPh sb="6" eb="8">
      <t>オオアザ</t>
    </rPh>
    <rPh sb="8" eb="9">
      <t>ク</t>
    </rPh>
    <rPh sb="9" eb="10">
      <t>マ</t>
    </rPh>
    <rPh sb="10" eb="11">
      <t>オツ</t>
    </rPh>
    <rPh sb="15" eb="17">
      <t>バンチ</t>
    </rPh>
    <phoneticPr fontId="3"/>
  </si>
  <si>
    <t>杵島郡江北町大字上小田４８２９番地</t>
    <rPh sb="0" eb="3">
      <t>キシマグン</t>
    </rPh>
    <rPh sb="3" eb="5">
      <t>コウホク</t>
    </rPh>
    <rPh sb="5" eb="6">
      <t>チョウ</t>
    </rPh>
    <rPh sb="6" eb="8">
      <t>オオアザ</t>
    </rPh>
    <rPh sb="8" eb="9">
      <t>カミ</t>
    </rPh>
    <rPh sb="9" eb="11">
      <t>オダ</t>
    </rPh>
    <rPh sb="15" eb="17">
      <t>バンチ</t>
    </rPh>
    <phoneticPr fontId="3"/>
  </si>
  <si>
    <t>江北町</t>
    <phoneticPr fontId="3"/>
  </si>
  <si>
    <t>0952-87-2226</t>
  </si>
  <si>
    <t>0952-87-2228</t>
  </si>
  <si>
    <t>848-0007</t>
    <phoneticPr fontId="3"/>
  </si>
  <si>
    <t>0955-20-3033</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</si>
</sst>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Red]\(0\)"/>
  </numFmts>
  <fonts count="17"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color theme="1"/>
      <name val="ＭＳ Ｐゴシック"/>
      <family val="3"/>
      <charset val="128"/>
    </font>
    <font>
      <sz val="9"/>
      <name val="ＭＳ Ｐゴシック"/>
      <family val="3"/>
      <charset val="128"/>
    </font>
    <font>
      <sz val="11"/>
      <color indexed="8"/>
      <name val="ＭＳ Ｐゴシック"/>
      <family val="3"/>
      <charset val="128"/>
    </font>
    <font>
      <u/>
      <sz val="11"/>
      <color indexed="12"/>
      <name val="ＭＳ Ｐゴシック"/>
      <family val="3"/>
      <charset val="128"/>
    </font>
    <font>
      <sz val="11"/>
      <color indexed="10"/>
      <name val="ＭＳ Ｐゴシック"/>
      <family val="3"/>
      <charset val="128"/>
    </font>
    <font>
      <sz val="10"/>
      <name val="ＭＳ Ｐゴシック"/>
      <family val="3"/>
      <charset val="128"/>
    </font>
    <font>
      <sz val="9"/>
      <name val="游ゴシック"/>
      <family val="3"/>
      <charset val="128"/>
      <scheme val="minor"/>
    </font>
    <font>
      <sz val="10"/>
      <color indexed="8"/>
      <name val="Arial"/>
      <family val="2"/>
    </font>
    <font>
      <b/>
      <sz val="11"/>
      <color indexed="52"/>
      <name val="ＭＳ Ｐゴシック"/>
      <family val="3"/>
      <charset val="128"/>
    </font>
    <font>
      <b/>
      <sz val="9"/>
      <color indexed="8"/>
      <name val="ＭＳ Ｐゴシック"/>
      <family val="3"/>
      <charset val="128"/>
    </font>
    <font>
      <sz val="11"/>
      <color theme="1"/>
      <name val="游ゴシック"/>
      <family val="3"/>
      <charset val="128"/>
      <scheme val="minor"/>
    </font>
    <font>
      <b/>
      <sz val="11"/>
      <color indexed="9"/>
      <name val="ＭＳ Ｐゴシック"/>
      <family val="3"/>
      <charset val="128"/>
    </font>
    <font>
      <b/>
      <sz val="11"/>
      <color indexed="8"/>
      <name val="ＭＳ Ｐゴシック"/>
      <family val="3"/>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5">
    <xf numFmtId="0" fontId="0" fillId="0" borderId="0"/>
    <xf numFmtId="0" fontId="6" fillId="0" borderId="0"/>
    <xf numFmtId="0" fontId="6" fillId="0" borderId="0"/>
    <xf numFmtId="0" fontId="6" fillId="0" borderId="0"/>
    <xf numFmtId="0" fontId="1" fillId="0" borderId="0"/>
    <xf numFmtId="0" fontId="6" fillId="0" borderId="0"/>
    <xf numFmtId="0" fontId="1" fillId="0" borderId="0" applyNumberFormat="0">
      <alignment vertical="center"/>
    </xf>
    <xf numFmtId="0" fontId="6" fillId="0" borderId="0">
      <alignment vertical="center"/>
    </xf>
    <xf numFmtId="0" fontId="1" fillId="0" borderId="0">
      <alignment vertical="center"/>
    </xf>
    <xf numFmtId="0" fontId="1" fillId="0" borderId="0"/>
    <xf numFmtId="0" fontId="14" fillId="0" borderId="0">
      <alignment vertical="center"/>
    </xf>
    <xf numFmtId="0" fontId="14" fillId="0" borderId="0">
      <alignment vertical="center"/>
    </xf>
    <xf numFmtId="0" fontId="6" fillId="0" borderId="0">
      <alignment vertical="center"/>
    </xf>
    <xf numFmtId="0" fontId="6" fillId="0" borderId="0"/>
    <xf numFmtId="0" fontId="14" fillId="0" borderId="0">
      <alignment vertical="center"/>
    </xf>
  </cellStyleXfs>
  <cellXfs count="111">
    <xf numFmtId="0" fontId="0" fillId="0" borderId="0" xfId="0"/>
    <xf numFmtId="0" fontId="2" fillId="0" borderId="0" xfId="0" applyFont="1" applyAlignment="1">
      <alignment horizontal="left" vertical="center" wrapText="1"/>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center" vertical="center" shrinkToFit="1"/>
    </xf>
    <xf numFmtId="49" fontId="4" fillId="0" borderId="0" xfId="0" applyNumberFormat="1" applyFont="1" applyAlignment="1">
      <alignment horizontal="center" vertical="center"/>
    </xf>
    <xf numFmtId="0" fontId="4" fillId="0" borderId="0" xfId="0" applyFont="1" applyAlignment="1">
      <alignment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shrinkToFit="1"/>
    </xf>
    <xf numFmtId="49" fontId="5" fillId="2" borderId="1" xfId="0" applyNumberFormat="1" applyFont="1" applyFill="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1" applyFont="1" applyBorder="1" applyAlignment="1">
      <alignment horizontal="center" vertical="center" shrinkToFit="1"/>
    </xf>
    <xf numFmtId="57" fontId="5" fillId="0" borderId="1" xfId="0" applyNumberFormat="1" applyFont="1" applyBorder="1" applyAlignment="1">
      <alignment horizontal="center" vertical="center" wrapText="1"/>
    </xf>
    <xf numFmtId="176" fontId="5" fillId="0" borderId="1" xfId="2" applyNumberFormat="1"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1" xfId="1"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shrinkToFit="1"/>
    </xf>
    <xf numFmtId="57" fontId="5" fillId="0" borderId="1" xfId="1" applyNumberFormat="1" applyFont="1" applyBorder="1" applyAlignment="1">
      <alignment horizontal="center" vertical="center" wrapText="1"/>
    </xf>
    <xf numFmtId="0" fontId="5" fillId="0" borderId="1" xfId="1" applyFont="1" applyBorder="1" applyAlignment="1">
      <alignment vertical="center" wrapText="1"/>
    </xf>
    <xf numFmtId="0" fontId="5" fillId="0" borderId="1" xfId="3" applyFont="1" applyBorder="1" applyAlignment="1">
      <alignment horizontal="left" vertical="center" wrapText="1"/>
    </xf>
    <xf numFmtId="0" fontId="5" fillId="0" borderId="1" xfId="3" applyFont="1" applyBorder="1" applyAlignment="1">
      <alignment horizontal="center" vertical="center" wrapText="1"/>
    </xf>
    <xf numFmtId="0" fontId="5" fillId="0" borderId="1" xfId="3" applyFont="1" applyBorder="1" applyAlignment="1">
      <alignment horizontal="center" vertical="center" shrinkToFit="1"/>
    </xf>
    <xf numFmtId="57" fontId="5" fillId="0" borderId="1" xfId="3" applyNumberFormat="1" applyFont="1" applyBorder="1" applyAlignment="1">
      <alignment horizontal="center" vertical="center" wrapText="1"/>
    </xf>
    <xf numFmtId="0" fontId="0" fillId="0" borderId="0" xfId="0" applyAlignment="1">
      <alignment vertical="center"/>
    </xf>
    <xf numFmtId="0" fontId="5" fillId="0" borderId="1" xfId="0" applyFont="1" applyBorder="1" applyAlignment="1">
      <alignment horizontal="center" wrapText="1"/>
    </xf>
    <xf numFmtId="57" fontId="5" fillId="0" borderId="1" xfId="4" applyNumberFormat="1" applyFont="1" applyBorder="1" applyAlignment="1">
      <alignment horizontal="center" vertical="center" wrapText="1"/>
    </xf>
    <xf numFmtId="0" fontId="5" fillId="0" borderId="1" xfId="1" applyFont="1" applyBorder="1" applyAlignment="1">
      <alignment horizontal="left" vertical="center" wrapText="1"/>
    </xf>
    <xf numFmtId="0" fontId="5" fillId="0" borderId="1" xfId="2" applyFont="1" applyBorder="1" applyAlignment="1">
      <alignment horizontal="center" vertical="center" wrapText="1"/>
    </xf>
    <xf numFmtId="49" fontId="5" fillId="0" borderId="1" xfId="1" applyNumberFormat="1" applyFont="1" applyBorder="1" applyAlignment="1">
      <alignment horizontal="center" vertical="center" wrapText="1"/>
    </xf>
    <xf numFmtId="0" fontId="5" fillId="0" borderId="1" xfId="5" applyFont="1" applyBorder="1" applyAlignment="1">
      <alignment horizontal="left" vertical="center" wrapText="1"/>
    </xf>
    <xf numFmtId="0" fontId="5" fillId="0" borderId="1" xfId="5" applyFont="1" applyBorder="1" applyAlignment="1">
      <alignment horizontal="center" vertical="center" wrapText="1"/>
    </xf>
    <xf numFmtId="0" fontId="5" fillId="0" borderId="1" xfId="5" applyFont="1" applyBorder="1" applyAlignment="1">
      <alignment horizontal="center" vertical="center" shrinkToFit="1"/>
    </xf>
    <xf numFmtId="57" fontId="5" fillId="0" borderId="1" xfId="1" applyNumberFormat="1" applyFont="1" applyBorder="1" applyAlignment="1">
      <alignment horizontal="center" vertical="center" shrinkToFit="1"/>
    </xf>
    <xf numFmtId="57" fontId="5" fillId="0" borderId="1" xfId="6" applyNumberFormat="1" applyFont="1" applyBorder="1" applyAlignment="1">
      <alignment horizontal="center" vertical="center" wrapText="1"/>
    </xf>
    <xf numFmtId="0" fontId="5" fillId="0" borderId="1" xfId="2" applyFont="1" applyBorder="1" applyAlignment="1">
      <alignment horizontal="left" vertical="center" wrapText="1"/>
    </xf>
    <xf numFmtId="0" fontId="5" fillId="0" borderId="1" xfId="2" applyFont="1" applyBorder="1" applyAlignment="1">
      <alignment horizontal="center" vertical="center" shrinkToFit="1"/>
    </xf>
    <xf numFmtId="49" fontId="5" fillId="0" borderId="1" xfId="2" applyNumberFormat="1" applyFont="1" applyBorder="1" applyAlignment="1">
      <alignment horizontal="center" vertical="center" wrapText="1"/>
    </xf>
    <xf numFmtId="0" fontId="5" fillId="0" borderId="1" xfId="0" applyFont="1" applyBorder="1" applyAlignment="1">
      <alignment horizontal="center" vertical="center"/>
    </xf>
    <xf numFmtId="0" fontId="5" fillId="0" borderId="1" xfId="0" applyFont="1" applyBorder="1" applyAlignment="1">
      <alignment vertical="center" wrapText="1" shrinkToFit="1"/>
    </xf>
    <xf numFmtId="0" fontId="5" fillId="0" borderId="1" xfId="4" applyFont="1" applyBorder="1" applyAlignment="1">
      <alignment horizontal="center" vertical="center" shrinkToFit="1"/>
    </xf>
    <xf numFmtId="57" fontId="5" fillId="0" borderId="1" xfId="6" applyNumberFormat="1" applyFont="1" applyBorder="1" applyAlignment="1">
      <alignment horizontal="center" vertical="center"/>
    </xf>
    <xf numFmtId="0" fontId="5" fillId="0" borderId="1" xfId="4" applyFont="1" applyBorder="1" applyAlignment="1">
      <alignment vertical="center" wrapText="1"/>
    </xf>
    <xf numFmtId="0" fontId="5" fillId="0" borderId="1" xfId="7" applyFont="1" applyBorder="1" applyAlignment="1">
      <alignment horizontal="left" vertical="center" wrapText="1"/>
    </xf>
    <xf numFmtId="0" fontId="5" fillId="0" borderId="1" xfId="7" applyFont="1" applyBorder="1" applyAlignment="1">
      <alignment horizontal="center" vertical="center" wrapText="1"/>
    </xf>
    <xf numFmtId="0" fontId="5" fillId="0" borderId="1" xfId="7" applyFont="1" applyBorder="1" applyAlignment="1">
      <alignment vertical="center" wrapText="1" shrinkToFit="1"/>
    </xf>
    <xf numFmtId="0" fontId="5" fillId="0" borderId="1" xfId="7" applyFont="1" applyBorder="1" applyAlignment="1">
      <alignment horizontal="center" vertical="center" shrinkToFit="1"/>
    </xf>
    <xf numFmtId="176" fontId="5" fillId="0" borderId="1" xfId="7" applyNumberFormat="1" applyFont="1" applyBorder="1" applyAlignment="1">
      <alignment horizontal="center" vertical="center" wrapText="1"/>
    </xf>
    <xf numFmtId="0" fontId="5" fillId="0" borderId="1" xfId="7" applyFont="1" applyBorder="1" applyAlignment="1">
      <alignment horizontal="left" vertical="center" wrapText="1" shrinkToFit="1"/>
    </xf>
    <xf numFmtId="0" fontId="9" fillId="0" borderId="1" xfId="0" applyFont="1" applyBorder="1" applyAlignment="1">
      <alignment horizontal="center" vertical="center" wrapText="1"/>
    </xf>
    <xf numFmtId="0" fontId="5" fillId="0" borderId="1" xfId="6" applyFont="1" applyBorder="1" applyAlignment="1">
      <alignment horizontal="left" vertical="center" wrapText="1"/>
    </xf>
    <xf numFmtId="0" fontId="5" fillId="0" borderId="1" xfId="8" applyFont="1" applyBorder="1" applyAlignment="1">
      <alignment horizontal="center" vertical="center" wrapText="1"/>
    </xf>
    <xf numFmtId="0" fontId="5" fillId="0" borderId="1" xfId="6" applyFont="1" applyBorder="1" applyAlignment="1">
      <alignment horizontal="center" vertical="center" shrinkToFit="1"/>
    </xf>
    <xf numFmtId="0" fontId="5" fillId="0" borderId="1" xfId="6" applyFont="1" applyBorder="1" applyAlignment="1">
      <alignment horizontal="center" vertical="center" wrapText="1"/>
    </xf>
    <xf numFmtId="0" fontId="9" fillId="0" borderId="1" xfId="6" applyFont="1" applyBorder="1" applyAlignment="1">
      <alignment horizontal="left" vertical="center" wrapText="1"/>
    </xf>
    <xf numFmtId="0" fontId="9" fillId="0" borderId="1" xfId="3" applyFont="1" applyBorder="1" applyAlignment="1">
      <alignment horizontal="left" vertical="center" wrapText="1"/>
    </xf>
    <xf numFmtId="57" fontId="5" fillId="0" borderId="1" xfId="2" applyNumberFormat="1" applyFont="1" applyBorder="1" applyAlignment="1">
      <alignment horizontal="center" vertical="center" wrapText="1"/>
    </xf>
    <xf numFmtId="0" fontId="5" fillId="0" borderId="1" xfId="6" applyFont="1" applyBorder="1" applyAlignment="1">
      <alignment horizontal="center" vertical="center"/>
    </xf>
    <xf numFmtId="0" fontId="5" fillId="0" borderId="1" xfId="6" applyFont="1" applyBorder="1" applyAlignment="1">
      <alignment vertical="center" wrapText="1"/>
    </xf>
    <xf numFmtId="0" fontId="5" fillId="0" borderId="1" xfId="6" applyFont="1" applyBorder="1" applyAlignment="1">
      <alignment horizontal="center" vertical="center" wrapText="1" shrinkToFit="1"/>
    </xf>
    <xf numFmtId="0" fontId="5" fillId="0" borderId="1" xfId="6" applyFont="1" applyBorder="1" applyAlignment="1">
      <alignment vertical="center" wrapText="1" shrinkToFit="1"/>
    </xf>
    <xf numFmtId="0" fontId="5" fillId="0" borderId="0" xfId="0" applyFont="1" applyAlignment="1">
      <alignment vertical="center" wrapText="1"/>
    </xf>
    <xf numFmtId="0" fontId="10" fillId="0" borderId="1" xfId="0" applyFont="1" applyBorder="1" applyAlignment="1">
      <alignment vertical="center"/>
    </xf>
    <xf numFmtId="0" fontId="10" fillId="0" borderId="1" xfId="0" applyFont="1" applyBorder="1" applyAlignment="1">
      <alignment vertical="center" wrapText="1"/>
    </xf>
    <xf numFmtId="57" fontId="5" fillId="0" borderId="1" xfId="0" applyNumberFormat="1" applyFont="1" applyBorder="1" applyAlignment="1">
      <alignment horizontal="center" vertical="center"/>
    </xf>
    <xf numFmtId="0" fontId="10" fillId="0" borderId="1" xfId="0" applyFont="1" applyBorder="1" applyAlignment="1">
      <alignment horizontal="center" vertical="center"/>
    </xf>
    <xf numFmtId="0" fontId="5" fillId="0" borderId="1" xfId="0" applyFont="1" applyBorder="1" applyAlignment="1">
      <alignment horizontal="left" vertical="center" wrapText="1" shrinkToFit="1"/>
    </xf>
    <xf numFmtId="176" fontId="5" fillId="0" borderId="1" xfId="0" applyNumberFormat="1" applyFont="1" applyBorder="1" applyAlignment="1">
      <alignment horizontal="center" vertical="center" shrinkToFit="1"/>
    </xf>
    <xf numFmtId="0" fontId="5" fillId="0" borderId="1" xfId="0" applyFont="1" applyBorder="1" applyAlignment="1">
      <alignment vertical="center"/>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xf>
    <xf numFmtId="0" fontId="5" fillId="0" borderId="1" xfId="1" applyFont="1" applyBorder="1" applyAlignment="1">
      <alignment vertical="center" wrapText="1" shrinkToFit="1"/>
    </xf>
    <xf numFmtId="0" fontId="10" fillId="0" borderId="1" xfId="0" applyFont="1" applyBorder="1" applyAlignment="1">
      <alignment horizontal="center" vertical="center" shrinkToFit="1"/>
    </xf>
    <xf numFmtId="57" fontId="10" fillId="0" borderId="1" xfId="0" applyNumberFormat="1" applyFont="1" applyBorder="1" applyAlignment="1">
      <alignment horizontal="center" vertical="center"/>
    </xf>
    <xf numFmtId="177" fontId="5" fillId="0" borderId="1" xfId="0" applyNumberFormat="1" applyFont="1" applyBorder="1" applyAlignment="1">
      <alignment horizontal="center" vertical="center"/>
    </xf>
    <xf numFmtId="0" fontId="5" fillId="0" borderId="1" xfId="9" applyFont="1" applyBorder="1" applyAlignment="1">
      <alignment horizontal="center" vertical="center" wrapText="1"/>
    </xf>
    <xf numFmtId="0" fontId="5" fillId="0" borderId="1" xfId="4" applyFont="1" applyBorder="1" applyAlignment="1">
      <alignment vertical="center" wrapText="1" shrinkToFit="1"/>
    </xf>
    <xf numFmtId="0" fontId="5" fillId="0" borderId="1" xfId="4" applyFont="1" applyBorder="1" applyAlignment="1">
      <alignment horizontal="center" vertical="center"/>
    </xf>
    <xf numFmtId="57" fontId="5" fillId="0" borderId="1" xfId="6" applyNumberFormat="1" applyFont="1" applyBorder="1" applyAlignment="1">
      <alignment horizontal="center" vertical="center" shrinkToFit="1"/>
    </xf>
    <xf numFmtId="0" fontId="5" fillId="0" borderId="1" xfId="10" applyFont="1" applyBorder="1" applyAlignment="1">
      <alignment horizontal="center" vertical="center" shrinkToFit="1"/>
    </xf>
    <xf numFmtId="0" fontId="5" fillId="0" borderId="1" xfId="10" applyFont="1" applyBorder="1" applyAlignment="1">
      <alignment horizontal="center" vertical="center"/>
    </xf>
    <xf numFmtId="0" fontId="5" fillId="0" borderId="1" xfId="11" applyFont="1" applyBorder="1" applyAlignment="1">
      <alignment horizontal="left" vertical="center" wrapText="1"/>
    </xf>
    <xf numFmtId="0" fontId="5" fillId="0" borderId="1" xfId="11" applyFont="1" applyBorder="1" applyAlignment="1">
      <alignment horizontal="center" vertical="center"/>
    </xf>
    <xf numFmtId="0" fontId="5" fillId="0" borderId="1" xfId="11" applyFont="1" applyBorder="1" applyAlignment="1">
      <alignment vertical="center" wrapText="1"/>
    </xf>
    <xf numFmtId="0" fontId="5" fillId="0" borderId="1" xfId="4" applyFont="1" applyBorder="1" applyAlignment="1">
      <alignment horizontal="left" vertical="center" wrapText="1"/>
    </xf>
    <xf numFmtId="0" fontId="5" fillId="0" borderId="1" xfId="12" applyFont="1" applyBorder="1" applyAlignment="1">
      <alignment horizontal="left" vertical="center" wrapText="1" shrinkToFit="1"/>
    </xf>
    <xf numFmtId="0" fontId="5" fillId="0" borderId="1" xfId="12" applyFont="1" applyBorder="1" applyAlignment="1">
      <alignment horizontal="center" vertical="center" wrapText="1"/>
    </xf>
    <xf numFmtId="0" fontId="5" fillId="0" borderId="1" xfId="12" applyFont="1" applyBorder="1" applyAlignment="1">
      <alignment vertical="center" wrapText="1"/>
    </xf>
    <xf numFmtId="0" fontId="5" fillId="0" borderId="1" xfId="12" applyFont="1" applyBorder="1" applyAlignment="1">
      <alignment horizontal="center" vertical="center" shrinkToFit="1"/>
    </xf>
    <xf numFmtId="57" fontId="5" fillId="0" borderId="1" xfId="0" applyNumberFormat="1" applyFont="1" applyBorder="1" applyAlignment="1">
      <alignment horizontal="center" vertical="center" shrinkToFit="1"/>
    </xf>
    <xf numFmtId="0" fontId="5" fillId="0" borderId="1" xfId="13" applyFont="1" applyBorder="1" applyAlignment="1">
      <alignment horizontal="left" vertical="center" wrapText="1"/>
    </xf>
    <xf numFmtId="49" fontId="5" fillId="0" borderId="1" xfId="0" applyNumberFormat="1" applyFont="1" applyBorder="1" applyAlignment="1">
      <alignment horizontal="left" vertical="center" wrapText="1"/>
    </xf>
    <xf numFmtId="0" fontId="5" fillId="0" borderId="1" xfId="2" applyFont="1" applyBorder="1" applyAlignment="1">
      <alignment horizontal="left" vertical="center" wrapText="1" shrinkToFit="1"/>
    </xf>
    <xf numFmtId="0" fontId="5" fillId="0" borderId="1" xfId="14" applyFont="1" applyBorder="1" applyAlignment="1">
      <alignment horizontal="left" vertical="center" wrapText="1"/>
    </xf>
    <xf numFmtId="0" fontId="5" fillId="0" borderId="1" xfId="14" applyFont="1" applyBorder="1" applyAlignment="1">
      <alignment horizontal="center" vertical="center"/>
    </xf>
    <xf numFmtId="0" fontId="5" fillId="0" borderId="1" xfId="14" applyFont="1" applyBorder="1" applyAlignment="1">
      <alignment vertical="center" wrapText="1"/>
    </xf>
    <xf numFmtId="0" fontId="5" fillId="0" borderId="1" xfId="14" applyFont="1" applyBorder="1" applyAlignment="1">
      <alignment horizontal="center" vertical="center" shrinkToFit="1"/>
    </xf>
    <xf numFmtId="57" fontId="5" fillId="0" borderId="1" xfId="14" applyNumberFormat="1" applyFont="1" applyBorder="1" applyAlignment="1">
      <alignment horizontal="center" vertical="center"/>
    </xf>
    <xf numFmtId="0" fontId="5" fillId="0" borderId="0" xfId="0" applyFont="1" applyAlignment="1">
      <alignment horizontal="center" vertical="center"/>
    </xf>
    <xf numFmtId="0" fontId="5" fillId="0" borderId="1" xfId="4" applyFont="1" applyBorder="1" applyAlignment="1">
      <alignment horizontal="center" vertical="center" wrapText="1"/>
    </xf>
    <xf numFmtId="0" fontId="5" fillId="0" borderId="1" xfId="8" applyFont="1" applyBorder="1" applyAlignment="1">
      <alignment horizontal="left" vertical="center" wrapText="1"/>
    </xf>
    <xf numFmtId="0" fontId="5" fillId="0" borderId="1" xfId="8" applyFont="1" applyBorder="1" applyAlignment="1">
      <alignment vertical="center" wrapText="1"/>
    </xf>
    <xf numFmtId="0" fontId="0" fillId="0" borderId="1" xfId="0" applyBorder="1" applyAlignment="1">
      <alignment horizontal="center" wrapText="1"/>
    </xf>
    <xf numFmtId="49" fontId="5" fillId="0" borderId="1" xfId="0" applyNumberFormat="1" applyFont="1" applyBorder="1" applyAlignment="1">
      <alignment horizontal="center" vertical="center" wrapText="1" shrinkToFit="1"/>
    </xf>
    <xf numFmtId="0" fontId="5" fillId="0" borderId="1" xfId="1" applyFont="1" applyBorder="1" applyAlignment="1">
      <alignment horizontal="left" vertical="center" wrapText="1" shrinkToFit="1"/>
    </xf>
    <xf numFmtId="0" fontId="5" fillId="0" borderId="0" xfId="0" applyFont="1" applyAlignment="1">
      <alignment horizontal="left" vertical="center" wrapText="1"/>
    </xf>
    <xf numFmtId="0" fontId="5" fillId="0" borderId="0" xfId="0" applyFont="1" applyAlignment="1">
      <alignment horizontal="center" vertical="center" shrinkToFit="1"/>
    </xf>
    <xf numFmtId="49" fontId="5" fillId="0" borderId="0" xfId="0" applyNumberFormat="1" applyFont="1" applyAlignment="1">
      <alignment horizontal="center" vertical="center"/>
    </xf>
  </cellXfs>
  <cellStyles count="15">
    <cellStyle name="標準" xfId="0" builtinId="0"/>
    <cellStyle name="標準 14" xfId="10" xr:uid="{7D06FEEB-3FA2-48D8-9A16-FD13E8D09287}"/>
    <cellStyle name="標準 15" xfId="9" xr:uid="{3EE4FD6A-A593-4124-8A2C-1845B855C1C9}"/>
    <cellStyle name="標準 16" xfId="14" xr:uid="{960A3E0D-B200-4D34-B7CA-996D285DEC8C}"/>
    <cellStyle name="標準 19" xfId="11" xr:uid="{E516C26C-65B2-4858-861F-4929912B927B}"/>
    <cellStyle name="標準 2 2" xfId="6" xr:uid="{F6EC92EC-1127-41FB-8CF6-76F5F1781413}"/>
    <cellStyle name="標準 3_指定状況(H25.3.1) " xfId="7" xr:uid="{6DCD2060-9468-491F-A84A-0CC850671EBF}"/>
    <cellStyle name="標準 4" xfId="8" xr:uid="{BE768296-BD5A-41D5-9F9F-8327F3CD1A32}"/>
    <cellStyle name="標準 8_指定状況(H25.3.1) " xfId="12" xr:uid="{81A345A5-4107-4D04-9280-135266D04B0D}"/>
    <cellStyle name="標準_Sheet1" xfId="2" xr:uid="{F2C2CD23-4B17-41DA-A0E1-E350D796C8E1}"/>
    <cellStyle name="標準_Sheet1_1" xfId="13" xr:uid="{D40651A0-D323-45AF-A31F-F9A80D77460B}"/>
    <cellStyle name="標準_Sheet1_Sheet2" xfId="3" xr:uid="{E6D5E92F-59C1-46F5-B401-C9E35FBD875E}"/>
    <cellStyle name="標準_Sheet2" xfId="1" xr:uid="{699EB5D7-8349-4B78-A6EA-A876181F5463}"/>
    <cellStyle name="標準_Sheet2 2" xfId="4" xr:uid="{A5368093-CCA0-4E1A-B42E-D74660B4317E}"/>
    <cellStyle name="標準_Sheet2_1" xfId="5" xr:uid="{7D8CA132-45DC-4371-B61F-877DEB6BB1B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88336-B3BE-4D0F-8168-3A2C0E271BBB}">
  <sheetPr>
    <pageSetUpPr fitToPage="1"/>
  </sheetPr>
  <dimension ref="A1:M800"/>
  <sheetViews>
    <sheetView tabSelected="1" workbookViewId="0">
      <pane xSplit="1" ySplit="2" topLeftCell="B3" activePane="bottomRight" state="frozen"/>
      <selection pane="topRight" activeCell="B1" sqref="B1"/>
      <selection pane="bottomLeft" activeCell="A3" sqref="A3"/>
      <selection pane="bottomRight"/>
    </sheetView>
  </sheetViews>
  <sheetFormatPr defaultColWidth="9" defaultRowHeight="30" customHeight="1" outlineLevelCol="1" x14ac:dyDescent="0.2"/>
  <cols>
    <col min="1" max="1" width="36.44140625" style="108" customWidth="1"/>
    <col min="2" max="2" width="9" style="101" customWidth="1"/>
    <col min="3" max="3" width="26.21875" style="64" customWidth="1"/>
    <col min="4" max="4" width="10.44140625" style="101" customWidth="1"/>
    <col min="5" max="5" width="7.109375" style="101" customWidth="1" outlineLevel="1"/>
    <col min="6" max="6" width="11.44140625" style="109" customWidth="1"/>
    <col min="7" max="7" width="11.109375" style="101" customWidth="1"/>
    <col min="8" max="8" width="9.44140625" style="101" customWidth="1"/>
    <col min="9" max="9" width="10.44140625" style="110" customWidth="1"/>
    <col min="10" max="10" width="23.77734375" style="64" customWidth="1"/>
    <col min="11" max="11" width="8.44140625" style="10" customWidth="1"/>
    <col min="12" max="12" width="8.44140625" style="101" customWidth="1"/>
    <col min="13" max="13" width="12.44140625" style="101" customWidth="1"/>
    <col min="14" max="256" width="9" style="10"/>
    <col min="257" max="257" width="36.44140625" style="10" customWidth="1"/>
    <col min="258" max="258" width="9" style="10"/>
    <col min="259" max="259" width="26.21875" style="10" customWidth="1"/>
    <col min="260" max="260" width="10.44140625" style="10" customWidth="1"/>
    <col min="261" max="261" width="7.109375" style="10" customWidth="1"/>
    <col min="262" max="262" width="11.44140625" style="10" customWidth="1"/>
    <col min="263" max="263" width="11.109375" style="10" customWidth="1"/>
    <col min="264" max="264" width="9.44140625" style="10" customWidth="1"/>
    <col min="265" max="265" width="10.44140625" style="10" customWidth="1"/>
    <col min="266" max="266" width="23.77734375" style="10" customWidth="1"/>
    <col min="267" max="268" width="8.44140625" style="10" customWidth="1"/>
    <col min="269" max="269" width="12.44140625" style="10" customWidth="1"/>
    <col min="270" max="512" width="9" style="10"/>
    <col min="513" max="513" width="36.44140625" style="10" customWidth="1"/>
    <col min="514" max="514" width="9" style="10"/>
    <col min="515" max="515" width="26.21875" style="10" customWidth="1"/>
    <col min="516" max="516" width="10.44140625" style="10" customWidth="1"/>
    <col min="517" max="517" width="7.109375" style="10" customWidth="1"/>
    <col min="518" max="518" width="11.44140625" style="10" customWidth="1"/>
    <col min="519" max="519" width="11.109375" style="10" customWidth="1"/>
    <col min="520" max="520" width="9.44140625" style="10" customWidth="1"/>
    <col min="521" max="521" width="10.44140625" style="10" customWidth="1"/>
    <col min="522" max="522" width="23.77734375" style="10" customWidth="1"/>
    <col min="523" max="524" width="8.44140625" style="10" customWidth="1"/>
    <col min="525" max="525" width="12.44140625" style="10" customWidth="1"/>
    <col min="526" max="768" width="9" style="10"/>
    <col min="769" max="769" width="36.44140625" style="10" customWidth="1"/>
    <col min="770" max="770" width="9" style="10"/>
    <col min="771" max="771" width="26.21875" style="10" customWidth="1"/>
    <col min="772" max="772" width="10.44140625" style="10" customWidth="1"/>
    <col min="773" max="773" width="7.109375" style="10" customWidth="1"/>
    <col min="774" max="774" width="11.44140625" style="10" customWidth="1"/>
    <col min="775" max="775" width="11.109375" style="10" customWidth="1"/>
    <col min="776" max="776" width="9.44140625" style="10" customWidth="1"/>
    <col min="777" max="777" width="10.44140625" style="10" customWidth="1"/>
    <col min="778" max="778" width="23.77734375" style="10" customWidth="1"/>
    <col min="779" max="780" width="8.44140625" style="10" customWidth="1"/>
    <col min="781" max="781" width="12.44140625" style="10" customWidth="1"/>
    <col min="782" max="1024" width="9" style="10"/>
    <col min="1025" max="1025" width="36.44140625" style="10" customWidth="1"/>
    <col min="1026" max="1026" width="9" style="10"/>
    <col min="1027" max="1027" width="26.21875" style="10" customWidth="1"/>
    <col min="1028" max="1028" width="10.44140625" style="10" customWidth="1"/>
    <col min="1029" max="1029" width="7.109375" style="10" customWidth="1"/>
    <col min="1030" max="1030" width="11.44140625" style="10" customWidth="1"/>
    <col min="1031" max="1031" width="11.109375" style="10" customWidth="1"/>
    <col min="1032" max="1032" width="9.44140625" style="10" customWidth="1"/>
    <col min="1033" max="1033" width="10.44140625" style="10" customWidth="1"/>
    <col min="1034" max="1034" width="23.77734375" style="10" customWidth="1"/>
    <col min="1035" max="1036" width="8.44140625" style="10" customWidth="1"/>
    <col min="1037" max="1037" width="12.44140625" style="10" customWidth="1"/>
    <col min="1038" max="1280" width="9" style="10"/>
    <col min="1281" max="1281" width="36.44140625" style="10" customWidth="1"/>
    <col min="1282" max="1282" width="9" style="10"/>
    <col min="1283" max="1283" width="26.21875" style="10" customWidth="1"/>
    <col min="1284" max="1284" width="10.44140625" style="10" customWidth="1"/>
    <col min="1285" max="1285" width="7.109375" style="10" customWidth="1"/>
    <col min="1286" max="1286" width="11.44140625" style="10" customWidth="1"/>
    <col min="1287" max="1287" width="11.109375" style="10" customWidth="1"/>
    <col min="1288" max="1288" width="9.44140625" style="10" customWidth="1"/>
    <col min="1289" max="1289" width="10.44140625" style="10" customWidth="1"/>
    <col min="1290" max="1290" width="23.77734375" style="10" customWidth="1"/>
    <col min="1291" max="1292" width="8.44140625" style="10" customWidth="1"/>
    <col min="1293" max="1293" width="12.44140625" style="10" customWidth="1"/>
    <col min="1294" max="1536" width="9" style="10"/>
    <col min="1537" max="1537" width="36.44140625" style="10" customWidth="1"/>
    <col min="1538" max="1538" width="9" style="10"/>
    <col min="1539" max="1539" width="26.21875" style="10" customWidth="1"/>
    <col min="1540" max="1540" width="10.44140625" style="10" customWidth="1"/>
    <col min="1541" max="1541" width="7.109375" style="10" customWidth="1"/>
    <col min="1542" max="1542" width="11.44140625" style="10" customWidth="1"/>
    <col min="1543" max="1543" width="11.109375" style="10" customWidth="1"/>
    <col min="1544" max="1544" width="9.44140625" style="10" customWidth="1"/>
    <col min="1545" max="1545" width="10.44140625" style="10" customWidth="1"/>
    <col min="1546" max="1546" width="23.77734375" style="10" customWidth="1"/>
    <col min="1547" max="1548" width="8.44140625" style="10" customWidth="1"/>
    <col min="1549" max="1549" width="12.44140625" style="10" customWidth="1"/>
    <col min="1550" max="1792" width="9" style="10"/>
    <col min="1793" max="1793" width="36.44140625" style="10" customWidth="1"/>
    <col min="1794" max="1794" width="9" style="10"/>
    <col min="1795" max="1795" width="26.21875" style="10" customWidth="1"/>
    <col min="1796" max="1796" width="10.44140625" style="10" customWidth="1"/>
    <col min="1797" max="1797" width="7.109375" style="10" customWidth="1"/>
    <col min="1798" max="1798" width="11.44140625" style="10" customWidth="1"/>
    <col min="1799" max="1799" width="11.109375" style="10" customWidth="1"/>
    <col min="1800" max="1800" width="9.44140625" style="10" customWidth="1"/>
    <col min="1801" max="1801" width="10.44140625" style="10" customWidth="1"/>
    <col min="1802" max="1802" width="23.77734375" style="10" customWidth="1"/>
    <col min="1803" max="1804" width="8.44140625" style="10" customWidth="1"/>
    <col min="1805" max="1805" width="12.44140625" style="10" customWidth="1"/>
    <col min="1806" max="2048" width="9" style="10"/>
    <col min="2049" max="2049" width="36.44140625" style="10" customWidth="1"/>
    <col min="2050" max="2050" width="9" style="10"/>
    <col min="2051" max="2051" width="26.21875" style="10" customWidth="1"/>
    <col min="2052" max="2052" width="10.44140625" style="10" customWidth="1"/>
    <col min="2053" max="2053" width="7.109375" style="10" customWidth="1"/>
    <col min="2054" max="2054" width="11.44140625" style="10" customWidth="1"/>
    <col min="2055" max="2055" width="11.109375" style="10" customWidth="1"/>
    <col min="2056" max="2056" width="9.44140625" style="10" customWidth="1"/>
    <col min="2057" max="2057" width="10.44140625" style="10" customWidth="1"/>
    <col min="2058" max="2058" width="23.77734375" style="10" customWidth="1"/>
    <col min="2059" max="2060" width="8.44140625" style="10" customWidth="1"/>
    <col min="2061" max="2061" width="12.44140625" style="10" customWidth="1"/>
    <col min="2062" max="2304" width="9" style="10"/>
    <col min="2305" max="2305" width="36.44140625" style="10" customWidth="1"/>
    <col min="2306" max="2306" width="9" style="10"/>
    <col min="2307" max="2307" width="26.21875" style="10" customWidth="1"/>
    <col min="2308" max="2308" width="10.44140625" style="10" customWidth="1"/>
    <col min="2309" max="2309" width="7.109375" style="10" customWidth="1"/>
    <col min="2310" max="2310" width="11.44140625" style="10" customWidth="1"/>
    <col min="2311" max="2311" width="11.109375" style="10" customWidth="1"/>
    <col min="2312" max="2312" width="9.44140625" style="10" customWidth="1"/>
    <col min="2313" max="2313" width="10.44140625" style="10" customWidth="1"/>
    <col min="2314" max="2314" width="23.77734375" style="10" customWidth="1"/>
    <col min="2315" max="2316" width="8.44140625" style="10" customWidth="1"/>
    <col min="2317" max="2317" width="12.44140625" style="10" customWidth="1"/>
    <col min="2318" max="2560" width="9" style="10"/>
    <col min="2561" max="2561" width="36.44140625" style="10" customWidth="1"/>
    <col min="2562" max="2562" width="9" style="10"/>
    <col min="2563" max="2563" width="26.21875" style="10" customWidth="1"/>
    <col min="2564" max="2564" width="10.44140625" style="10" customWidth="1"/>
    <col min="2565" max="2565" width="7.109375" style="10" customWidth="1"/>
    <col min="2566" max="2566" width="11.44140625" style="10" customWidth="1"/>
    <col min="2567" max="2567" width="11.109375" style="10" customWidth="1"/>
    <col min="2568" max="2568" width="9.44140625" style="10" customWidth="1"/>
    <col min="2569" max="2569" width="10.44140625" style="10" customWidth="1"/>
    <col min="2570" max="2570" width="23.77734375" style="10" customWidth="1"/>
    <col min="2571" max="2572" width="8.44140625" style="10" customWidth="1"/>
    <col min="2573" max="2573" width="12.44140625" style="10" customWidth="1"/>
    <col min="2574" max="2816" width="9" style="10"/>
    <col min="2817" max="2817" width="36.44140625" style="10" customWidth="1"/>
    <col min="2818" max="2818" width="9" style="10"/>
    <col min="2819" max="2819" width="26.21875" style="10" customWidth="1"/>
    <col min="2820" max="2820" width="10.44140625" style="10" customWidth="1"/>
    <col min="2821" max="2821" width="7.109375" style="10" customWidth="1"/>
    <col min="2822" max="2822" width="11.44140625" style="10" customWidth="1"/>
    <col min="2823" max="2823" width="11.109375" style="10" customWidth="1"/>
    <col min="2824" max="2824" width="9.44140625" style="10" customWidth="1"/>
    <col min="2825" max="2825" width="10.44140625" style="10" customWidth="1"/>
    <col min="2826" max="2826" width="23.77734375" style="10" customWidth="1"/>
    <col min="2827" max="2828" width="8.44140625" style="10" customWidth="1"/>
    <col min="2829" max="2829" width="12.44140625" style="10" customWidth="1"/>
    <col min="2830" max="3072" width="9" style="10"/>
    <col min="3073" max="3073" width="36.44140625" style="10" customWidth="1"/>
    <col min="3074" max="3074" width="9" style="10"/>
    <col min="3075" max="3075" width="26.21875" style="10" customWidth="1"/>
    <col min="3076" max="3076" width="10.44140625" style="10" customWidth="1"/>
    <col min="3077" max="3077" width="7.109375" style="10" customWidth="1"/>
    <col min="3078" max="3078" width="11.44140625" style="10" customWidth="1"/>
    <col min="3079" max="3079" width="11.109375" style="10" customWidth="1"/>
    <col min="3080" max="3080" width="9.44140625" style="10" customWidth="1"/>
    <col min="3081" max="3081" width="10.44140625" style="10" customWidth="1"/>
    <col min="3082" max="3082" width="23.77734375" style="10" customWidth="1"/>
    <col min="3083" max="3084" width="8.44140625" style="10" customWidth="1"/>
    <col min="3085" max="3085" width="12.44140625" style="10" customWidth="1"/>
    <col min="3086" max="3328" width="9" style="10"/>
    <col min="3329" max="3329" width="36.44140625" style="10" customWidth="1"/>
    <col min="3330" max="3330" width="9" style="10"/>
    <col min="3331" max="3331" width="26.21875" style="10" customWidth="1"/>
    <col min="3332" max="3332" width="10.44140625" style="10" customWidth="1"/>
    <col min="3333" max="3333" width="7.109375" style="10" customWidth="1"/>
    <col min="3334" max="3334" width="11.44140625" style="10" customWidth="1"/>
    <col min="3335" max="3335" width="11.109375" style="10" customWidth="1"/>
    <col min="3336" max="3336" width="9.44140625" style="10" customWidth="1"/>
    <col min="3337" max="3337" width="10.44140625" style="10" customWidth="1"/>
    <col min="3338" max="3338" width="23.77734375" style="10" customWidth="1"/>
    <col min="3339" max="3340" width="8.44140625" style="10" customWidth="1"/>
    <col min="3341" max="3341" width="12.44140625" style="10" customWidth="1"/>
    <col min="3342" max="3584" width="9" style="10"/>
    <col min="3585" max="3585" width="36.44140625" style="10" customWidth="1"/>
    <col min="3586" max="3586" width="9" style="10"/>
    <col min="3587" max="3587" width="26.21875" style="10" customWidth="1"/>
    <col min="3588" max="3588" width="10.44140625" style="10" customWidth="1"/>
    <col min="3589" max="3589" width="7.109375" style="10" customWidth="1"/>
    <col min="3590" max="3590" width="11.44140625" style="10" customWidth="1"/>
    <col min="3591" max="3591" width="11.109375" style="10" customWidth="1"/>
    <col min="3592" max="3592" width="9.44140625" style="10" customWidth="1"/>
    <col min="3593" max="3593" width="10.44140625" style="10" customWidth="1"/>
    <col min="3594" max="3594" width="23.77734375" style="10" customWidth="1"/>
    <col min="3595" max="3596" width="8.44140625" style="10" customWidth="1"/>
    <col min="3597" max="3597" width="12.44140625" style="10" customWidth="1"/>
    <col min="3598" max="3840" width="9" style="10"/>
    <col min="3841" max="3841" width="36.44140625" style="10" customWidth="1"/>
    <col min="3842" max="3842" width="9" style="10"/>
    <col min="3843" max="3843" width="26.21875" style="10" customWidth="1"/>
    <col min="3844" max="3844" width="10.44140625" style="10" customWidth="1"/>
    <col min="3845" max="3845" width="7.109375" style="10" customWidth="1"/>
    <col min="3846" max="3846" width="11.44140625" style="10" customWidth="1"/>
    <col min="3847" max="3847" width="11.109375" style="10" customWidth="1"/>
    <col min="3848" max="3848" width="9.44140625" style="10" customWidth="1"/>
    <col min="3849" max="3849" width="10.44140625" style="10" customWidth="1"/>
    <col min="3850" max="3850" width="23.77734375" style="10" customWidth="1"/>
    <col min="3851" max="3852" width="8.44140625" style="10" customWidth="1"/>
    <col min="3853" max="3853" width="12.44140625" style="10" customWidth="1"/>
    <col min="3854" max="4096" width="9" style="10"/>
    <col min="4097" max="4097" width="36.44140625" style="10" customWidth="1"/>
    <col min="4098" max="4098" width="9" style="10"/>
    <col min="4099" max="4099" width="26.21875" style="10" customWidth="1"/>
    <col min="4100" max="4100" width="10.44140625" style="10" customWidth="1"/>
    <col min="4101" max="4101" width="7.109375" style="10" customWidth="1"/>
    <col min="4102" max="4102" width="11.44140625" style="10" customWidth="1"/>
    <col min="4103" max="4103" width="11.109375" style="10" customWidth="1"/>
    <col min="4104" max="4104" width="9.44140625" style="10" customWidth="1"/>
    <col min="4105" max="4105" width="10.44140625" style="10" customWidth="1"/>
    <col min="4106" max="4106" width="23.77734375" style="10" customWidth="1"/>
    <col min="4107" max="4108" width="8.44140625" style="10" customWidth="1"/>
    <col min="4109" max="4109" width="12.44140625" style="10" customWidth="1"/>
    <col min="4110" max="4352" width="9" style="10"/>
    <col min="4353" max="4353" width="36.44140625" style="10" customWidth="1"/>
    <col min="4354" max="4354" width="9" style="10"/>
    <col min="4355" max="4355" width="26.21875" style="10" customWidth="1"/>
    <col min="4356" max="4356" width="10.44140625" style="10" customWidth="1"/>
    <col min="4357" max="4357" width="7.109375" style="10" customWidth="1"/>
    <col min="4358" max="4358" width="11.44140625" style="10" customWidth="1"/>
    <col min="4359" max="4359" width="11.109375" style="10" customWidth="1"/>
    <col min="4360" max="4360" width="9.44140625" style="10" customWidth="1"/>
    <col min="4361" max="4361" width="10.44140625" style="10" customWidth="1"/>
    <col min="4362" max="4362" width="23.77734375" style="10" customWidth="1"/>
    <col min="4363" max="4364" width="8.44140625" style="10" customWidth="1"/>
    <col min="4365" max="4365" width="12.44140625" style="10" customWidth="1"/>
    <col min="4366" max="4608" width="9" style="10"/>
    <col min="4609" max="4609" width="36.44140625" style="10" customWidth="1"/>
    <col min="4610" max="4610" width="9" style="10"/>
    <col min="4611" max="4611" width="26.21875" style="10" customWidth="1"/>
    <col min="4612" max="4612" width="10.44140625" style="10" customWidth="1"/>
    <col min="4613" max="4613" width="7.109375" style="10" customWidth="1"/>
    <col min="4614" max="4614" width="11.44140625" style="10" customWidth="1"/>
    <col min="4615" max="4615" width="11.109375" style="10" customWidth="1"/>
    <col min="4616" max="4616" width="9.44140625" style="10" customWidth="1"/>
    <col min="4617" max="4617" width="10.44140625" style="10" customWidth="1"/>
    <col min="4618" max="4618" width="23.77734375" style="10" customWidth="1"/>
    <col min="4619" max="4620" width="8.44140625" style="10" customWidth="1"/>
    <col min="4621" max="4621" width="12.44140625" style="10" customWidth="1"/>
    <col min="4622" max="4864" width="9" style="10"/>
    <col min="4865" max="4865" width="36.44140625" style="10" customWidth="1"/>
    <col min="4866" max="4866" width="9" style="10"/>
    <col min="4867" max="4867" width="26.21875" style="10" customWidth="1"/>
    <col min="4868" max="4868" width="10.44140625" style="10" customWidth="1"/>
    <col min="4869" max="4869" width="7.109375" style="10" customWidth="1"/>
    <col min="4870" max="4870" width="11.44140625" style="10" customWidth="1"/>
    <col min="4871" max="4871" width="11.109375" style="10" customWidth="1"/>
    <col min="4872" max="4872" width="9.44140625" style="10" customWidth="1"/>
    <col min="4873" max="4873" width="10.44140625" style="10" customWidth="1"/>
    <col min="4874" max="4874" width="23.77734375" style="10" customWidth="1"/>
    <col min="4875" max="4876" width="8.44140625" style="10" customWidth="1"/>
    <col min="4877" max="4877" width="12.44140625" style="10" customWidth="1"/>
    <col min="4878" max="5120" width="9" style="10"/>
    <col min="5121" max="5121" width="36.44140625" style="10" customWidth="1"/>
    <col min="5122" max="5122" width="9" style="10"/>
    <col min="5123" max="5123" width="26.21875" style="10" customWidth="1"/>
    <col min="5124" max="5124" width="10.44140625" style="10" customWidth="1"/>
    <col min="5125" max="5125" width="7.109375" style="10" customWidth="1"/>
    <col min="5126" max="5126" width="11.44140625" style="10" customWidth="1"/>
    <col min="5127" max="5127" width="11.109375" style="10" customWidth="1"/>
    <col min="5128" max="5128" width="9.44140625" style="10" customWidth="1"/>
    <col min="5129" max="5129" width="10.44140625" style="10" customWidth="1"/>
    <col min="5130" max="5130" width="23.77734375" style="10" customWidth="1"/>
    <col min="5131" max="5132" width="8.44140625" style="10" customWidth="1"/>
    <col min="5133" max="5133" width="12.44140625" style="10" customWidth="1"/>
    <col min="5134" max="5376" width="9" style="10"/>
    <col min="5377" max="5377" width="36.44140625" style="10" customWidth="1"/>
    <col min="5378" max="5378" width="9" style="10"/>
    <col min="5379" max="5379" width="26.21875" style="10" customWidth="1"/>
    <col min="5380" max="5380" width="10.44140625" style="10" customWidth="1"/>
    <col min="5381" max="5381" width="7.109375" style="10" customWidth="1"/>
    <col min="5382" max="5382" width="11.44140625" style="10" customWidth="1"/>
    <col min="5383" max="5383" width="11.109375" style="10" customWidth="1"/>
    <col min="5384" max="5384" width="9.44140625" style="10" customWidth="1"/>
    <col min="5385" max="5385" width="10.44140625" style="10" customWidth="1"/>
    <col min="5386" max="5386" width="23.77734375" style="10" customWidth="1"/>
    <col min="5387" max="5388" width="8.44140625" style="10" customWidth="1"/>
    <col min="5389" max="5389" width="12.44140625" style="10" customWidth="1"/>
    <col min="5390" max="5632" width="9" style="10"/>
    <col min="5633" max="5633" width="36.44140625" style="10" customWidth="1"/>
    <col min="5634" max="5634" width="9" style="10"/>
    <col min="5635" max="5635" width="26.21875" style="10" customWidth="1"/>
    <col min="5636" max="5636" width="10.44140625" style="10" customWidth="1"/>
    <col min="5637" max="5637" width="7.109375" style="10" customWidth="1"/>
    <col min="5638" max="5638" width="11.44140625" style="10" customWidth="1"/>
    <col min="5639" max="5639" width="11.109375" style="10" customWidth="1"/>
    <col min="5640" max="5640" width="9.44140625" style="10" customWidth="1"/>
    <col min="5641" max="5641" width="10.44140625" style="10" customWidth="1"/>
    <col min="5642" max="5642" width="23.77734375" style="10" customWidth="1"/>
    <col min="5643" max="5644" width="8.44140625" style="10" customWidth="1"/>
    <col min="5645" max="5645" width="12.44140625" style="10" customWidth="1"/>
    <col min="5646" max="5888" width="9" style="10"/>
    <col min="5889" max="5889" width="36.44140625" style="10" customWidth="1"/>
    <col min="5890" max="5890" width="9" style="10"/>
    <col min="5891" max="5891" width="26.21875" style="10" customWidth="1"/>
    <col min="5892" max="5892" width="10.44140625" style="10" customWidth="1"/>
    <col min="5893" max="5893" width="7.109375" style="10" customWidth="1"/>
    <col min="5894" max="5894" width="11.44140625" style="10" customWidth="1"/>
    <col min="5895" max="5895" width="11.109375" style="10" customWidth="1"/>
    <col min="5896" max="5896" width="9.44140625" style="10" customWidth="1"/>
    <col min="5897" max="5897" width="10.44140625" style="10" customWidth="1"/>
    <col min="5898" max="5898" width="23.77734375" style="10" customWidth="1"/>
    <col min="5899" max="5900" width="8.44140625" style="10" customWidth="1"/>
    <col min="5901" max="5901" width="12.44140625" style="10" customWidth="1"/>
    <col min="5902" max="6144" width="9" style="10"/>
    <col min="6145" max="6145" width="36.44140625" style="10" customWidth="1"/>
    <col min="6146" max="6146" width="9" style="10"/>
    <col min="6147" max="6147" width="26.21875" style="10" customWidth="1"/>
    <col min="6148" max="6148" width="10.44140625" style="10" customWidth="1"/>
    <col min="6149" max="6149" width="7.109375" style="10" customWidth="1"/>
    <col min="6150" max="6150" width="11.44140625" style="10" customWidth="1"/>
    <col min="6151" max="6151" width="11.109375" style="10" customWidth="1"/>
    <col min="6152" max="6152" width="9.44140625" style="10" customWidth="1"/>
    <col min="6153" max="6153" width="10.44140625" style="10" customWidth="1"/>
    <col min="6154" max="6154" width="23.77734375" style="10" customWidth="1"/>
    <col min="6155" max="6156" width="8.44140625" style="10" customWidth="1"/>
    <col min="6157" max="6157" width="12.44140625" style="10" customWidth="1"/>
    <col min="6158" max="6400" width="9" style="10"/>
    <col min="6401" max="6401" width="36.44140625" style="10" customWidth="1"/>
    <col min="6402" max="6402" width="9" style="10"/>
    <col min="6403" max="6403" width="26.21875" style="10" customWidth="1"/>
    <col min="6404" max="6404" width="10.44140625" style="10" customWidth="1"/>
    <col min="6405" max="6405" width="7.109375" style="10" customWidth="1"/>
    <col min="6406" max="6406" width="11.44140625" style="10" customWidth="1"/>
    <col min="6407" max="6407" width="11.109375" style="10" customWidth="1"/>
    <col min="6408" max="6408" width="9.44140625" style="10" customWidth="1"/>
    <col min="6409" max="6409" width="10.44140625" style="10" customWidth="1"/>
    <col min="6410" max="6410" width="23.77734375" style="10" customWidth="1"/>
    <col min="6411" max="6412" width="8.44140625" style="10" customWidth="1"/>
    <col min="6413" max="6413" width="12.44140625" style="10" customWidth="1"/>
    <col min="6414" max="6656" width="9" style="10"/>
    <col min="6657" max="6657" width="36.44140625" style="10" customWidth="1"/>
    <col min="6658" max="6658" width="9" style="10"/>
    <col min="6659" max="6659" width="26.21875" style="10" customWidth="1"/>
    <col min="6660" max="6660" width="10.44140625" style="10" customWidth="1"/>
    <col min="6661" max="6661" width="7.109375" style="10" customWidth="1"/>
    <col min="6662" max="6662" width="11.44140625" style="10" customWidth="1"/>
    <col min="6663" max="6663" width="11.109375" style="10" customWidth="1"/>
    <col min="6664" max="6664" width="9.44140625" style="10" customWidth="1"/>
    <col min="6665" max="6665" width="10.44140625" style="10" customWidth="1"/>
    <col min="6666" max="6666" width="23.77734375" style="10" customWidth="1"/>
    <col min="6667" max="6668" width="8.44140625" style="10" customWidth="1"/>
    <col min="6669" max="6669" width="12.44140625" style="10" customWidth="1"/>
    <col min="6670" max="6912" width="9" style="10"/>
    <col min="6913" max="6913" width="36.44140625" style="10" customWidth="1"/>
    <col min="6914" max="6914" width="9" style="10"/>
    <col min="6915" max="6915" width="26.21875" style="10" customWidth="1"/>
    <col min="6916" max="6916" width="10.44140625" style="10" customWidth="1"/>
    <col min="6917" max="6917" width="7.109375" style="10" customWidth="1"/>
    <col min="6918" max="6918" width="11.44140625" style="10" customWidth="1"/>
    <col min="6919" max="6919" width="11.109375" style="10" customWidth="1"/>
    <col min="6920" max="6920" width="9.44140625" style="10" customWidth="1"/>
    <col min="6921" max="6921" width="10.44140625" style="10" customWidth="1"/>
    <col min="6922" max="6922" width="23.77734375" style="10" customWidth="1"/>
    <col min="6923" max="6924" width="8.44140625" style="10" customWidth="1"/>
    <col min="6925" max="6925" width="12.44140625" style="10" customWidth="1"/>
    <col min="6926" max="7168" width="9" style="10"/>
    <col min="7169" max="7169" width="36.44140625" style="10" customWidth="1"/>
    <col min="7170" max="7170" width="9" style="10"/>
    <col min="7171" max="7171" width="26.21875" style="10" customWidth="1"/>
    <col min="7172" max="7172" width="10.44140625" style="10" customWidth="1"/>
    <col min="7173" max="7173" width="7.109375" style="10" customWidth="1"/>
    <col min="7174" max="7174" width="11.44140625" style="10" customWidth="1"/>
    <col min="7175" max="7175" width="11.109375" style="10" customWidth="1"/>
    <col min="7176" max="7176" width="9.44140625" style="10" customWidth="1"/>
    <col min="7177" max="7177" width="10.44140625" style="10" customWidth="1"/>
    <col min="7178" max="7178" width="23.77734375" style="10" customWidth="1"/>
    <col min="7179" max="7180" width="8.44140625" style="10" customWidth="1"/>
    <col min="7181" max="7181" width="12.44140625" style="10" customWidth="1"/>
    <col min="7182" max="7424" width="9" style="10"/>
    <col min="7425" max="7425" width="36.44140625" style="10" customWidth="1"/>
    <col min="7426" max="7426" width="9" style="10"/>
    <col min="7427" max="7427" width="26.21875" style="10" customWidth="1"/>
    <col min="7428" max="7428" width="10.44140625" style="10" customWidth="1"/>
    <col min="7429" max="7429" width="7.109375" style="10" customWidth="1"/>
    <col min="7430" max="7430" width="11.44140625" style="10" customWidth="1"/>
    <col min="7431" max="7431" width="11.109375" style="10" customWidth="1"/>
    <col min="7432" max="7432" width="9.44140625" style="10" customWidth="1"/>
    <col min="7433" max="7433" width="10.44140625" style="10" customWidth="1"/>
    <col min="7434" max="7434" width="23.77734375" style="10" customWidth="1"/>
    <col min="7435" max="7436" width="8.44140625" style="10" customWidth="1"/>
    <col min="7437" max="7437" width="12.44140625" style="10" customWidth="1"/>
    <col min="7438" max="7680" width="9" style="10"/>
    <col min="7681" max="7681" width="36.44140625" style="10" customWidth="1"/>
    <col min="7682" max="7682" width="9" style="10"/>
    <col min="7683" max="7683" width="26.21875" style="10" customWidth="1"/>
    <col min="7684" max="7684" width="10.44140625" style="10" customWidth="1"/>
    <col min="7685" max="7685" width="7.109375" style="10" customWidth="1"/>
    <col min="7686" max="7686" width="11.44140625" style="10" customWidth="1"/>
    <col min="7687" max="7687" width="11.109375" style="10" customWidth="1"/>
    <col min="7688" max="7688" width="9.44140625" style="10" customWidth="1"/>
    <col min="7689" max="7689" width="10.44140625" style="10" customWidth="1"/>
    <col min="7690" max="7690" width="23.77734375" style="10" customWidth="1"/>
    <col min="7691" max="7692" width="8.44140625" style="10" customWidth="1"/>
    <col min="7693" max="7693" width="12.44140625" style="10" customWidth="1"/>
    <col min="7694" max="7936" width="9" style="10"/>
    <col min="7937" max="7937" width="36.44140625" style="10" customWidth="1"/>
    <col min="7938" max="7938" width="9" style="10"/>
    <col min="7939" max="7939" width="26.21875" style="10" customWidth="1"/>
    <col min="7940" max="7940" width="10.44140625" style="10" customWidth="1"/>
    <col min="7941" max="7941" width="7.109375" style="10" customWidth="1"/>
    <col min="7942" max="7942" width="11.44140625" style="10" customWidth="1"/>
    <col min="7943" max="7943" width="11.109375" style="10" customWidth="1"/>
    <col min="7944" max="7944" width="9.44140625" style="10" customWidth="1"/>
    <col min="7945" max="7945" width="10.44140625" style="10" customWidth="1"/>
    <col min="7946" max="7946" width="23.77734375" style="10" customWidth="1"/>
    <col min="7947" max="7948" width="8.44140625" style="10" customWidth="1"/>
    <col min="7949" max="7949" width="12.44140625" style="10" customWidth="1"/>
    <col min="7950" max="8192" width="9" style="10"/>
    <col min="8193" max="8193" width="36.44140625" style="10" customWidth="1"/>
    <col min="8194" max="8194" width="9" style="10"/>
    <col min="8195" max="8195" width="26.21875" style="10" customWidth="1"/>
    <col min="8196" max="8196" width="10.44140625" style="10" customWidth="1"/>
    <col min="8197" max="8197" width="7.109375" style="10" customWidth="1"/>
    <col min="8198" max="8198" width="11.44140625" style="10" customWidth="1"/>
    <col min="8199" max="8199" width="11.109375" style="10" customWidth="1"/>
    <col min="8200" max="8200" width="9.44140625" style="10" customWidth="1"/>
    <col min="8201" max="8201" width="10.44140625" style="10" customWidth="1"/>
    <col min="8202" max="8202" width="23.77734375" style="10" customWidth="1"/>
    <col min="8203" max="8204" width="8.44140625" style="10" customWidth="1"/>
    <col min="8205" max="8205" width="12.44140625" style="10" customWidth="1"/>
    <col min="8206" max="8448" width="9" style="10"/>
    <col min="8449" max="8449" width="36.44140625" style="10" customWidth="1"/>
    <col min="8450" max="8450" width="9" style="10"/>
    <col min="8451" max="8451" width="26.21875" style="10" customWidth="1"/>
    <col min="8452" max="8452" width="10.44140625" style="10" customWidth="1"/>
    <col min="8453" max="8453" width="7.109375" style="10" customWidth="1"/>
    <col min="8454" max="8454" width="11.44140625" style="10" customWidth="1"/>
    <col min="8455" max="8455" width="11.109375" style="10" customWidth="1"/>
    <col min="8456" max="8456" width="9.44140625" style="10" customWidth="1"/>
    <col min="8457" max="8457" width="10.44140625" style="10" customWidth="1"/>
    <col min="8458" max="8458" width="23.77734375" style="10" customWidth="1"/>
    <col min="8459" max="8460" width="8.44140625" style="10" customWidth="1"/>
    <col min="8461" max="8461" width="12.44140625" style="10" customWidth="1"/>
    <col min="8462" max="8704" width="9" style="10"/>
    <col min="8705" max="8705" width="36.44140625" style="10" customWidth="1"/>
    <col min="8706" max="8706" width="9" style="10"/>
    <col min="8707" max="8707" width="26.21875" style="10" customWidth="1"/>
    <col min="8708" max="8708" width="10.44140625" style="10" customWidth="1"/>
    <col min="8709" max="8709" width="7.109375" style="10" customWidth="1"/>
    <col min="8710" max="8710" width="11.44140625" style="10" customWidth="1"/>
    <col min="8711" max="8711" width="11.109375" style="10" customWidth="1"/>
    <col min="8712" max="8712" width="9.44140625" style="10" customWidth="1"/>
    <col min="8713" max="8713" width="10.44140625" style="10" customWidth="1"/>
    <col min="8714" max="8714" width="23.77734375" style="10" customWidth="1"/>
    <col min="8715" max="8716" width="8.44140625" style="10" customWidth="1"/>
    <col min="8717" max="8717" width="12.44140625" style="10" customWidth="1"/>
    <col min="8718" max="8960" width="9" style="10"/>
    <col min="8961" max="8961" width="36.44140625" style="10" customWidth="1"/>
    <col min="8962" max="8962" width="9" style="10"/>
    <col min="8963" max="8963" width="26.21875" style="10" customWidth="1"/>
    <col min="8964" max="8964" width="10.44140625" style="10" customWidth="1"/>
    <col min="8965" max="8965" width="7.109375" style="10" customWidth="1"/>
    <col min="8966" max="8966" width="11.44140625" style="10" customWidth="1"/>
    <col min="8967" max="8967" width="11.109375" style="10" customWidth="1"/>
    <col min="8968" max="8968" width="9.44140625" style="10" customWidth="1"/>
    <col min="8969" max="8969" width="10.44140625" style="10" customWidth="1"/>
    <col min="8970" max="8970" width="23.77734375" style="10" customWidth="1"/>
    <col min="8971" max="8972" width="8.44140625" style="10" customWidth="1"/>
    <col min="8973" max="8973" width="12.44140625" style="10" customWidth="1"/>
    <col min="8974" max="9216" width="9" style="10"/>
    <col min="9217" max="9217" width="36.44140625" style="10" customWidth="1"/>
    <col min="9218" max="9218" width="9" style="10"/>
    <col min="9219" max="9219" width="26.21875" style="10" customWidth="1"/>
    <col min="9220" max="9220" width="10.44140625" style="10" customWidth="1"/>
    <col min="9221" max="9221" width="7.109375" style="10" customWidth="1"/>
    <col min="9222" max="9222" width="11.44140625" style="10" customWidth="1"/>
    <col min="9223" max="9223" width="11.109375" style="10" customWidth="1"/>
    <col min="9224" max="9224" width="9.44140625" style="10" customWidth="1"/>
    <col min="9225" max="9225" width="10.44140625" style="10" customWidth="1"/>
    <col min="9226" max="9226" width="23.77734375" style="10" customWidth="1"/>
    <col min="9227" max="9228" width="8.44140625" style="10" customWidth="1"/>
    <col min="9229" max="9229" width="12.44140625" style="10" customWidth="1"/>
    <col min="9230" max="9472" width="9" style="10"/>
    <col min="9473" max="9473" width="36.44140625" style="10" customWidth="1"/>
    <col min="9474" max="9474" width="9" style="10"/>
    <col min="9475" max="9475" width="26.21875" style="10" customWidth="1"/>
    <col min="9476" max="9476" width="10.44140625" style="10" customWidth="1"/>
    <col min="9477" max="9477" width="7.109375" style="10" customWidth="1"/>
    <col min="9478" max="9478" width="11.44140625" style="10" customWidth="1"/>
    <col min="9479" max="9479" width="11.109375" style="10" customWidth="1"/>
    <col min="9480" max="9480" width="9.44140625" style="10" customWidth="1"/>
    <col min="9481" max="9481" width="10.44140625" style="10" customWidth="1"/>
    <col min="9482" max="9482" width="23.77734375" style="10" customWidth="1"/>
    <col min="9483" max="9484" width="8.44140625" style="10" customWidth="1"/>
    <col min="9485" max="9485" width="12.44140625" style="10" customWidth="1"/>
    <col min="9486" max="9728" width="9" style="10"/>
    <col min="9729" max="9729" width="36.44140625" style="10" customWidth="1"/>
    <col min="9730" max="9730" width="9" style="10"/>
    <col min="9731" max="9731" width="26.21875" style="10" customWidth="1"/>
    <col min="9732" max="9732" width="10.44140625" style="10" customWidth="1"/>
    <col min="9733" max="9733" width="7.109375" style="10" customWidth="1"/>
    <col min="9734" max="9734" width="11.44140625" style="10" customWidth="1"/>
    <col min="9735" max="9735" width="11.109375" style="10" customWidth="1"/>
    <col min="9736" max="9736" width="9.44140625" style="10" customWidth="1"/>
    <col min="9737" max="9737" width="10.44140625" style="10" customWidth="1"/>
    <col min="9738" max="9738" width="23.77734375" style="10" customWidth="1"/>
    <col min="9739" max="9740" width="8.44140625" style="10" customWidth="1"/>
    <col min="9741" max="9741" width="12.44140625" style="10" customWidth="1"/>
    <col min="9742" max="9984" width="9" style="10"/>
    <col min="9985" max="9985" width="36.44140625" style="10" customWidth="1"/>
    <col min="9986" max="9986" width="9" style="10"/>
    <col min="9987" max="9987" width="26.21875" style="10" customWidth="1"/>
    <col min="9988" max="9988" width="10.44140625" style="10" customWidth="1"/>
    <col min="9989" max="9989" width="7.109375" style="10" customWidth="1"/>
    <col min="9990" max="9990" width="11.44140625" style="10" customWidth="1"/>
    <col min="9991" max="9991" width="11.109375" style="10" customWidth="1"/>
    <col min="9992" max="9992" width="9.44140625" style="10" customWidth="1"/>
    <col min="9993" max="9993" width="10.44140625" style="10" customWidth="1"/>
    <col min="9994" max="9994" width="23.77734375" style="10" customWidth="1"/>
    <col min="9995" max="9996" width="8.44140625" style="10" customWidth="1"/>
    <col min="9997" max="9997" width="12.44140625" style="10" customWidth="1"/>
    <col min="9998" max="10240" width="9" style="10"/>
    <col min="10241" max="10241" width="36.44140625" style="10" customWidth="1"/>
    <col min="10242" max="10242" width="9" style="10"/>
    <col min="10243" max="10243" width="26.21875" style="10" customWidth="1"/>
    <col min="10244" max="10244" width="10.44140625" style="10" customWidth="1"/>
    <col min="10245" max="10245" width="7.109375" style="10" customWidth="1"/>
    <col min="10246" max="10246" width="11.44140625" style="10" customWidth="1"/>
    <col min="10247" max="10247" width="11.109375" style="10" customWidth="1"/>
    <col min="10248" max="10248" width="9.44140625" style="10" customWidth="1"/>
    <col min="10249" max="10249" width="10.44140625" style="10" customWidth="1"/>
    <col min="10250" max="10250" width="23.77734375" style="10" customWidth="1"/>
    <col min="10251" max="10252" width="8.44140625" style="10" customWidth="1"/>
    <col min="10253" max="10253" width="12.44140625" style="10" customWidth="1"/>
    <col min="10254" max="10496" width="9" style="10"/>
    <col min="10497" max="10497" width="36.44140625" style="10" customWidth="1"/>
    <col min="10498" max="10498" width="9" style="10"/>
    <col min="10499" max="10499" width="26.21875" style="10" customWidth="1"/>
    <col min="10500" max="10500" width="10.44140625" style="10" customWidth="1"/>
    <col min="10501" max="10501" width="7.109375" style="10" customWidth="1"/>
    <col min="10502" max="10502" width="11.44140625" style="10" customWidth="1"/>
    <col min="10503" max="10503" width="11.109375" style="10" customWidth="1"/>
    <col min="10504" max="10504" width="9.44140625" style="10" customWidth="1"/>
    <col min="10505" max="10505" width="10.44140625" style="10" customWidth="1"/>
    <col min="10506" max="10506" width="23.77734375" style="10" customWidth="1"/>
    <col min="10507" max="10508" width="8.44140625" style="10" customWidth="1"/>
    <col min="10509" max="10509" width="12.44140625" style="10" customWidth="1"/>
    <col min="10510" max="10752" width="9" style="10"/>
    <col min="10753" max="10753" width="36.44140625" style="10" customWidth="1"/>
    <col min="10754" max="10754" width="9" style="10"/>
    <col min="10755" max="10755" width="26.21875" style="10" customWidth="1"/>
    <col min="10756" max="10756" width="10.44140625" style="10" customWidth="1"/>
    <col min="10757" max="10757" width="7.109375" style="10" customWidth="1"/>
    <col min="10758" max="10758" width="11.44140625" style="10" customWidth="1"/>
    <col min="10759" max="10759" width="11.109375" style="10" customWidth="1"/>
    <col min="10760" max="10760" width="9.44140625" style="10" customWidth="1"/>
    <col min="10761" max="10761" width="10.44140625" style="10" customWidth="1"/>
    <col min="10762" max="10762" width="23.77734375" style="10" customWidth="1"/>
    <col min="10763" max="10764" width="8.44140625" style="10" customWidth="1"/>
    <col min="10765" max="10765" width="12.44140625" style="10" customWidth="1"/>
    <col min="10766" max="11008" width="9" style="10"/>
    <col min="11009" max="11009" width="36.44140625" style="10" customWidth="1"/>
    <col min="11010" max="11010" width="9" style="10"/>
    <col min="11011" max="11011" width="26.21875" style="10" customWidth="1"/>
    <col min="11012" max="11012" width="10.44140625" style="10" customWidth="1"/>
    <col min="11013" max="11013" width="7.109375" style="10" customWidth="1"/>
    <col min="11014" max="11014" width="11.44140625" style="10" customWidth="1"/>
    <col min="11015" max="11015" width="11.109375" style="10" customWidth="1"/>
    <col min="11016" max="11016" width="9.44140625" style="10" customWidth="1"/>
    <col min="11017" max="11017" width="10.44140625" style="10" customWidth="1"/>
    <col min="11018" max="11018" width="23.77734375" style="10" customWidth="1"/>
    <col min="11019" max="11020" width="8.44140625" style="10" customWidth="1"/>
    <col min="11021" max="11021" width="12.44140625" style="10" customWidth="1"/>
    <col min="11022" max="11264" width="9" style="10"/>
    <col min="11265" max="11265" width="36.44140625" style="10" customWidth="1"/>
    <col min="11266" max="11266" width="9" style="10"/>
    <col min="11267" max="11267" width="26.21875" style="10" customWidth="1"/>
    <col min="11268" max="11268" width="10.44140625" style="10" customWidth="1"/>
    <col min="11269" max="11269" width="7.109375" style="10" customWidth="1"/>
    <col min="11270" max="11270" width="11.44140625" style="10" customWidth="1"/>
    <col min="11271" max="11271" width="11.109375" style="10" customWidth="1"/>
    <col min="11272" max="11272" width="9.44140625" style="10" customWidth="1"/>
    <col min="11273" max="11273" width="10.44140625" style="10" customWidth="1"/>
    <col min="11274" max="11274" width="23.77734375" style="10" customWidth="1"/>
    <col min="11275" max="11276" width="8.44140625" style="10" customWidth="1"/>
    <col min="11277" max="11277" width="12.44140625" style="10" customWidth="1"/>
    <col min="11278" max="11520" width="9" style="10"/>
    <col min="11521" max="11521" width="36.44140625" style="10" customWidth="1"/>
    <col min="11522" max="11522" width="9" style="10"/>
    <col min="11523" max="11523" width="26.21875" style="10" customWidth="1"/>
    <col min="11524" max="11524" width="10.44140625" style="10" customWidth="1"/>
    <col min="11525" max="11525" width="7.109375" style="10" customWidth="1"/>
    <col min="11526" max="11526" width="11.44140625" style="10" customWidth="1"/>
    <col min="11527" max="11527" width="11.109375" style="10" customWidth="1"/>
    <col min="11528" max="11528" width="9.44140625" style="10" customWidth="1"/>
    <col min="11529" max="11529" width="10.44140625" style="10" customWidth="1"/>
    <col min="11530" max="11530" width="23.77734375" style="10" customWidth="1"/>
    <col min="11531" max="11532" width="8.44140625" style="10" customWidth="1"/>
    <col min="11533" max="11533" width="12.44140625" style="10" customWidth="1"/>
    <col min="11534" max="11776" width="9" style="10"/>
    <col min="11777" max="11777" width="36.44140625" style="10" customWidth="1"/>
    <col min="11778" max="11778" width="9" style="10"/>
    <col min="11779" max="11779" width="26.21875" style="10" customWidth="1"/>
    <col min="11780" max="11780" width="10.44140625" style="10" customWidth="1"/>
    <col min="11781" max="11781" width="7.109375" style="10" customWidth="1"/>
    <col min="11782" max="11782" width="11.44140625" style="10" customWidth="1"/>
    <col min="11783" max="11783" width="11.109375" style="10" customWidth="1"/>
    <col min="11784" max="11784" width="9.44140625" style="10" customWidth="1"/>
    <col min="11785" max="11785" width="10.44140625" style="10" customWidth="1"/>
    <col min="11786" max="11786" width="23.77734375" style="10" customWidth="1"/>
    <col min="11787" max="11788" width="8.44140625" style="10" customWidth="1"/>
    <col min="11789" max="11789" width="12.44140625" style="10" customWidth="1"/>
    <col min="11790" max="12032" width="9" style="10"/>
    <col min="12033" max="12033" width="36.44140625" style="10" customWidth="1"/>
    <col min="12034" max="12034" width="9" style="10"/>
    <col min="12035" max="12035" width="26.21875" style="10" customWidth="1"/>
    <col min="12036" max="12036" width="10.44140625" style="10" customWidth="1"/>
    <col min="12037" max="12037" width="7.109375" style="10" customWidth="1"/>
    <col min="12038" max="12038" width="11.44140625" style="10" customWidth="1"/>
    <col min="12039" max="12039" width="11.109375" style="10" customWidth="1"/>
    <col min="12040" max="12040" width="9.44140625" style="10" customWidth="1"/>
    <col min="12041" max="12041" width="10.44140625" style="10" customWidth="1"/>
    <col min="12042" max="12042" width="23.77734375" style="10" customWidth="1"/>
    <col min="12043" max="12044" width="8.44140625" style="10" customWidth="1"/>
    <col min="12045" max="12045" width="12.44140625" style="10" customWidth="1"/>
    <col min="12046" max="12288" width="9" style="10"/>
    <col min="12289" max="12289" width="36.44140625" style="10" customWidth="1"/>
    <col min="12290" max="12290" width="9" style="10"/>
    <col min="12291" max="12291" width="26.21875" style="10" customWidth="1"/>
    <col min="12292" max="12292" width="10.44140625" style="10" customWidth="1"/>
    <col min="12293" max="12293" width="7.109375" style="10" customWidth="1"/>
    <col min="12294" max="12294" width="11.44140625" style="10" customWidth="1"/>
    <col min="12295" max="12295" width="11.109375" style="10" customWidth="1"/>
    <col min="12296" max="12296" width="9.44140625" style="10" customWidth="1"/>
    <col min="12297" max="12297" width="10.44140625" style="10" customWidth="1"/>
    <col min="12298" max="12298" width="23.77734375" style="10" customWidth="1"/>
    <col min="12299" max="12300" width="8.44140625" style="10" customWidth="1"/>
    <col min="12301" max="12301" width="12.44140625" style="10" customWidth="1"/>
    <col min="12302" max="12544" width="9" style="10"/>
    <col min="12545" max="12545" width="36.44140625" style="10" customWidth="1"/>
    <col min="12546" max="12546" width="9" style="10"/>
    <col min="12547" max="12547" width="26.21875" style="10" customWidth="1"/>
    <col min="12548" max="12548" width="10.44140625" style="10" customWidth="1"/>
    <col min="12549" max="12549" width="7.109375" style="10" customWidth="1"/>
    <col min="12550" max="12550" width="11.44140625" style="10" customWidth="1"/>
    <col min="12551" max="12551" width="11.109375" style="10" customWidth="1"/>
    <col min="12552" max="12552" width="9.44140625" style="10" customWidth="1"/>
    <col min="12553" max="12553" width="10.44140625" style="10" customWidth="1"/>
    <col min="12554" max="12554" width="23.77734375" style="10" customWidth="1"/>
    <col min="12555" max="12556" width="8.44140625" style="10" customWidth="1"/>
    <col min="12557" max="12557" width="12.44140625" style="10" customWidth="1"/>
    <col min="12558" max="12800" width="9" style="10"/>
    <col min="12801" max="12801" width="36.44140625" style="10" customWidth="1"/>
    <col min="12802" max="12802" width="9" style="10"/>
    <col min="12803" max="12803" width="26.21875" style="10" customWidth="1"/>
    <col min="12804" max="12804" width="10.44140625" style="10" customWidth="1"/>
    <col min="12805" max="12805" width="7.109375" style="10" customWidth="1"/>
    <col min="12806" max="12806" width="11.44140625" style="10" customWidth="1"/>
    <col min="12807" max="12807" width="11.109375" style="10" customWidth="1"/>
    <col min="12808" max="12808" width="9.44140625" style="10" customWidth="1"/>
    <col min="12809" max="12809" width="10.44140625" style="10" customWidth="1"/>
    <col min="12810" max="12810" width="23.77734375" style="10" customWidth="1"/>
    <col min="12811" max="12812" width="8.44140625" style="10" customWidth="1"/>
    <col min="12813" max="12813" width="12.44140625" style="10" customWidth="1"/>
    <col min="12814" max="13056" width="9" style="10"/>
    <col min="13057" max="13057" width="36.44140625" style="10" customWidth="1"/>
    <col min="13058" max="13058" width="9" style="10"/>
    <col min="13059" max="13059" width="26.21875" style="10" customWidth="1"/>
    <col min="13060" max="13060" width="10.44140625" style="10" customWidth="1"/>
    <col min="13061" max="13061" width="7.109375" style="10" customWidth="1"/>
    <col min="13062" max="13062" width="11.44140625" style="10" customWidth="1"/>
    <col min="13063" max="13063" width="11.109375" style="10" customWidth="1"/>
    <col min="13064" max="13064" width="9.44140625" style="10" customWidth="1"/>
    <col min="13065" max="13065" width="10.44140625" style="10" customWidth="1"/>
    <col min="13066" max="13066" width="23.77734375" style="10" customWidth="1"/>
    <col min="13067" max="13068" width="8.44140625" style="10" customWidth="1"/>
    <col min="13069" max="13069" width="12.44140625" style="10" customWidth="1"/>
    <col min="13070" max="13312" width="9" style="10"/>
    <col min="13313" max="13313" width="36.44140625" style="10" customWidth="1"/>
    <col min="13314" max="13314" width="9" style="10"/>
    <col min="13315" max="13315" width="26.21875" style="10" customWidth="1"/>
    <col min="13316" max="13316" width="10.44140625" style="10" customWidth="1"/>
    <col min="13317" max="13317" width="7.109375" style="10" customWidth="1"/>
    <col min="13318" max="13318" width="11.44140625" style="10" customWidth="1"/>
    <col min="13319" max="13319" width="11.109375" style="10" customWidth="1"/>
    <col min="13320" max="13320" width="9.44140625" style="10" customWidth="1"/>
    <col min="13321" max="13321" width="10.44140625" style="10" customWidth="1"/>
    <col min="13322" max="13322" width="23.77734375" style="10" customWidth="1"/>
    <col min="13323" max="13324" width="8.44140625" style="10" customWidth="1"/>
    <col min="13325" max="13325" width="12.44140625" style="10" customWidth="1"/>
    <col min="13326" max="13568" width="9" style="10"/>
    <col min="13569" max="13569" width="36.44140625" style="10" customWidth="1"/>
    <col min="13570" max="13570" width="9" style="10"/>
    <col min="13571" max="13571" width="26.21875" style="10" customWidth="1"/>
    <col min="13572" max="13572" width="10.44140625" style="10" customWidth="1"/>
    <col min="13573" max="13573" width="7.109375" style="10" customWidth="1"/>
    <col min="13574" max="13574" width="11.44140625" style="10" customWidth="1"/>
    <col min="13575" max="13575" width="11.109375" style="10" customWidth="1"/>
    <col min="13576" max="13576" width="9.44140625" style="10" customWidth="1"/>
    <col min="13577" max="13577" width="10.44140625" style="10" customWidth="1"/>
    <col min="13578" max="13578" width="23.77734375" style="10" customWidth="1"/>
    <col min="13579" max="13580" width="8.44140625" style="10" customWidth="1"/>
    <col min="13581" max="13581" width="12.44140625" style="10" customWidth="1"/>
    <col min="13582" max="13824" width="9" style="10"/>
    <col min="13825" max="13825" width="36.44140625" style="10" customWidth="1"/>
    <col min="13826" max="13826" width="9" style="10"/>
    <col min="13827" max="13827" width="26.21875" style="10" customWidth="1"/>
    <col min="13828" max="13828" width="10.44140625" style="10" customWidth="1"/>
    <col min="13829" max="13829" width="7.109375" style="10" customWidth="1"/>
    <col min="13830" max="13830" width="11.44140625" style="10" customWidth="1"/>
    <col min="13831" max="13831" width="11.109375" style="10" customWidth="1"/>
    <col min="13832" max="13832" width="9.44140625" style="10" customWidth="1"/>
    <col min="13833" max="13833" width="10.44140625" style="10" customWidth="1"/>
    <col min="13834" max="13834" width="23.77734375" style="10" customWidth="1"/>
    <col min="13835" max="13836" width="8.44140625" style="10" customWidth="1"/>
    <col min="13837" max="13837" width="12.44140625" style="10" customWidth="1"/>
    <col min="13838" max="14080" width="9" style="10"/>
    <col min="14081" max="14081" width="36.44140625" style="10" customWidth="1"/>
    <col min="14082" max="14082" width="9" style="10"/>
    <col min="14083" max="14083" width="26.21875" style="10" customWidth="1"/>
    <col min="14084" max="14084" width="10.44140625" style="10" customWidth="1"/>
    <col min="14085" max="14085" width="7.109375" style="10" customWidth="1"/>
    <col min="14086" max="14086" width="11.44140625" style="10" customWidth="1"/>
    <col min="14087" max="14087" width="11.109375" style="10" customWidth="1"/>
    <col min="14088" max="14088" width="9.44140625" style="10" customWidth="1"/>
    <col min="14089" max="14089" width="10.44140625" style="10" customWidth="1"/>
    <col min="14090" max="14090" width="23.77734375" style="10" customWidth="1"/>
    <col min="14091" max="14092" width="8.44140625" style="10" customWidth="1"/>
    <col min="14093" max="14093" width="12.44140625" style="10" customWidth="1"/>
    <col min="14094" max="14336" width="9" style="10"/>
    <col min="14337" max="14337" width="36.44140625" style="10" customWidth="1"/>
    <col min="14338" max="14338" width="9" style="10"/>
    <col min="14339" max="14339" width="26.21875" style="10" customWidth="1"/>
    <col min="14340" max="14340" width="10.44140625" style="10" customWidth="1"/>
    <col min="14341" max="14341" width="7.109375" style="10" customWidth="1"/>
    <col min="14342" max="14342" width="11.44140625" style="10" customWidth="1"/>
    <col min="14343" max="14343" width="11.109375" style="10" customWidth="1"/>
    <col min="14344" max="14344" width="9.44140625" style="10" customWidth="1"/>
    <col min="14345" max="14345" width="10.44140625" style="10" customWidth="1"/>
    <col min="14346" max="14346" width="23.77734375" style="10" customWidth="1"/>
    <col min="14347" max="14348" width="8.44140625" style="10" customWidth="1"/>
    <col min="14349" max="14349" width="12.44140625" style="10" customWidth="1"/>
    <col min="14350" max="14592" width="9" style="10"/>
    <col min="14593" max="14593" width="36.44140625" style="10" customWidth="1"/>
    <col min="14594" max="14594" width="9" style="10"/>
    <col min="14595" max="14595" width="26.21875" style="10" customWidth="1"/>
    <col min="14596" max="14596" width="10.44140625" style="10" customWidth="1"/>
    <col min="14597" max="14597" width="7.109375" style="10" customWidth="1"/>
    <col min="14598" max="14598" width="11.44140625" style="10" customWidth="1"/>
    <col min="14599" max="14599" width="11.109375" style="10" customWidth="1"/>
    <col min="14600" max="14600" width="9.44140625" style="10" customWidth="1"/>
    <col min="14601" max="14601" width="10.44140625" style="10" customWidth="1"/>
    <col min="14602" max="14602" width="23.77734375" style="10" customWidth="1"/>
    <col min="14603" max="14604" width="8.44140625" style="10" customWidth="1"/>
    <col min="14605" max="14605" width="12.44140625" style="10" customWidth="1"/>
    <col min="14606" max="14848" width="9" style="10"/>
    <col min="14849" max="14849" width="36.44140625" style="10" customWidth="1"/>
    <col min="14850" max="14850" width="9" style="10"/>
    <col min="14851" max="14851" width="26.21875" style="10" customWidth="1"/>
    <col min="14852" max="14852" width="10.44140625" style="10" customWidth="1"/>
    <col min="14853" max="14853" width="7.109375" style="10" customWidth="1"/>
    <col min="14854" max="14854" width="11.44140625" style="10" customWidth="1"/>
    <col min="14855" max="14855" width="11.109375" style="10" customWidth="1"/>
    <col min="14856" max="14856" width="9.44140625" style="10" customWidth="1"/>
    <col min="14857" max="14857" width="10.44140625" style="10" customWidth="1"/>
    <col min="14858" max="14858" width="23.77734375" style="10" customWidth="1"/>
    <col min="14859" max="14860" width="8.44140625" style="10" customWidth="1"/>
    <col min="14861" max="14861" width="12.44140625" style="10" customWidth="1"/>
    <col min="14862" max="15104" width="9" style="10"/>
    <col min="15105" max="15105" width="36.44140625" style="10" customWidth="1"/>
    <col min="15106" max="15106" width="9" style="10"/>
    <col min="15107" max="15107" width="26.21875" style="10" customWidth="1"/>
    <col min="15108" max="15108" width="10.44140625" style="10" customWidth="1"/>
    <col min="15109" max="15109" width="7.109375" style="10" customWidth="1"/>
    <col min="15110" max="15110" width="11.44140625" style="10" customWidth="1"/>
    <col min="15111" max="15111" width="11.109375" style="10" customWidth="1"/>
    <col min="15112" max="15112" width="9.44140625" style="10" customWidth="1"/>
    <col min="15113" max="15113" width="10.44140625" style="10" customWidth="1"/>
    <col min="15114" max="15114" width="23.77734375" style="10" customWidth="1"/>
    <col min="15115" max="15116" width="8.44140625" style="10" customWidth="1"/>
    <col min="15117" max="15117" width="12.44140625" style="10" customWidth="1"/>
    <col min="15118" max="15360" width="9" style="10"/>
    <col min="15361" max="15361" width="36.44140625" style="10" customWidth="1"/>
    <col min="15362" max="15362" width="9" style="10"/>
    <col min="15363" max="15363" width="26.21875" style="10" customWidth="1"/>
    <col min="15364" max="15364" width="10.44140625" style="10" customWidth="1"/>
    <col min="15365" max="15365" width="7.109375" style="10" customWidth="1"/>
    <col min="15366" max="15366" width="11.44140625" style="10" customWidth="1"/>
    <col min="15367" max="15367" width="11.109375" style="10" customWidth="1"/>
    <col min="15368" max="15368" width="9.44140625" style="10" customWidth="1"/>
    <col min="15369" max="15369" width="10.44140625" style="10" customWidth="1"/>
    <col min="15370" max="15370" width="23.77734375" style="10" customWidth="1"/>
    <col min="15371" max="15372" width="8.44140625" style="10" customWidth="1"/>
    <col min="15373" max="15373" width="12.44140625" style="10" customWidth="1"/>
    <col min="15374" max="15616" width="9" style="10"/>
    <col min="15617" max="15617" width="36.44140625" style="10" customWidth="1"/>
    <col min="15618" max="15618" width="9" style="10"/>
    <col min="15619" max="15619" width="26.21875" style="10" customWidth="1"/>
    <col min="15620" max="15620" width="10.44140625" style="10" customWidth="1"/>
    <col min="15621" max="15621" width="7.109375" style="10" customWidth="1"/>
    <col min="15622" max="15622" width="11.44140625" style="10" customWidth="1"/>
    <col min="15623" max="15623" width="11.109375" style="10" customWidth="1"/>
    <col min="15624" max="15624" width="9.44140625" style="10" customWidth="1"/>
    <col min="15625" max="15625" width="10.44140625" style="10" customWidth="1"/>
    <col min="15626" max="15626" width="23.77734375" style="10" customWidth="1"/>
    <col min="15627" max="15628" width="8.44140625" style="10" customWidth="1"/>
    <col min="15629" max="15629" width="12.44140625" style="10" customWidth="1"/>
    <col min="15630" max="15872" width="9" style="10"/>
    <col min="15873" max="15873" width="36.44140625" style="10" customWidth="1"/>
    <col min="15874" max="15874" width="9" style="10"/>
    <col min="15875" max="15875" width="26.21875" style="10" customWidth="1"/>
    <col min="15876" max="15876" width="10.44140625" style="10" customWidth="1"/>
    <col min="15877" max="15877" width="7.109375" style="10" customWidth="1"/>
    <col min="15878" max="15878" width="11.44140625" style="10" customWidth="1"/>
    <col min="15879" max="15879" width="11.109375" style="10" customWidth="1"/>
    <col min="15880" max="15880" width="9.44140625" style="10" customWidth="1"/>
    <col min="15881" max="15881" width="10.44140625" style="10" customWidth="1"/>
    <col min="15882" max="15882" width="23.77734375" style="10" customWidth="1"/>
    <col min="15883" max="15884" width="8.44140625" style="10" customWidth="1"/>
    <col min="15885" max="15885" width="12.44140625" style="10" customWidth="1"/>
    <col min="15886" max="16128" width="9" style="10"/>
    <col min="16129" max="16129" width="36.44140625" style="10" customWidth="1"/>
    <col min="16130" max="16130" width="9" style="10"/>
    <col min="16131" max="16131" width="26.21875" style="10" customWidth="1"/>
    <col min="16132" max="16132" width="10.44140625" style="10" customWidth="1"/>
    <col min="16133" max="16133" width="7.109375" style="10" customWidth="1"/>
    <col min="16134" max="16134" width="11.44140625" style="10" customWidth="1"/>
    <col min="16135" max="16135" width="11.109375" style="10" customWidth="1"/>
    <col min="16136" max="16136" width="9.44140625" style="10" customWidth="1"/>
    <col min="16137" max="16137" width="10.44140625" style="10" customWidth="1"/>
    <col min="16138" max="16138" width="23.77734375" style="10" customWidth="1"/>
    <col min="16139" max="16140" width="8.44140625" style="10" customWidth="1"/>
    <col min="16141" max="16141" width="12.44140625" style="10" customWidth="1"/>
    <col min="16142" max="16384" width="9" style="10"/>
  </cols>
  <sheetData>
    <row r="1" spans="1:13" s="6" customFormat="1" ht="30" customHeight="1" x14ac:dyDescent="0.2">
      <c r="A1" s="1" t="s">
        <v>0</v>
      </c>
      <c r="B1" s="2"/>
      <c r="C1" s="3"/>
      <c r="D1" s="2"/>
      <c r="E1" s="2"/>
      <c r="F1" s="4"/>
      <c r="G1" s="2"/>
      <c r="H1" s="2"/>
      <c r="I1" s="5"/>
      <c r="J1" s="3"/>
      <c r="L1" s="2"/>
      <c r="M1" s="2"/>
    </row>
    <row r="2" spans="1:13" ht="30" customHeight="1" x14ac:dyDescent="0.2">
      <c r="A2" s="7" t="s">
        <v>1</v>
      </c>
      <c r="B2" s="7" t="s">
        <v>2</v>
      </c>
      <c r="C2" s="7" t="s">
        <v>3</v>
      </c>
      <c r="D2" s="7" t="s">
        <v>4</v>
      </c>
      <c r="E2" s="7" t="s">
        <v>5</v>
      </c>
      <c r="F2" s="8" t="s">
        <v>6</v>
      </c>
      <c r="G2" s="7" t="s">
        <v>7</v>
      </c>
      <c r="H2" s="7" t="s">
        <v>8</v>
      </c>
      <c r="I2" s="9" t="s">
        <v>9</v>
      </c>
      <c r="J2" s="7" t="s">
        <v>10</v>
      </c>
      <c r="K2" s="7" t="s">
        <v>11</v>
      </c>
      <c r="L2" s="7" t="s">
        <v>12</v>
      </c>
      <c r="M2" s="7" t="s">
        <v>13</v>
      </c>
    </row>
    <row r="3" spans="1:13" ht="30" customHeight="1" x14ac:dyDescent="0.2">
      <c r="A3" s="11" t="s">
        <v>14</v>
      </c>
      <c r="B3" s="12" t="s">
        <v>15</v>
      </c>
      <c r="C3" s="13" t="s">
        <v>16</v>
      </c>
      <c r="D3" s="12" t="s">
        <v>17</v>
      </c>
      <c r="E3" s="12"/>
      <c r="F3" s="14" t="s">
        <v>18</v>
      </c>
      <c r="G3" s="15">
        <v>45839</v>
      </c>
      <c r="H3" s="16">
        <v>48029</v>
      </c>
      <c r="I3" s="17">
        <v>4170103883</v>
      </c>
      <c r="J3" s="11" t="s">
        <v>19</v>
      </c>
      <c r="K3" s="12" t="s">
        <v>20</v>
      </c>
      <c r="L3" s="12" t="s">
        <v>21</v>
      </c>
      <c r="M3" s="18"/>
    </row>
    <row r="4" spans="1:13" ht="30" customHeight="1" x14ac:dyDescent="0.2">
      <c r="A4" s="11" t="s">
        <v>22</v>
      </c>
      <c r="B4" s="12" t="s">
        <v>23</v>
      </c>
      <c r="C4" s="13" t="s">
        <v>24</v>
      </c>
      <c r="D4" s="12" t="s">
        <v>17</v>
      </c>
      <c r="E4" s="12"/>
      <c r="F4" s="14" t="s">
        <v>25</v>
      </c>
      <c r="G4" s="15">
        <v>39934</v>
      </c>
      <c r="H4" s="16">
        <v>46507</v>
      </c>
      <c r="I4" s="12">
        <v>4170101564</v>
      </c>
      <c r="J4" s="11" t="s">
        <v>26</v>
      </c>
      <c r="K4" s="12" t="s">
        <v>20</v>
      </c>
      <c r="L4" s="12" t="s">
        <v>27</v>
      </c>
      <c r="M4" s="18" t="s">
        <v>28</v>
      </c>
    </row>
    <row r="5" spans="1:13" ht="30" customHeight="1" x14ac:dyDescent="0.2">
      <c r="A5" s="11" t="s">
        <v>29</v>
      </c>
      <c r="B5" s="12" t="s">
        <v>30</v>
      </c>
      <c r="C5" s="13" t="s">
        <v>31</v>
      </c>
      <c r="D5" s="12" t="s">
        <v>17</v>
      </c>
      <c r="E5" s="12"/>
      <c r="F5" s="14" t="s">
        <v>32</v>
      </c>
      <c r="G5" s="15">
        <v>44593</v>
      </c>
      <c r="H5" s="16">
        <v>46783</v>
      </c>
      <c r="I5" s="17">
        <v>4170103578</v>
      </c>
      <c r="J5" s="11" t="s">
        <v>33</v>
      </c>
      <c r="K5" s="12" t="s">
        <v>20</v>
      </c>
      <c r="L5" s="12" t="s">
        <v>21</v>
      </c>
      <c r="M5" s="18"/>
    </row>
    <row r="6" spans="1:13" ht="30" customHeight="1" x14ac:dyDescent="0.2">
      <c r="A6" s="11" t="s">
        <v>34</v>
      </c>
      <c r="B6" s="12" t="s">
        <v>35</v>
      </c>
      <c r="C6" s="11" t="s">
        <v>36</v>
      </c>
      <c r="D6" s="12" t="s">
        <v>17</v>
      </c>
      <c r="E6" s="19"/>
      <c r="F6" s="20" t="s">
        <v>37</v>
      </c>
      <c r="G6" s="15">
        <v>41589</v>
      </c>
      <c r="H6" s="21">
        <v>45971</v>
      </c>
      <c r="I6" s="12">
        <v>4170102455</v>
      </c>
      <c r="J6" s="11" t="s">
        <v>38</v>
      </c>
      <c r="K6" s="12" t="s">
        <v>20</v>
      </c>
      <c r="L6" s="12" t="s">
        <v>27</v>
      </c>
      <c r="M6" s="12" t="s">
        <v>39</v>
      </c>
    </row>
    <row r="7" spans="1:13" ht="30" customHeight="1" x14ac:dyDescent="0.2">
      <c r="A7" s="11" t="s">
        <v>40</v>
      </c>
      <c r="B7" s="12" t="s">
        <v>41</v>
      </c>
      <c r="C7" s="11" t="s">
        <v>42</v>
      </c>
      <c r="D7" s="12" t="s">
        <v>43</v>
      </c>
      <c r="E7" s="19"/>
      <c r="F7" s="20" t="s">
        <v>44</v>
      </c>
      <c r="G7" s="15">
        <v>45261</v>
      </c>
      <c r="H7" s="21">
        <v>47452</v>
      </c>
      <c r="I7" s="12">
        <v>4170103735</v>
      </c>
      <c r="J7" s="11" t="s">
        <v>45</v>
      </c>
      <c r="K7" s="12" t="s">
        <v>20</v>
      </c>
      <c r="L7" s="12" t="s">
        <v>21</v>
      </c>
      <c r="M7" s="12" t="s">
        <v>46</v>
      </c>
    </row>
    <row r="8" spans="1:13" ht="30" customHeight="1" x14ac:dyDescent="0.2">
      <c r="A8" s="11" t="s">
        <v>47</v>
      </c>
      <c r="B8" s="12" t="s">
        <v>48</v>
      </c>
      <c r="C8" s="13" t="s">
        <v>49</v>
      </c>
      <c r="D8" s="12" t="s">
        <v>17</v>
      </c>
      <c r="E8" s="12"/>
      <c r="F8" s="20" t="s">
        <v>50</v>
      </c>
      <c r="G8" s="15">
        <v>36455</v>
      </c>
      <c r="H8" s="16">
        <v>47573</v>
      </c>
      <c r="I8" s="17">
        <v>4150180059</v>
      </c>
      <c r="J8" s="11" t="s">
        <v>51</v>
      </c>
      <c r="K8" s="12" t="s">
        <v>20</v>
      </c>
      <c r="L8" s="12" t="s">
        <v>27</v>
      </c>
      <c r="M8" s="12" t="s">
        <v>52</v>
      </c>
    </row>
    <row r="9" spans="1:13" ht="30" customHeight="1" x14ac:dyDescent="0.2">
      <c r="A9" s="11" t="s">
        <v>53</v>
      </c>
      <c r="B9" s="12" t="s">
        <v>48</v>
      </c>
      <c r="C9" s="13" t="s">
        <v>54</v>
      </c>
      <c r="D9" s="12" t="s">
        <v>17</v>
      </c>
      <c r="E9" s="12"/>
      <c r="F9" s="20" t="s">
        <v>55</v>
      </c>
      <c r="G9" s="15">
        <v>36455</v>
      </c>
      <c r="H9" s="16">
        <v>46112</v>
      </c>
      <c r="I9" s="17">
        <v>4170100111</v>
      </c>
      <c r="J9" s="11" t="s">
        <v>56</v>
      </c>
      <c r="K9" s="12" t="s">
        <v>20</v>
      </c>
      <c r="L9" s="12" t="s">
        <v>27</v>
      </c>
      <c r="M9" s="12" t="s">
        <v>57</v>
      </c>
    </row>
    <row r="10" spans="1:13" ht="30" customHeight="1" x14ac:dyDescent="0.2">
      <c r="A10" s="11" t="s">
        <v>58</v>
      </c>
      <c r="B10" s="12" t="s">
        <v>59</v>
      </c>
      <c r="C10" s="13" t="s">
        <v>60</v>
      </c>
      <c r="D10" s="12" t="s">
        <v>17</v>
      </c>
      <c r="E10" s="12"/>
      <c r="F10" s="20" t="s">
        <v>61</v>
      </c>
      <c r="G10" s="15">
        <v>44896</v>
      </c>
      <c r="H10" s="16">
        <v>47087</v>
      </c>
      <c r="I10" s="17">
        <v>4170103610</v>
      </c>
      <c r="J10" s="11" t="s">
        <v>62</v>
      </c>
      <c r="K10" s="12" t="s">
        <v>20</v>
      </c>
      <c r="L10" s="12" t="s">
        <v>21</v>
      </c>
      <c r="M10" s="12" t="s">
        <v>63</v>
      </c>
    </row>
    <row r="11" spans="1:13" ht="30" customHeight="1" x14ac:dyDescent="0.2">
      <c r="A11" s="11" t="s">
        <v>64</v>
      </c>
      <c r="B11" s="12" t="s">
        <v>65</v>
      </c>
      <c r="C11" s="22" t="s">
        <v>66</v>
      </c>
      <c r="D11" s="12" t="s">
        <v>43</v>
      </c>
      <c r="E11" s="12"/>
      <c r="F11" s="20" t="s">
        <v>67</v>
      </c>
      <c r="G11" s="15">
        <v>45200</v>
      </c>
      <c r="H11" s="16">
        <v>47391</v>
      </c>
      <c r="I11" s="17">
        <v>4170103701</v>
      </c>
      <c r="J11" s="11" t="s">
        <v>68</v>
      </c>
      <c r="K11" s="12" t="s">
        <v>20</v>
      </c>
      <c r="L11" s="12" t="s">
        <v>21</v>
      </c>
      <c r="M11" s="12"/>
    </row>
    <row r="12" spans="1:13" ht="30" customHeight="1" x14ac:dyDescent="0.2">
      <c r="A12" s="11" t="s">
        <v>69</v>
      </c>
      <c r="B12" s="12" t="s">
        <v>70</v>
      </c>
      <c r="C12" s="22" t="s">
        <v>71</v>
      </c>
      <c r="D12" s="12" t="s">
        <v>17</v>
      </c>
      <c r="E12" s="12"/>
      <c r="F12" s="20" t="s">
        <v>72</v>
      </c>
      <c r="G12" s="15">
        <v>36455</v>
      </c>
      <c r="H12" s="16">
        <v>47573</v>
      </c>
      <c r="I12" s="17">
        <v>4171000054</v>
      </c>
      <c r="J12" s="11" t="s">
        <v>73</v>
      </c>
      <c r="K12" s="12" t="s">
        <v>20</v>
      </c>
      <c r="L12" s="12" t="s">
        <v>21</v>
      </c>
      <c r="M12" s="12" t="s">
        <v>74</v>
      </c>
    </row>
    <row r="13" spans="1:13" s="27" customFormat="1" ht="30" customHeight="1" x14ac:dyDescent="0.2">
      <c r="A13" s="23" t="s">
        <v>75</v>
      </c>
      <c r="B13" s="24" t="s">
        <v>76</v>
      </c>
      <c r="C13" s="23" t="s">
        <v>77</v>
      </c>
      <c r="D13" s="12" t="s">
        <v>17</v>
      </c>
      <c r="E13" s="18"/>
      <c r="F13" s="25" t="s">
        <v>78</v>
      </c>
      <c r="G13" s="26">
        <v>41534</v>
      </c>
      <c r="H13" s="15">
        <v>47573</v>
      </c>
      <c r="I13" s="24">
        <v>4170102414</v>
      </c>
      <c r="J13" s="23" t="s">
        <v>79</v>
      </c>
      <c r="K13" s="12" t="s">
        <v>20</v>
      </c>
      <c r="L13" s="12" t="s">
        <v>27</v>
      </c>
      <c r="M13" s="24" t="s">
        <v>80</v>
      </c>
    </row>
    <row r="14" spans="1:13" ht="30" customHeight="1" x14ac:dyDescent="0.2">
      <c r="A14" s="11" t="s">
        <v>81</v>
      </c>
      <c r="B14" s="12" t="s">
        <v>82</v>
      </c>
      <c r="C14" s="13" t="s">
        <v>83</v>
      </c>
      <c r="D14" s="12" t="s">
        <v>17</v>
      </c>
      <c r="E14" s="12"/>
      <c r="F14" s="20" t="s">
        <v>84</v>
      </c>
      <c r="G14" s="15">
        <v>36455</v>
      </c>
      <c r="H14" s="16">
        <v>46112</v>
      </c>
      <c r="I14" s="17">
        <v>4170100103</v>
      </c>
      <c r="J14" s="11" t="s">
        <v>85</v>
      </c>
      <c r="K14" s="12" t="s">
        <v>20</v>
      </c>
      <c r="L14" s="12" t="s">
        <v>27</v>
      </c>
      <c r="M14" s="12" t="s">
        <v>86</v>
      </c>
    </row>
    <row r="15" spans="1:13" customFormat="1" ht="30" customHeight="1" x14ac:dyDescent="0.2">
      <c r="A15" s="11" t="s">
        <v>87</v>
      </c>
      <c r="B15" s="12" t="s">
        <v>82</v>
      </c>
      <c r="C15" s="13" t="s">
        <v>88</v>
      </c>
      <c r="D15" s="12" t="s">
        <v>89</v>
      </c>
      <c r="E15" s="28"/>
      <c r="F15" s="20" t="s">
        <v>90</v>
      </c>
      <c r="G15" s="15">
        <v>40148</v>
      </c>
      <c r="H15" s="29">
        <v>46721</v>
      </c>
      <c r="I15" s="12">
        <v>4170101192</v>
      </c>
      <c r="J15" s="30" t="s">
        <v>91</v>
      </c>
      <c r="K15" s="12" t="s">
        <v>20</v>
      </c>
      <c r="L15" s="31" t="s">
        <v>27</v>
      </c>
      <c r="M15" s="12" t="s">
        <v>92</v>
      </c>
    </row>
    <row r="16" spans="1:13" ht="30" customHeight="1" x14ac:dyDescent="0.2">
      <c r="A16" s="11" t="s">
        <v>93</v>
      </c>
      <c r="B16" s="12" t="s">
        <v>94</v>
      </c>
      <c r="C16" s="13" t="s">
        <v>95</v>
      </c>
      <c r="D16" s="12" t="s">
        <v>17</v>
      </c>
      <c r="E16" s="12"/>
      <c r="F16" s="20" t="s">
        <v>96</v>
      </c>
      <c r="G16" s="15">
        <v>36455</v>
      </c>
      <c r="H16" s="16">
        <v>46112</v>
      </c>
      <c r="I16" s="12">
        <v>4170101895</v>
      </c>
      <c r="J16" s="11" t="s">
        <v>97</v>
      </c>
      <c r="K16" s="12" t="s">
        <v>20</v>
      </c>
      <c r="L16" s="12" t="s">
        <v>27</v>
      </c>
      <c r="M16" s="12" t="s">
        <v>98</v>
      </c>
    </row>
    <row r="17" spans="1:13" ht="30" customHeight="1" x14ac:dyDescent="0.2">
      <c r="A17" s="11" t="s">
        <v>99</v>
      </c>
      <c r="B17" s="12" t="s">
        <v>100</v>
      </c>
      <c r="C17" s="13" t="s">
        <v>101</v>
      </c>
      <c r="D17" s="12" t="s">
        <v>102</v>
      </c>
      <c r="E17" s="12"/>
      <c r="F17" s="20" t="s">
        <v>103</v>
      </c>
      <c r="G17" s="15">
        <v>42036</v>
      </c>
      <c r="H17" s="16">
        <v>46418</v>
      </c>
      <c r="I17" s="12">
        <v>4170101879</v>
      </c>
      <c r="J17" s="11" t="s">
        <v>104</v>
      </c>
      <c r="K17" s="12" t="s">
        <v>20</v>
      </c>
      <c r="L17" s="12" t="s">
        <v>27</v>
      </c>
      <c r="M17" s="12" t="s">
        <v>105</v>
      </c>
    </row>
    <row r="18" spans="1:13" ht="30" customHeight="1" x14ac:dyDescent="0.2">
      <c r="A18" s="11" t="s">
        <v>106</v>
      </c>
      <c r="B18" s="18" t="s">
        <v>107</v>
      </c>
      <c r="C18" s="22" t="s">
        <v>108</v>
      </c>
      <c r="D18" s="12" t="s">
        <v>17</v>
      </c>
      <c r="E18" s="12"/>
      <c r="F18" s="14" t="s">
        <v>109</v>
      </c>
      <c r="G18" s="15">
        <v>36455</v>
      </c>
      <c r="H18" s="16">
        <v>46112</v>
      </c>
      <c r="I18" s="32">
        <v>4170101507</v>
      </c>
      <c r="J18" s="11" t="s">
        <v>110</v>
      </c>
      <c r="K18" s="12" t="s">
        <v>20</v>
      </c>
      <c r="L18" s="12" t="s">
        <v>27</v>
      </c>
      <c r="M18" s="18" t="s">
        <v>111</v>
      </c>
    </row>
    <row r="19" spans="1:13" ht="30" customHeight="1" x14ac:dyDescent="0.2">
      <c r="A19" s="11" t="s">
        <v>112</v>
      </c>
      <c r="B19" s="12" t="s">
        <v>113</v>
      </c>
      <c r="C19" s="22" t="s">
        <v>114</v>
      </c>
      <c r="D19" s="12" t="s">
        <v>17</v>
      </c>
      <c r="E19" s="12"/>
      <c r="F19" s="14" t="s">
        <v>115</v>
      </c>
      <c r="G19" s="15">
        <v>36455</v>
      </c>
      <c r="H19" s="16">
        <v>47573</v>
      </c>
      <c r="I19" s="17">
        <v>4150180042</v>
      </c>
      <c r="J19" s="11" t="s">
        <v>116</v>
      </c>
      <c r="K19" s="12" t="s">
        <v>20</v>
      </c>
      <c r="L19" s="12" t="s">
        <v>27</v>
      </c>
      <c r="M19" s="12" t="s">
        <v>117</v>
      </c>
    </row>
    <row r="20" spans="1:13" ht="30" customHeight="1" x14ac:dyDescent="0.2">
      <c r="A20" s="11" t="s">
        <v>118</v>
      </c>
      <c r="B20" s="12" t="s">
        <v>119</v>
      </c>
      <c r="C20" s="13" t="s">
        <v>120</v>
      </c>
      <c r="D20" s="12" t="s">
        <v>17</v>
      </c>
      <c r="E20" s="12"/>
      <c r="F20" s="20" t="s">
        <v>121</v>
      </c>
      <c r="G20" s="15">
        <v>36455</v>
      </c>
      <c r="H20" s="16">
        <v>47573</v>
      </c>
      <c r="I20" s="17">
        <v>4150180018</v>
      </c>
      <c r="J20" s="11" t="s">
        <v>122</v>
      </c>
      <c r="K20" s="12" t="s">
        <v>20</v>
      </c>
      <c r="L20" s="12" t="s">
        <v>27</v>
      </c>
      <c r="M20" s="12" t="s">
        <v>123</v>
      </c>
    </row>
    <row r="21" spans="1:13" ht="30" customHeight="1" x14ac:dyDescent="0.2">
      <c r="A21" s="11" t="s">
        <v>124</v>
      </c>
      <c r="B21" s="12" t="s">
        <v>125</v>
      </c>
      <c r="C21" s="13" t="s">
        <v>126</v>
      </c>
      <c r="D21" s="12" t="s">
        <v>17</v>
      </c>
      <c r="E21" s="12"/>
      <c r="F21" s="20" t="s">
        <v>127</v>
      </c>
      <c r="G21" s="15">
        <v>41365</v>
      </c>
      <c r="H21" s="16">
        <v>47573</v>
      </c>
      <c r="I21" s="12">
        <v>4170102323</v>
      </c>
      <c r="J21" s="11" t="s">
        <v>128</v>
      </c>
      <c r="K21" s="12" t="s">
        <v>20</v>
      </c>
      <c r="L21" s="12" t="s">
        <v>21</v>
      </c>
      <c r="M21" s="12" t="s">
        <v>129</v>
      </c>
    </row>
    <row r="22" spans="1:13" ht="30" customHeight="1" x14ac:dyDescent="0.2">
      <c r="A22" s="11" t="s">
        <v>130</v>
      </c>
      <c r="B22" s="12" t="s">
        <v>131</v>
      </c>
      <c r="C22" s="13" t="s">
        <v>132</v>
      </c>
      <c r="D22" s="12" t="s">
        <v>17</v>
      </c>
      <c r="E22" s="12"/>
      <c r="F22" s="20" t="s">
        <v>133</v>
      </c>
      <c r="G22" s="15">
        <v>36455</v>
      </c>
      <c r="H22" s="16">
        <v>46112</v>
      </c>
      <c r="I22" s="17">
        <v>4171000039</v>
      </c>
      <c r="J22" s="11" t="s">
        <v>134</v>
      </c>
      <c r="K22" s="12" t="s">
        <v>20</v>
      </c>
      <c r="L22" s="12" t="s">
        <v>21</v>
      </c>
      <c r="M22" s="12" t="s">
        <v>135</v>
      </c>
    </row>
    <row r="23" spans="1:13" ht="30" customHeight="1" x14ac:dyDescent="0.2">
      <c r="A23" s="33" t="s">
        <v>136</v>
      </c>
      <c r="B23" s="34" t="s">
        <v>137</v>
      </c>
      <c r="C23" s="33" t="s">
        <v>138</v>
      </c>
      <c r="D23" s="34" t="s">
        <v>17</v>
      </c>
      <c r="E23" s="34"/>
      <c r="F23" s="35" t="s">
        <v>139</v>
      </c>
      <c r="G23" s="21">
        <v>38808</v>
      </c>
      <c r="H23" s="21">
        <v>47573</v>
      </c>
      <c r="I23" s="34">
        <v>4170102109</v>
      </c>
      <c r="J23" s="30" t="s">
        <v>140</v>
      </c>
      <c r="K23" s="12" t="s">
        <v>20</v>
      </c>
      <c r="L23" s="18" t="s">
        <v>141</v>
      </c>
      <c r="M23" s="34" t="s">
        <v>142</v>
      </c>
    </row>
    <row r="24" spans="1:13" ht="30" customHeight="1" x14ac:dyDescent="0.2">
      <c r="A24" s="33" t="s">
        <v>143</v>
      </c>
      <c r="B24" s="34" t="s">
        <v>144</v>
      </c>
      <c r="C24" s="11" t="s">
        <v>145</v>
      </c>
      <c r="D24" s="12" t="s">
        <v>17</v>
      </c>
      <c r="E24" s="21"/>
      <c r="F24" s="36" t="s">
        <v>146</v>
      </c>
      <c r="G24" s="37">
        <v>41183</v>
      </c>
      <c r="H24" s="37">
        <v>47573</v>
      </c>
      <c r="I24" s="18">
        <v>4170102190</v>
      </c>
      <c r="J24" s="11" t="s">
        <v>147</v>
      </c>
      <c r="K24" s="12" t="s">
        <v>20</v>
      </c>
      <c r="L24" s="18" t="s">
        <v>141</v>
      </c>
      <c r="M24" s="34" t="s">
        <v>148</v>
      </c>
    </row>
    <row r="25" spans="1:13" ht="30" customHeight="1" x14ac:dyDescent="0.2">
      <c r="A25" s="11" t="s">
        <v>149</v>
      </c>
      <c r="B25" s="31" t="s">
        <v>150</v>
      </c>
      <c r="C25" s="38" t="s">
        <v>151</v>
      </c>
      <c r="D25" s="12" t="s">
        <v>17</v>
      </c>
      <c r="E25" s="31"/>
      <c r="F25" s="39" t="s">
        <v>152</v>
      </c>
      <c r="G25" s="15">
        <v>41334</v>
      </c>
      <c r="H25" s="16">
        <v>47907</v>
      </c>
      <c r="I25" s="40">
        <v>4170102307</v>
      </c>
      <c r="J25" s="38" t="s">
        <v>153</v>
      </c>
      <c r="K25" s="12" t="s">
        <v>20</v>
      </c>
      <c r="L25" s="31" t="s">
        <v>27</v>
      </c>
      <c r="M25" s="31" t="s">
        <v>154</v>
      </c>
    </row>
    <row r="26" spans="1:13" ht="30" customHeight="1" x14ac:dyDescent="0.2">
      <c r="A26" s="11" t="s">
        <v>155</v>
      </c>
      <c r="B26" s="31" t="s">
        <v>156</v>
      </c>
      <c r="C26" s="38" t="s">
        <v>157</v>
      </c>
      <c r="D26" s="12" t="s">
        <v>17</v>
      </c>
      <c r="E26" s="31"/>
      <c r="F26" s="39" t="s">
        <v>158</v>
      </c>
      <c r="G26" s="15">
        <v>41487</v>
      </c>
      <c r="H26" s="21">
        <v>47573</v>
      </c>
      <c r="I26" s="31">
        <v>4170102380</v>
      </c>
      <c r="J26" s="38" t="s">
        <v>159</v>
      </c>
      <c r="K26" s="12" t="s">
        <v>20</v>
      </c>
      <c r="L26" s="31" t="s">
        <v>27</v>
      </c>
      <c r="M26" s="31" t="s">
        <v>158</v>
      </c>
    </row>
    <row r="27" spans="1:13" ht="30" customHeight="1" x14ac:dyDescent="0.2">
      <c r="A27" s="11" t="s">
        <v>160</v>
      </c>
      <c r="B27" s="31" t="s">
        <v>161</v>
      </c>
      <c r="C27" s="38" t="s">
        <v>162</v>
      </c>
      <c r="D27" s="12" t="s">
        <v>17</v>
      </c>
      <c r="E27" s="31"/>
      <c r="F27" s="39" t="s">
        <v>163</v>
      </c>
      <c r="G27" s="15">
        <v>44652</v>
      </c>
      <c r="H27" s="21">
        <v>46843</v>
      </c>
      <c r="I27" s="31">
        <v>4170103594</v>
      </c>
      <c r="J27" s="38" t="s">
        <v>164</v>
      </c>
      <c r="K27" s="12" t="s">
        <v>20</v>
      </c>
      <c r="L27" s="31" t="s">
        <v>21</v>
      </c>
      <c r="M27" s="31"/>
    </row>
    <row r="28" spans="1:13" ht="30" customHeight="1" x14ac:dyDescent="0.2">
      <c r="A28" s="30" t="s">
        <v>165</v>
      </c>
      <c r="B28" s="12" t="s">
        <v>166</v>
      </c>
      <c r="C28" s="13" t="s">
        <v>167</v>
      </c>
      <c r="D28" s="12" t="s">
        <v>17</v>
      </c>
      <c r="E28" s="12"/>
      <c r="F28" s="14" t="s">
        <v>168</v>
      </c>
      <c r="G28" s="15">
        <v>39904</v>
      </c>
      <c r="H28" s="16">
        <v>47573</v>
      </c>
      <c r="I28" s="17">
        <v>4170101531</v>
      </c>
      <c r="J28" s="11" t="s">
        <v>169</v>
      </c>
      <c r="K28" s="12" t="s">
        <v>20</v>
      </c>
      <c r="L28" s="12" t="s">
        <v>27</v>
      </c>
      <c r="M28" s="18" t="s">
        <v>170</v>
      </c>
    </row>
    <row r="29" spans="1:13" ht="30" customHeight="1" x14ac:dyDescent="0.2">
      <c r="A29" s="11" t="s">
        <v>171</v>
      </c>
      <c r="B29" s="12" t="s">
        <v>172</v>
      </c>
      <c r="C29" s="13" t="s">
        <v>173</v>
      </c>
      <c r="D29" s="12" t="s">
        <v>17</v>
      </c>
      <c r="E29" s="12"/>
      <c r="F29" s="20" t="s">
        <v>174</v>
      </c>
      <c r="G29" s="15">
        <v>36556</v>
      </c>
      <c r="H29" s="16">
        <v>46112</v>
      </c>
      <c r="I29" s="12">
        <v>4170101606</v>
      </c>
      <c r="J29" s="11" t="s">
        <v>175</v>
      </c>
      <c r="K29" s="12" t="s">
        <v>20</v>
      </c>
      <c r="L29" s="12" t="s">
        <v>27</v>
      </c>
      <c r="M29" s="12" t="s">
        <v>176</v>
      </c>
    </row>
    <row r="30" spans="1:13" ht="30" customHeight="1" x14ac:dyDescent="0.2">
      <c r="A30" s="11" t="s">
        <v>177</v>
      </c>
      <c r="B30" s="12" t="s">
        <v>178</v>
      </c>
      <c r="C30" s="13" t="s">
        <v>179</v>
      </c>
      <c r="D30" s="12" t="s">
        <v>17</v>
      </c>
      <c r="E30" s="12"/>
      <c r="F30" s="20" t="s">
        <v>180</v>
      </c>
      <c r="G30" s="15">
        <v>40787</v>
      </c>
      <c r="H30" s="16">
        <v>47361</v>
      </c>
      <c r="I30" s="12">
        <v>4170101903</v>
      </c>
      <c r="J30" s="11" t="s">
        <v>181</v>
      </c>
      <c r="K30" s="12" t="s">
        <v>20</v>
      </c>
      <c r="L30" s="12" t="s">
        <v>27</v>
      </c>
      <c r="M30" s="12" t="s">
        <v>182</v>
      </c>
    </row>
    <row r="31" spans="1:13" ht="30" customHeight="1" x14ac:dyDescent="0.2">
      <c r="A31" s="11" t="s">
        <v>183</v>
      </c>
      <c r="B31" s="12" t="s">
        <v>184</v>
      </c>
      <c r="C31" s="13" t="s">
        <v>185</v>
      </c>
      <c r="D31" s="12" t="s">
        <v>17</v>
      </c>
      <c r="E31" s="12"/>
      <c r="F31" s="20" t="s">
        <v>186</v>
      </c>
      <c r="G31" s="15">
        <v>36455</v>
      </c>
      <c r="H31" s="16">
        <v>46112</v>
      </c>
      <c r="I31" s="17">
        <v>4170100012</v>
      </c>
      <c r="J31" s="11" t="s">
        <v>187</v>
      </c>
      <c r="K31" s="12" t="s">
        <v>20</v>
      </c>
      <c r="L31" s="12" t="s">
        <v>27</v>
      </c>
      <c r="M31" s="12" t="s">
        <v>188</v>
      </c>
    </row>
    <row r="32" spans="1:13" ht="30" customHeight="1" x14ac:dyDescent="0.2">
      <c r="A32" s="11" t="s">
        <v>189</v>
      </c>
      <c r="B32" s="12" t="s">
        <v>190</v>
      </c>
      <c r="C32" s="13" t="s">
        <v>191</v>
      </c>
      <c r="D32" s="12" t="s">
        <v>17</v>
      </c>
      <c r="E32" s="12"/>
      <c r="F32" s="20" t="s">
        <v>192</v>
      </c>
      <c r="G32" s="15">
        <v>45778</v>
      </c>
      <c r="H32" s="16">
        <v>47968</v>
      </c>
      <c r="I32" s="17">
        <v>4170103867</v>
      </c>
      <c r="J32" s="11" t="s">
        <v>193</v>
      </c>
      <c r="K32" s="12" t="s">
        <v>20</v>
      </c>
      <c r="L32" s="12" t="s">
        <v>194</v>
      </c>
      <c r="M32" s="12"/>
    </row>
    <row r="33" spans="1:13" ht="30" customHeight="1" x14ac:dyDescent="0.2">
      <c r="A33" s="11" t="s">
        <v>195</v>
      </c>
      <c r="B33" s="12" t="s">
        <v>196</v>
      </c>
      <c r="C33" s="13" t="s">
        <v>197</v>
      </c>
      <c r="D33" s="12" t="s">
        <v>17</v>
      </c>
      <c r="E33" s="12"/>
      <c r="F33" s="20" t="s">
        <v>198</v>
      </c>
      <c r="G33" s="15">
        <v>44228</v>
      </c>
      <c r="H33" s="16">
        <v>46418</v>
      </c>
      <c r="I33" s="12">
        <v>4170103479</v>
      </c>
      <c r="J33" s="11" t="s">
        <v>199</v>
      </c>
      <c r="K33" s="12" t="s">
        <v>20</v>
      </c>
      <c r="L33" s="12" t="s">
        <v>21</v>
      </c>
      <c r="M33" s="12" t="s">
        <v>200</v>
      </c>
    </row>
    <row r="34" spans="1:13" ht="30" customHeight="1" x14ac:dyDescent="0.2">
      <c r="A34" s="11" t="s">
        <v>201</v>
      </c>
      <c r="B34" s="12" t="s">
        <v>202</v>
      </c>
      <c r="C34" s="13" t="s">
        <v>203</v>
      </c>
      <c r="D34" s="12" t="s">
        <v>17</v>
      </c>
      <c r="E34" s="12"/>
      <c r="F34" s="20" t="s">
        <v>204</v>
      </c>
      <c r="G34" s="15">
        <v>45323</v>
      </c>
      <c r="H34" s="16">
        <v>47514</v>
      </c>
      <c r="I34" s="12">
        <v>4170103768</v>
      </c>
      <c r="J34" s="11" t="s">
        <v>205</v>
      </c>
      <c r="K34" s="12" t="s">
        <v>20</v>
      </c>
      <c r="L34" s="12" t="s">
        <v>21</v>
      </c>
      <c r="M34" s="12"/>
    </row>
    <row r="35" spans="1:13" ht="30" customHeight="1" x14ac:dyDescent="0.2">
      <c r="A35" s="30" t="s">
        <v>206</v>
      </c>
      <c r="B35" s="18" t="s">
        <v>207</v>
      </c>
      <c r="C35" s="22" t="s">
        <v>208</v>
      </c>
      <c r="D35" s="18" t="s">
        <v>17</v>
      </c>
      <c r="E35" s="18"/>
      <c r="F35" s="14" t="s">
        <v>209</v>
      </c>
      <c r="G35" s="21">
        <v>38930</v>
      </c>
      <c r="H35" s="21">
        <v>47695</v>
      </c>
      <c r="I35" s="32">
        <v>4170101150</v>
      </c>
      <c r="J35" s="30" t="s">
        <v>210</v>
      </c>
      <c r="K35" s="12" t="s">
        <v>20</v>
      </c>
      <c r="L35" s="24" t="s">
        <v>27</v>
      </c>
      <c r="M35" s="18" t="s">
        <v>211</v>
      </c>
    </row>
    <row r="36" spans="1:13" ht="30" customHeight="1" x14ac:dyDescent="0.2">
      <c r="A36" s="30" t="s">
        <v>212</v>
      </c>
      <c r="B36" s="12" t="s">
        <v>207</v>
      </c>
      <c r="C36" s="13" t="s">
        <v>213</v>
      </c>
      <c r="D36" s="12" t="s">
        <v>17</v>
      </c>
      <c r="E36" s="12"/>
      <c r="F36" s="14" t="s">
        <v>214</v>
      </c>
      <c r="G36" s="15">
        <v>36556</v>
      </c>
      <c r="H36" s="16">
        <v>47573</v>
      </c>
      <c r="I36" s="12">
        <v>4170100319</v>
      </c>
      <c r="J36" s="11" t="s">
        <v>215</v>
      </c>
      <c r="K36" s="12" t="s">
        <v>20</v>
      </c>
      <c r="L36" s="12" t="s">
        <v>27</v>
      </c>
      <c r="M36" s="18" t="s">
        <v>216</v>
      </c>
    </row>
    <row r="37" spans="1:13" ht="30" customHeight="1" x14ac:dyDescent="0.2">
      <c r="A37" s="30" t="s">
        <v>217</v>
      </c>
      <c r="B37" s="12" t="s">
        <v>202</v>
      </c>
      <c r="C37" s="13" t="s">
        <v>218</v>
      </c>
      <c r="D37" s="12" t="s">
        <v>17</v>
      </c>
      <c r="E37" s="12"/>
      <c r="F37" s="14" t="s">
        <v>219</v>
      </c>
      <c r="G37" s="15">
        <v>45778</v>
      </c>
      <c r="H37" s="16">
        <v>47968</v>
      </c>
      <c r="I37" s="12">
        <v>4170103875</v>
      </c>
      <c r="J37" s="11" t="s">
        <v>220</v>
      </c>
      <c r="K37" s="12" t="s">
        <v>20</v>
      </c>
      <c r="L37" s="12" t="s">
        <v>194</v>
      </c>
      <c r="M37" s="18"/>
    </row>
    <row r="38" spans="1:13" ht="30" customHeight="1" x14ac:dyDescent="0.2">
      <c r="A38" s="11" t="s">
        <v>221</v>
      </c>
      <c r="B38" s="12" t="s">
        <v>222</v>
      </c>
      <c r="C38" s="13" t="s">
        <v>223</v>
      </c>
      <c r="D38" s="12" t="s">
        <v>17</v>
      </c>
      <c r="E38" s="12"/>
      <c r="F38" s="20" t="s">
        <v>224</v>
      </c>
      <c r="G38" s="15">
        <v>39600</v>
      </c>
      <c r="H38" s="16">
        <v>47573</v>
      </c>
      <c r="I38" s="17">
        <v>4170101044</v>
      </c>
      <c r="J38" s="11" t="s">
        <v>225</v>
      </c>
      <c r="K38" s="12" t="s">
        <v>20</v>
      </c>
      <c r="L38" s="12" t="s">
        <v>27</v>
      </c>
      <c r="M38" s="12" t="s">
        <v>226</v>
      </c>
    </row>
    <row r="39" spans="1:13" ht="30" customHeight="1" x14ac:dyDescent="0.2">
      <c r="A39" s="11" t="s">
        <v>227</v>
      </c>
      <c r="B39" s="41" t="s">
        <v>228</v>
      </c>
      <c r="C39" s="42" t="s">
        <v>229</v>
      </c>
      <c r="D39" s="12" t="s">
        <v>17</v>
      </c>
      <c r="E39" s="12"/>
      <c r="F39" s="20" t="s">
        <v>230</v>
      </c>
      <c r="G39" s="15">
        <v>42583</v>
      </c>
      <c r="H39" s="16">
        <v>46965</v>
      </c>
      <c r="I39" s="17">
        <v>4170102893</v>
      </c>
      <c r="J39" s="11" t="s">
        <v>231</v>
      </c>
      <c r="K39" s="12" t="s">
        <v>20</v>
      </c>
      <c r="L39" s="12" t="s">
        <v>27</v>
      </c>
      <c r="M39" s="12" t="s">
        <v>232</v>
      </c>
    </row>
    <row r="40" spans="1:13" ht="30" customHeight="1" x14ac:dyDescent="0.2">
      <c r="A40" s="30" t="s">
        <v>233</v>
      </c>
      <c r="B40" s="18" t="s">
        <v>234</v>
      </c>
      <c r="C40" s="22" t="s">
        <v>235</v>
      </c>
      <c r="D40" s="18" t="s">
        <v>102</v>
      </c>
      <c r="E40" s="18"/>
      <c r="F40" s="14" t="s">
        <v>236</v>
      </c>
      <c r="G40" s="21">
        <v>39173</v>
      </c>
      <c r="H40" s="21">
        <v>47573</v>
      </c>
      <c r="I40" s="32">
        <v>4170101234</v>
      </c>
      <c r="J40" s="30" t="s">
        <v>237</v>
      </c>
      <c r="K40" s="12" t="s">
        <v>20</v>
      </c>
      <c r="L40" s="31" t="s">
        <v>27</v>
      </c>
      <c r="M40" s="18" t="s">
        <v>238</v>
      </c>
    </row>
    <row r="41" spans="1:13" ht="30" customHeight="1" x14ac:dyDescent="0.2">
      <c r="A41" s="11" t="s">
        <v>239</v>
      </c>
      <c r="B41" s="41" t="s">
        <v>240</v>
      </c>
      <c r="C41" s="13" t="s">
        <v>241</v>
      </c>
      <c r="D41" s="43" t="s">
        <v>17</v>
      </c>
      <c r="E41" s="41"/>
      <c r="F41" s="20" t="s">
        <v>242</v>
      </c>
      <c r="G41" s="44">
        <v>42522</v>
      </c>
      <c r="H41" s="44">
        <v>46904</v>
      </c>
      <c r="I41" s="41">
        <v>4170102851</v>
      </c>
      <c r="J41" s="45" t="s">
        <v>243</v>
      </c>
      <c r="K41" s="12" t="s">
        <v>20</v>
      </c>
      <c r="L41" s="31" t="s">
        <v>27</v>
      </c>
      <c r="M41" s="41" t="s">
        <v>244</v>
      </c>
    </row>
    <row r="42" spans="1:13" ht="30" customHeight="1" x14ac:dyDescent="0.2">
      <c r="A42" s="46" t="s">
        <v>245</v>
      </c>
      <c r="B42" s="47" t="s">
        <v>246</v>
      </c>
      <c r="C42" s="48" t="s">
        <v>247</v>
      </c>
      <c r="D42" s="47" t="s">
        <v>89</v>
      </c>
      <c r="E42" s="47"/>
      <c r="F42" s="49" t="s">
        <v>248</v>
      </c>
      <c r="G42" s="50">
        <v>41091</v>
      </c>
      <c r="H42" s="37">
        <v>47573</v>
      </c>
      <c r="I42" s="47">
        <v>4170102117</v>
      </c>
      <c r="J42" s="51" t="s">
        <v>249</v>
      </c>
      <c r="K42" s="12" t="s">
        <v>20</v>
      </c>
      <c r="L42" s="12" t="s">
        <v>27</v>
      </c>
      <c r="M42" s="47" t="s">
        <v>250</v>
      </c>
    </row>
    <row r="43" spans="1:13" ht="30" customHeight="1" x14ac:dyDescent="0.2">
      <c r="A43" s="11" t="s">
        <v>251</v>
      </c>
      <c r="B43" s="31" t="s">
        <v>252</v>
      </c>
      <c r="C43" s="38" t="s">
        <v>253</v>
      </c>
      <c r="D43" s="12" t="s">
        <v>17</v>
      </c>
      <c r="E43" s="31"/>
      <c r="F43" s="39" t="s">
        <v>254</v>
      </c>
      <c r="G43" s="15">
        <v>41913</v>
      </c>
      <c r="H43" s="21">
        <v>46295</v>
      </c>
      <c r="I43" s="31">
        <v>4170102653</v>
      </c>
      <c r="J43" s="38" t="s">
        <v>255</v>
      </c>
      <c r="K43" s="12" t="s">
        <v>20</v>
      </c>
      <c r="L43" s="31" t="s">
        <v>27</v>
      </c>
      <c r="M43" s="31" t="s">
        <v>254</v>
      </c>
    </row>
    <row r="44" spans="1:13" ht="30" customHeight="1" x14ac:dyDescent="0.2">
      <c r="A44" s="11" t="s">
        <v>256</v>
      </c>
      <c r="B44" s="31" t="s">
        <v>257</v>
      </c>
      <c r="C44" s="38" t="s">
        <v>258</v>
      </c>
      <c r="D44" s="12" t="s">
        <v>17</v>
      </c>
      <c r="E44" s="31"/>
      <c r="F44" s="39" t="s">
        <v>259</v>
      </c>
      <c r="G44" s="15">
        <v>44348</v>
      </c>
      <c r="H44" s="21">
        <v>46538</v>
      </c>
      <c r="I44" s="31">
        <v>4170103511</v>
      </c>
      <c r="J44" s="38" t="s">
        <v>260</v>
      </c>
      <c r="K44" s="12" t="s">
        <v>20</v>
      </c>
      <c r="L44" s="31" t="s">
        <v>21</v>
      </c>
      <c r="M44" s="31"/>
    </row>
    <row r="45" spans="1:13" ht="30" customHeight="1" x14ac:dyDescent="0.2">
      <c r="A45" s="11" t="s">
        <v>261</v>
      </c>
      <c r="B45" s="12" t="s">
        <v>262</v>
      </c>
      <c r="C45" s="13" t="s">
        <v>263</v>
      </c>
      <c r="D45" s="12" t="s">
        <v>102</v>
      </c>
      <c r="E45" s="12"/>
      <c r="F45" s="20" t="s">
        <v>264</v>
      </c>
      <c r="G45" s="15">
        <v>39387</v>
      </c>
      <c r="H45" s="15">
        <v>47573</v>
      </c>
      <c r="I45" s="17">
        <v>4170101309</v>
      </c>
      <c r="J45" s="11" t="s">
        <v>265</v>
      </c>
      <c r="K45" s="12" t="s">
        <v>20</v>
      </c>
      <c r="L45" s="12" t="s">
        <v>27</v>
      </c>
      <c r="M45" s="12" t="s">
        <v>266</v>
      </c>
    </row>
    <row r="46" spans="1:13" ht="30" customHeight="1" x14ac:dyDescent="0.2">
      <c r="A46" s="11" t="s">
        <v>267</v>
      </c>
      <c r="B46" s="12" t="s">
        <v>268</v>
      </c>
      <c r="C46" s="13" t="s">
        <v>269</v>
      </c>
      <c r="D46" s="12" t="s">
        <v>102</v>
      </c>
      <c r="E46" s="12"/>
      <c r="F46" s="20" t="s">
        <v>270</v>
      </c>
      <c r="G46" s="15">
        <v>45078</v>
      </c>
      <c r="H46" s="15">
        <v>47269</v>
      </c>
      <c r="I46" s="17">
        <v>4170103677</v>
      </c>
      <c r="J46" s="11" t="s">
        <v>271</v>
      </c>
      <c r="K46" s="52" t="s">
        <v>20</v>
      </c>
      <c r="L46" s="12" t="s">
        <v>21</v>
      </c>
      <c r="M46" s="12" t="s">
        <v>272</v>
      </c>
    </row>
    <row r="47" spans="1:13" ht="30" customHeight="1" x14ac:dyDescent="0.2">
      <c r="A47" s="11" t="s">
        <v>273</v>
      </c>
      <c r="B47" s="12" t="s">
        <v>274</v>
      </c>
      <c r="C47" s="22" t="s">
        <v>275</v>
      </c>
      <c r="D47" s="12" t="s">
        <v>17</v>
      </c>
      <c r="E47" s="12"/>
      <c r="F47" s="20" t="s">
        <v>276</v>
      </c>
      <c r="G47" s="15">
        <v>40940</v>
      </c>
      <c r="H47" s="16">
        <v>47514</v>
      </c>
      <c r="I47" s="12">
        <v>4170101994</v>
      </c>
      <c r="J47" s="11" t="s">
        <v>277</v>
      </c>
      <c r="K47" s="12" t="s">
        <v>20</v>
      </c>
      <c r="L47" s="12" t="s">
        <v>27</v>
      </c>
      <c r="M47" s="18" t="s">
        <v>278</v>
      </c>
    </row>
    <row r="48" spans="1:13" ht="30" customHeight="1" x14ac:dyDescent="0.2">
      <c r="A48" s="11" t="s">
        <v>279</v>
      </c>
      <c r="B48" s="12" t="s">
        <v>274</v>
      </c>
      <c r="C48" s="22" t="s">
        <v>280</v>
      </c>
      <c r="D48" s="12" t="s">
        <v>17</v>
      </c>
      <c r="E48" s="12"/>
      <c r="F48" s="20" t="s">
        <v>281</v>
      </c>
      <c r="G48" s="15">
        <v>40817</v>
      </c>
      <c r="H48" s="16">
        <v>47391</v>
      </c>
      <c r="I48" s="12">
        <v>4170101945</v>
      </c>
      <c r="J48" s="11" t="s">
        <v>282</v>
      </c>
      <c r="K48" s="12" t="s">
        <v>20</v>
      </c>
      <c r="L48" s="12" t="s">
        <v>27</v>
      </c>
      <c r="M48" s="18" t="s">
        <v>283</v>
      </c>
    </row>
    <row r="49" spans="1:13" ht="30" customHeight="1" x14ac:dyDescent="0.2">
      <c r="A49" s="11" t="s">
        <v>284</v>
      </c>
      <c r="B49" s="12" t="s">
        <v>285</v>
      </c>
      <c r="C49" s="13" t="s">
        <v>286</v>
      </c>
      <c r="D49" s="12" t="s">
        <v>17</v>
      </c>
      <c r="E49" s="12"/>
      <c r="F49" s="20" t="s">
        <v>287</v>
      </c>
      <c r="G49" s="15">
        <v>36455</v>
      </c>
      <c r="H49" s="16">
        <v>46112</v>
      </c>
      <c r="I49" s="17">
        <v>4171000047</v>
      </c>
      <c r="J49" s="11" t="s">
        <v>288</v>
      </c>
      <c r="K49" s="12" t="s">
        <v>20</v>
      </c>
      <c r="L49" s="31" t="s">
        <v>27</v>
      </c>
      <c r="M49" s="12" t="s">
        <v>289</v>
      </c>
    </row>
    <row r="50" spans="1:13" s="27" customFormat="1" ht="30" customHeight="1" x14ac:dyDescent="0.2">
      <c r="A50" s="53" t="s">
        <v>290</v>
      </c>
      <c r="B50" s="54" t="s">
        <v>291</v>
      </c>
      <c r="C50" s="23" t="s">
        <v>292</v>
      </c>
      <c r="D50" s="12" t="s">
        <v>17</v>
      </c>
      <c r="E50" s="24"/>
      <c r="F50" s="55" t="s">
        <v>293</v>
      </c>
      <c r="G50" s="37">
        <v>41183</v>
      </c>
      <c r="H50" s="16">
        <v>47756</v>
      </c>
      <c r="I50" s="56">
        <v>4170102158</v>
      </c>
      <c r="J50" s="30" t="s">
        <v>294</v>
      </c>
      <c r="K50" s="12" t="s">
        <v>20</v>
      </c>
      <c r="L50" s="31" t="s">
        <v>27</v>
      </c>
      <c r="M50" s="56" t="s">
        <v>295</v>
      </c>
    </row>
    <row r="51" spans="1:13" s="27" customFormat="1" ht="30" customHeight="1" x14ac:dyDescent="0.2">
      <c r="A51" s="57" t="s">
        <v>296</v>
      </c>
      <c r="B51" s="54" t="s">
        <v>297</v>
      </c>
      <c r="C51" s="58" t="s">
        <v>298</v>
      </c>
      <c r="D51" s="12" t="s">
        <v>43</v>
      </c>
      <c r="E51" s="24"/>
      <c r="F51" s="55" t="s">
        <v>299</v>
      </c>
      <c r="G51" s="37">
        <v>45078</v>
      </c>
      <c r="H51" s="37">
        <v>47269</v>
      </c>
      <c r="I51" s="56">
        <v>4170103669</v>
      </c>
      <c r="J51" s="30" t="s">
        <v>300</v>
      </c>
      <c r="K51" s="12" t="s">
        <v>20</v>
      </c>
      <c r="L51" s="31" t="s">
        <v>21</v>
      </c>
      <c r="M51" s="56" t="s">
        <v>301</v>
      </c>
    </row>
    <row r="52" spans="1:13" customFormat="1" ht="30" customHeight="1" x14ac:dyDescent="0.2">
      <c r="A52" s="23" t="s">
        <v>302</v>
      </c>
      <c r="B52" s="31" t="s">
        <v>303</v>
      </c>
      <c r="C52" s="23" t="s">
        <v>304</v>
      </c>
      <c r="D52" s="12" t="s">
        <v>17</v>
      </c>
      <c r="E52" s="12"/>
      <c r="F52" s="25" t="s">
        <v>305</v>
      </c>
      <c r="G52" s="59">
        <v>38231</v>
      </c>
      <c r="H52" s="26">
        <v>47573</v>
      </c>
      <c r="I52" s="40">
        <v>4170100772</v>
      </c>
      <c r="J52" s="11" t="s">
        <v>306</v>
      </c>
      <c r="K52" s="12" t="s">
        <v>20</v>
      </c>
      <c r="L52" s="31" t="s">
        <v>27</v>
      </c>
      <c r="M52" s="31" t="s">
        <v>307</v>
      </c>
    </row>
    <row r="53" spans="1:13" ht="30" customHeight="1" x14ac:dyDescent="0.2">
      <c r="A53" s="11" t="s">
        <v>308</v>
      </c>
      <c r="B53" s="12" t="s">
        <v>309</v>
      </c>
      <c r="C53" s="13" t="s">
        <v>310</v>
      </c>
      <c r="D53" s="12" t="s">
        <v>17</v>
      </c>
      <c r="E53" s="12"/>
      <c r="F53" s="20" t="s">
        <v>311</v>
      </c>
      <c r="G53" s="26">
        <v>39539</v>
      </c>
      <c r="H53" s="16">
        <v>47573</v>
      </c>
      <c r="I53" s="17">
        <v>4170101440</v>
      </c>
      <c r="J53" s="11" t="s">
        <v>312</v>
      </c>
      <c r="K53" s="12" t="s">
        <v>20</v>
      </c>
      <c r="L53" s="12" t="s">
        <v>27</v>
      </c>
      <c r="M53" s="41" t="s">
        <v>313</v>
      </c>
    </row>
    <row r="54" spans="1:13" customFormat="1" ht="30" customHeight="1" x14ac:dyDescent="0.2">
      <c r="A54" s="23" t="s">
        <v>314</v>
      </c>
      <c r="B54" s="31" t="s">
        <v>315</v>
      </c>
      <c r="C54" s="23" t="s">
        <v>316</v>
      </c>
      <c r="D54" s="12" t="s">
        <v>17</v>
      </c>
      <c r="E54" s="12"/>
      <c r="F54" s="25" t="s">
        <v>317</v>
      </c>
      <c r="G54" s="59">
        <v>40787</v>
      </c>
      <c r="H54" s="21">
        <v>47361</v>
      </c>
      <c r="I54" s="31">
        <v>4170101911</v>
      </c>
      <c r="J54" s="11" t="s">
        <v>318</v>
      </c>
      <c r="K54" s="12" t="s">
        <v>20</v>
      </c>
      <c r="L54" s="31" t="s">
        <v>27</v>
      </c>
      <c r="M54" s="31" t="s">
        <v>319</v>
      </c>
    </row>
    <row r="55" spans="1:13" customFormat="1" ht="30" customHeight="1" x14ac:dyDescent="0.2">
      <c r="A55" s="23" t="s">
        <v>320</v>
      </c>
      <c r="B55" s="31" t="s">
        <v>144</v>
      </c>
      <c r="C55" s="23" t="s">
        <v>321</v>
      </c>
      <c r="D55" s="12" t="s">
        <v>17</v>
      </c>
      <c r="E55" s="12"/>
      <c r="F55" s="25" t="s">
        <v>322</v>
      </c>
      <c r="G55" s="59">
        <v>42094</v>
      </c>
      <c r="H55" s="21">
        <v>46476</v>
      </c>
      <c r="I55" s="40">
        <v>4170102687</v>
      </c>
      <c r="J55" s="11" t="s">
        <v>323</v>
      </c>
      <c r="K55" s="12" t="s">
        <v>20</v>
      </c>
      <c r="L55" s="31" t="s">
        <v>27</v>
      </c>
      <c r="M55" s="31" t="s">
        <v>324</v>
      </c>
    </row>
    <row r="56" spans="1:13" customFormat="1" ht="30" customHeight="1" x14ac:dyDescent="0.2">
      <c r="A56" s="11" t="s">
        <v>325</v>
      </c>
      <c r="B56" s="12" t="s">
        <v>326</v>
      </c>
      <c r="C56" s="13" t="s">
        <v>327</v>
      </c>
      <c r="D56" s="12" t="s">
        <v>17</v>
      </c>
      <c r="E56" s="28"/>
      <c r="F56" s="20" t="s">
        <v>328</v>
      </c>
      <c r="G56" s="15">
        <v>43983</v>
      </c>
      <c r="H56" s="16">
        <v>46173</v>
      </c>
      <c r="I56" s="12">
        <v>4170103404</v>
      </c>
      <c r="J56" s="30" t="s">
        <v>329</v>
      </c>
      <c r="K56" s="12" t="s">
        <v>20</v>
      </c>
      <c r="L56" s="31" t="s">
        <v>21</v>
      </c>
      <c r="M56" s="12" t="s">
        <v>330</v>
      </c>
    </row>
    <row r="57" spans="1:13" s="27" customFormat="1" ht="30" customHeight="1" x14ac:dyDescent="0.2">
      <c r="A57" s="53" t="s">
        <v>331</v>
      </c>
      <c r="B57" s="54" t="s">
        <v>332</v>
      </c>
      <c r="C57" s="23" t="s">
        <v>333</v>
      </c>
      <c r="D57" s="12" t="s">
        <v>89</v>
      </c>
      <c r="E57" s="24"/>
      <c r="F57" s="55" t="s">
        <v>334</v>
      </c>
      <c r="G57" s="37">
        <v>41183</v>
      </c>
      <c r="H57" s="37">
        <v>47573</v>
      </c>
      <c r="I57" s="56">
        <v>4170102174</v>
      </c>
      <c r="J57" s="30" t="s">
        <v>335</v>
      </c>
      <c r="K57" s="12" t="s">
        <v>20</v>
      </c>
      <c r="L57" s="12" t="s">
        <v>27</v>
      </c>
      <c r="M57" s="56" t="s">
        <v>336</v>
      </c>
    </row>
    <row r="58" spans="1:13" s="27" customFormat="1" ht="30" customHeight="1" x14ac:dyDescent="0.2">
      <c r="A58" s="53" t="s">
        <v>337</v>
      </c>
      <c r="B58" s="54" t="s">
        <v>338</v>
      </c>
      <c r="C58" s="23" t="s">
        <v>339</v>
      </c>
      <c r="D58" s="12" t="s">
        <v>17</v>
      </c>
      <c r="E58" s="24"/>
      <c r="F58" s="55" t="s">
        <v>340</v>
      </c>
      <c r="G58" s="37">
        <v>45748</v>
      </c>
      <c r="H58" s="37">
        <v>47938</v>
      </c>
      <c r="I58" s="56">
        <v>4170103826</v>
      </c>
      <c r="J58" s="30" t="s">
        <v>341</v>
      </c>
      <c r="K58" s="12" t="s">
        <v>20</v>
      </c>
      <c r="L58" s="12" t="s">
        <v>21</v>
      </c>
      <c r="M58" s="56"/>
    </row>
    <row r="59" spans="1:13" ht="30" customHeight="1" x14ac:dyDescent="0.2">
      <c r="A59" s="11" t="s">
        <v>342</v>
      </c>
      <c r="B59" s="12" t="s">
        <v>343</v>
      </c>
      <c r="C59" s="13" t="s">
        <v>344</v>
      </c>
      <c r="D59" s="12" t="s">
        <v>17</v>
      </c>
      <c r="E59" s="12"/>
      <c r="F59" s="20" t="s">
        <v>345</v>
      </c>
      <c r="G59" s="15">
        <v>36455</v>
      </c>
      <c r="H59" s="16">
        <v>46112</v>
      </c>
      <c r="I59" s="17">
        <v>4171000096</v>
      </c>
      <c r="J59" s="11" t="s">
        <v>346</v>
      </c>
      <c r="K59" s="12" t="s">
        <v>20</v>
      </c>
      <c r="L59" s="31" t="s">
        <v>27</v>
      </c>
      <c r="M59" s="12" t="s">
        <v>347</v>
      </c>
    </row>
    <row r="60" spans="1:13" ht="30" customHeight="1" x14ac:dyDescent="0.2">
      <c r="A60" s="11" t="s">
        <v>348</v>
      </c>
      <c r="B60" s="12" t="s">
        <v>349</v>
      </c>
      <c r="C60" s="13" t="s">
        <v>350</v>
      </c>
      <c r="D60" s="12" t="s">
        <v>17</v>
      </c>
      <c r="E60" s="12"/>
      <c r="F60" s="20" t="s">
        <v>351</v>
      </c>
      <c r="G60" s="21">
        <v>38899</v>
      </c>
      <c r="H60" s="21">
        <v>47573</v>
      </c>
      <c r="I60" s="17">
        <v>4170101143</v>
      </c>
      <c r="J60" s="11" t="s">
        <v>352</v>
      </c>
      <c r="K60" s="12" t="s">
        <v>20</v>
      </c>
      <c r="L60" s="12" t="s">
        <v>27</v>
      </c>
      <c r="M60" s="12" t="s">
        <v>353</v>
      </c>
    </row>
    <row r="61" spans="1:13" ht="30" customHeight="1" x14ac:dyDescent="0.2">
      <c r="A61" s="38" t="s">
        <v>354</v>
      </c>
      <c r="B61" s="31" t="s">
        <v>355</v>
      </c>
      <c r="C61" s="38" t="s">
        <v>356</v>
      </c>
      <c r="D61" s="12" t="s">
        <v>17</v>
      </c>
      <c r="E61" s="12"/>
      <c r="F61" s="39" t="s">
        <v>357</v>
      </c>
      <c r="G61" s="59">
        <v>40391</v>
      </c>
      <c r="H61" s="21">
        <v>46965</v>
      </c>
      <c r="I61" s="31">
        <v>4170101754</v>
      </c>
      <c r="J61" s="11" t="s">
        <v>358</v>
      </c>
      <c r="K61" s="12" t="s">
        <v>20</v>
      </c>
      <c r="L61" s="31" t="s">
        <v>27</v>
      </c>
      <c r="M61" s="31" t="s">
        <v>357</v>
      </c>
    </row>
    <row r="62" spans="1:13" ht="30" customHeight="1" x14ac:dyDescent="0.2">
      <c r="A62" s="11" t="s">
        <v>359</v>
      </c>
      <c r="B62" s="12" t="s">
        <v>360</v>
      </c>
      <c r="C62" s="13" t="s">
        <v>361</v>
      </c>
      <c r="D62" s="12" t="s">
        <v>17</v>
      </c>
      <c r="E62" s="12"/>
      <c r="F62" s="20" t="s">
        <v>362</v>
      </c>
      <c r="G62" s="15">
        <v>36455</v>
      </c>
      <c r="H62" s="16">
        <v>46112</v>
      </c>
      <c r="I62" s="17">
        <v>4171000013</v>
      </c>
      <c r="J62" s="11" t="s">
        <v>363</v>
      </c>
      <c r="K62" s="12" t="s">
        <v>20</v>
      </c>
      <c r="L62" s="31" t="s">
        <v>27</v>
      </c>
      <c r="M62" s="18" t="s">
        <v>364</v>
      </c>
    </row>
    <row r="63" spans="1:13" ht="30" customHeight="1" x14ac:dyDescent="0.2">
      <c r="A63" s="11" t="s">
        <v>365</v>
      </c>
      <c r="B63" s="12" t="s">
        <v>355</v>
      </c>
      <c r="C63" s="13" t="s">
        <v>366</v>
      </c>
      <c r="D63" s="12" t="s">
        <v>17</v>
      </c>
      <c r="E63" s="12"/>
      <c r="F63" s="20" t="s">
        <v>367</v>
      </c>
      <c r="G63" s="15">
        <v>38231</v>
      </c>
      <c r="H63" s="21">
        <v>46996</v>
      </c>
      <c r="I63" s="17">
        <v>4171000286</v>
      </c>
      <c r="J63" s="11" t="s">
        <v>368</v>
      </c>
      <c r="K63" s="12" t="s">
        <v>20</v>
      </c>
      <c r="L63" s="12" t="s">
        <v>27</v>
      </c>
      <c r="M63" s="12" t="s">
        <v>369</v>
      </c>
    </row>
    <row r="64" spans="1:13" ht="30" customHeight="1" x14ac:dyDescent="0.2">
      <c r="A64" s="11" t="s">
        <v>370</v>
      </c>
      <c r="B64" s="12" t="s">
        <v>371</v>
      </c>
      <c r="C64" s="13" t="s">
        <v>372</v>
      </c>
      <c r="D64" s="12" t="s">
        <v>17</v>
      </c>
      <c r="E64" s="12"/>
      <c r="F64" s="20" t="s">
        <v>373</v>
      </c>
      <c r="G64" s="15">
        <v>36455</v>
      </c>
      <c r="H64" s="16">
        <v>46112</v>
      </c>
      <c r="I64" s="17">
        <v>4161090032</v>
      </c>
      <c r="J64" s="11" t="s">
        <v>374</v>
      </c>
      <c r="K64" s="12" t="s">
        <v>20</v>
      </c>
      <c r="L64" s="31" t="s">
        <v>27</v>
      </c>
      <c r="M64" s="18" t="s">
        <v>375</v>
      </c>
    </row>
    <row r="65" spans="1:13" s="64" customFormat="1" ht="30" customHeight="1" x14ac:dyDescent="0.2">
      <c r="A65" s="53" t="s">
        <v>376</v>
      </c>
      <c r="B65" s="60" t="s">
        <v>377</v>
      </c>
      <c r="C65" s="61" t="s">
        <v>378</v>
      </c>
      <c r="D65" s="62" t="s">
        <v>379</v>
      </c>
      <c r="E65" s="12"/>
      <c r="F65" s="55" t="s">
        <v>380</v>
      </c>
      <c r="G65" s="21"/>
      <c r="H65" s="21"/>
      <c r="I65" s="60">
        <v>4170102109</v>
      </c>
      <c r="J65" s="63" t="s">
        <v>381</v>
      </c>
      <c r="K65" s="12" t="s">
        <v>20</v>
      </c>
      <c r="L65" s="12" t="s">
        <v>21</v>
      </c>
      <c r="M65" s="60" t="s">
        <v>382</v>
      </c>
    </row>
    <row r="66" spans="1:13" ht="30" customHeight="1" x14ac:dyDescent="0.2">
      <c r="A66" s="11" t="s">
        <v>383</v>
      </c>
      <c r="B66" s="12" t="s">
        <v>384</v>
      </c>
      <c r="C66" s="13" t="s">
        <v>385</v>
      </c>
      <c r="D66" s="12" t="s">
        <v>17</v>
      </c>
      <c r="E66" s="12"/>
      <c r="F66" s="20" t="s">
        <v>386</v>
      </c>
      <c r="G66" s="15">
        <v>36455</v>
      </c>
      <c r="H66" s="16">
        <v>46112</v>
      </c>
      <c r="I66" s="17">
        <v>4170400024</v>
      </c>
      <c r="J66" s="11" t="s">
        <v>383</v>
      </c>
      <c r="K66" s="12" t="s">
        <v>20</v>
      </c>
      <c r="L66" s="12" t="s">
        <v>387</v>
      </c>
      <c r="M66" s="12" t="s">
        <v>388</v>
      </c>
    </row>
    <row r="67" spans="1:13" ht="30" customHeight="1" x14ac:dyDescent="0.2">
      <c r="A67" s="11" t="s">
        <v>389</v>
      </c>
      <c r="B67" s="12" t="s">
        <v>384</v>
      </c>
      <c r="C67" s="13" t="s">
        <v>390</v>
      </c>
      <c r="D67" s="12" t="s">
        <v>17</v>
      </c>
      <c r="E67" s="12"/>
      <c r="F67" s="20" t="s">
        <v>391</v>
      </c>
      <c r="G67" s="15">
        <v>36455</v>
      </c>
      <c r="H67" s="16">
        <v>47573</v>
      </c>
      <c r="I67" s="17">
        <v>4170400016</v>
      </c>
      <c r="J67" s="11" t="s">
        <v>392</v>
      </c>
      <c r="K67" s="12" t="s">
        <v>20</v>
      </c>
      <c r="L67" s="12" t="s">
        <v>387</v>
      </c>
      <c r="M67" s="12" t="s">
        <v>393</v>
      </c>
    </row>
    <row r="68" spans="1:13" ht="30" customHeight="1" x14ac:dyDescent="0.2">
      <c r="A68" s="11" t="s">
        <v>394</v>
      </c>
      <c r="B68" s="12" t="s">
        <v>395</v>
      </c>
      <c r="C68" s="13" t="s">
        <v>396</v>
      </c>
      <c r="D68" s="18" t="s">
        <v>17</v>
      </c>
      <c r="E68" s="18"/>
      <c r="F68" s="20" t="s">
        <v>397</v>
      </c>
      <c r="G68" s="15">
        <v>36616</v>
      </c>
      <c r="H68" s="16">
        <v>46112</v>
      </c>
      <c r="I68" s="12">
        <v>4150480020</v>
      </c>
      <c r="J68" s="11" t="s">
        <v>398</v>
      </c>
      <c r="K68" s="12" t="s">
        <v>20</v>
      </c>
      <c r="L68" s="12" t="s">
        <v>387</v>
      </c>
      <c r="M68" s="12" t="s">
        <v>399</v>
      </c>
    </row>
    <row r="69" spans="1:13" ht="30" customHeight="1" x14ac:dyDescent="0.2">
      <c r="A69" s="11" t="s">
        <v>400</v>
      </c>
      <c r="B69" s="65" t="s">
        <v>401</v>
      </c>
      <c r="C69" s="66" t="s">
        <v>402</v>
      </c>
      <c r="D69" s="41" t="s">
        <v>89</v>
      </c>
      <c r="E69" s="41"/>
      <c r="F69" s="20" t="s">
        <v>403</v>
      </c>
      <c r="G69" s="67">
        <v>42887</v>
      </c>
      <c r="H69" s="67">
        <v>47269</v>
      </c>
      <c r="I69" s="41">
        <v>4172000244</v>
      </c>
      <c r="J69" s="13" t="s">
        <v>404</v>
      </c>
      <c r="K69" s="41" t="s">
        <v>405</v>
      </c>
      <c r="L69" s="41" t="s">
        <v>406</v>
      </c>
      <c r="M69" s="41" t="s">
        <v>407</v>
      </c>
    </row>
    <row r="70" spans="1:13" ht="30" customHeight="1" x14ac:dyDescent="0.2">
      <c r="A70" s="11" t="s">
        <v>408</v>
      </c>
      <c r="B70" s="68" t="s">
        <v>409</v>
      </c>
      <c r="C70" s="66" t="s">
        <v>410</v>
      </c>
      <c r="D70" s="43" t="s">
        <v>17</v>
      </c>
      <c r="E70" s="41"/>
      <c r="F70" s="20" t="s">
        <v>411</v>
      </c>
      <c r="G70" s="44">
        <v>42522</v>
      </c>
      <c r="H70" s="44">
        <v>46904</v>
      </c>
      <c r="I70" s="41">
        <v>4170102844</v>
      </c>
      <c r="J70" s="45" t="s">
        <v>412</v>
      </c>
      <c r="K70" s="12" t="s">
        <v>20</v>
      </c>
      <c r="L70" s="41" t="s">
        <v>406</v>
      </c>
      <c r="M70" s="12" t="s">
        <v>413</v>
      </c>
    </row>
    <row r="71" spans="1:13" ht="30" customHeight="1" x14ac:dyDescent="0.2">
      <c r="A71" s="11" t="s">
        <v>414</v>
      </c>
      <c r="B71" s="12" t="s">
        <v>415</v>
      </c>
      <c r="C71" s="13" t="s">
        <v>416</v>
      </c>
      <c r="D71" s="18" t="s">
        <v>17</v>
      </c>
      <c r="E71" s="18"/>
      <c r="F71" s="20" t="s">
        <v>417</v>
      </c>
      <c r="G71" s="15">
        <v>40817</v>
      </c>
      <c r="H71" s="16">
        <v>47391</v>
      </c>
      <c r="I71" s="12">
        <v>4172000137</v>
      </c>
      <c r="J71" s="11" t="s">
        <v>282</v>
      </c>
      <c r="K71" s="12" t="s">
        <v>20</v>
      </c>
      <c r="L71" s="12" t="s">
        <v>418</v>
      </c>
      <c r="M71" s="12" t="s">
        <v>419</v>
      </c>
    </row>
    <row r="72" spans="1:13" ht="30" customHeight="1" x14ac:dyDescent="0.2">
      <c r="A72" s="11" t="s">
        <v>420</v>
      </c>
      <c r="B72" s="12" t="s">
        <v>421</v>
      </c>
      <c r="C72" s="13" t="s">
        <v>422</v>
      </c>
      <c r="D72" s="18" t="s">
        <v>17</v>
      </c>
      <c r="E72" s="18"/>
      <c r="F72" s="20" t="s">
        <v>423</v>
      </c>
      <c r="G72" s="15">
        <v>45839</v>
      </c>
      <c r="H72" s="16">
        <v>48029</v>
      </c>
      <c r="I72" s="12">
        <v>4172000319</v>
      </c>
      <c r="J72" s="11" t="s">
        <v>424</v>
      </c>
      <c r="K72" s="12" t="s">
        <v>20</v>
      </c>
      <c r="L72" s="12" t="s">
        <v>406</v>
      </c>
      <c r="M72" s="12"/>
    </row>
    <row r="73" spans="1:13" ht="30" customHeight="1" x14ac:dyDescent="0.2">
      <c r="A73" s="11" t="s">
        <v>425</v>
      </c>
      <c r="B73" s="12" t="s">
        <v>426</v>
      </c>
      <c r="C73" s="13" t="s">
        <v>427</v>
      </c>
      <c r="D73" s="18" t="s">
        <v>17</v>
      </c>
      <c r="E73" s="18"/>
      <c r="F73" s="20" t="s">
        <v>428</v>
      </c>
      <c r="G73" s="15">
        <v>44713</v>
      </c>
      <c r="H73" s="16">
        <v>46904</v>
      </c>
      <c r="I73" s="12">
        <v>4172000301</v>
      </c>
      <c r="J73" s="11" t="s">
        <v>429</v>
      </c>
      <c r="K73" s="12" t="s">
        <v>20</v>
      </c>
      <c r="L73" s="12" t="s">
        <v>406</v>
      </c>
      <c r="M73" s="12" t="s">
        <v>430</v>
      </c>
    </row>
    <row r="74" spans="1:13" ht="30" customHeight="1" x14ac:dyDescent="0.2">
      <c r="A74" s="11" t="s">
        <v>431</v>
      </c>
      <c r="B74" s="12" t="s">
        <v>432</v>
      </c>
      <c r="C74" s="13" t="s">
        <v>433</v>
      </c>
      <c r="D74" s="12" t="s">
        <v>17</v>
      </c>
      <c r="E74" s="12"/>
      <c r="F74" s="20" t="s">
        <v>434</v>
      </c>
      <c r="G74" s="15">
        <v>36455</v>
      </c>
      <c r="H74" s="16">
        <v>46112</v>
      </c>
      <c r="I74" s="17">
        <v>4171100011</v>
      </c>
      <c r="J74" s="11" t="s">
        <v>435</v>
      </c>
      <c r="K74" s="12" t="s">
        <v>20</v>
      </c>
      <c r="L74" s="12" t="s">
        <v>436</v>
      </c>
      <c r="M74" s="12" t="s">
        <v>437</v>
      </c>
    </row>
    <row r="75" spans="1:13" ht="30" customHeight="1" x14ac:dyDescent="0.2">
      <c r="A75" s="11" t="s">
        <v>438</v>
      </c>
      <c r="B75" s="12" t="s">
        <v>439</v>
      </c>
      <c r="C75" s="13" t="s">
        <v>440</v>
      </c>
      <c r="D75" s="12" t="s">
        <v>17</v>
      </c>
      <c r="E75" s="12"/>
      <c r="F75" s="20" t="s">
        <v>441</v>
      </c>
      <c r="G75" s="15">
        <v>40817</v>
      </c>
      <c r="H75" s="21">
        <v>47391</v>
      </c>
      <c r="I75" s="12">
        <v>4171300371</v>
      </c>
      <c r="J75" s="11" t="s">
        <v>282</v>
      </c>
      <c r="K75" s="12" t="s">
        <v>20</v>
      </c>
      <c r="L75" s="12" t="s">
        <v>442</v>
      </c>
      <c r="M75" s="12" t="s">
        <v>443</v>
      </c>
    </row>
    <row r="76" spans="1:13" ht="30" customHeight="1" x14ac:dyDescent="0.2">
      <c r="A76" s="69" t="s">
        <v>444</v>
      </c>
      <c r="B76" s="20" t="s">
        <v>445</v>
      </c>
      <c r="C76" s="69" t="s">
        <v>446</v>
      </c>
      <c r="D76" s="18" t="s">
        <v>17</v>
      </c>
      <c r="E76" s="18"/>
      <c r="F76" s="70" t="s">
        <v>447</v>
      </c>
      <c r="G76" s="70">
        <v>42767</v>
      </c>
      <c r="H76" s="44">
        <v>47149</v>
      </c>
      <c r="I76" s="20">
        <v>4170400321</v>
      </c>
      <c r="J76" s="42" t="s">
        <v>448</v>
      </c>
      <c r="K76" s="12" t="s">
        <v>20</v>
      </c>
      <c r="L76" s="12" t="s">
        <v>449</v>
      </c>
      <c r="M76" s="20" t="s">
        <v>447</v>
      </c>
    </row>
    <row r="77" spans="1:13" ht="30" customHeight="1" x14ac:dyDescent="0.2">
      <c r="A77" s="11" t="s">
        <v>450</v>
      </c>
      <c r="B77" s="12" t="s">
        <v>451</v>
      </c>
      <c r="C77" s="13" t="s">
        <v>452</v>
      </c>
      <c r="D77" s="12" t="s">
        <v>17</v>
      </c>
      <c r="E77" s="12"/>
      <c r="F77" s="20" t="s">
        <v>453</v>
      </c>
      <c r="G77" s="15">
        <v>36455</v>
      </c>
      <c r="H77" s="16">
        <v>46112</v>
      </c>
      <c r="I77" s="17">
        <v>4171300025</v>
      </c>
      <c r="J77" s="11" t="s">
        <v>454</v>
      </c>
      <c r="K77" s="12" t="s">
        <v>20</v>
      </c>
      <c r="L77" s="12" t="s">
        <v>442</v>
      </c>
      <c r="M77" s="12" t="s">
        <v>455</v>
      </c>
    </row>
    <row r="78" spans="1:13" ht="30" customHeight="1" x14ac:dyDescent="0.2">
      <c r="A78" s="11" t="s">
        <v>456</v>
      </c>
      <c r="B78" s="12" t="s">
        <v>457</v>
      </c>
      <c r="C78" s="13" t="s">
        <v>458</v>
      </c>
      <c r="D78" s="12" t="s">
        <v>17</v>
      </c>
      <c r="E78" s="12"/>
      <c r="F78" s="20" t="s">
        <v>459</v>
      </c>
      <c r="G78" s="15">
        <v>45536</v>
      </c>
      <c r="H78" s="16">
        <v>47726</v>
      </c>
      <c r="I78" s="17">
        <v>4171100359</v>
      </c>
      <c r="J78" s="11" t="s">
        <v>460</v>
      </c>
      <c r="K78" s="12" t="s">
        <v>20</v>
      </c>
      <c r="L78" s="12" t="s">
        <v>461</v>
      </c>
      <c r="M78" s="12" t="s">
        <v>462</v>
      </c>
    </row>
    <row r="79" spans="1:13" ht="30" customHeight="1" x14ac:dyDescent="0.2">
      <c r="A79" s="30" t="s">
        <v>463</v>
      </c>
      <c r="B79" s="18" t="s">
        <v>464</v>
      </c>
      <c r="C79" s="30" t="s">
        <v>465</v>
      </c>
      <c r="D79" s="18" t="s">
        <v>17</v>
      </c>
      <c r="E79" s="18"/>
      <c r="F79" s="14" t="s">
        <v>466</v>
      </c>
      <c r="G79" s="15">
        <v>40330</v>
      </c>
      <c r="H79" s="21">
        <v>46904</v>
      </c>
      <c r="I79" s="18">
        <v>4171100276</v>
      </c>
      <c r="J79" s="11" t="s">
        <v>306</v>
      </c>
      <c r="K79" s="12" t="s">
        <v>20</v>
      </c>
      <c r="L79" s="12" t="s">
        <v>467</v>
      </c>
      <c r="M79" s="18" t="s">
        <v>468</v>
      </c>
    </row>
    <row r="80" spans="1:13" ht="30" customHeight="1" x14ac:dyDescent="0.2">
      <c r="A80" s="11" t="s">
        <v>469</v>
      </c>
      <c r="B80" s="12" t="s">
        <v>470</v>
      </c>
      <c r="C80" s="13" t="s">
        <v>471</v>
      </c>
      <c r="D80" s="12" t="s">
        <v>17</v>
      </c>
      <c r="E80" s="12"/>
      <c r="F80" s="20" t="s">
        <v>472</v>
      </c>
      <c r="G80" s="15">
        <v>36455</v>
      </c>
      <c r="H80" s="16">
        <v>46112</v>
      </c>
      <c r="I80" s="17">
        <v>4150280016</v>
      </c>
      <c r="J80" s="11" t="s">
        <v>473</v>
      </c>
      <c r="K80" s="12" t="s">
        <v>474</v>
      </c>
      <c r="L80" s="12" t="s">
        <v>475</v>
      </c>
      <c r="M80" s="12" t="s">
        <v>476</v>
      </c>
    </row>
    <row r="81" spans="1:13" ht="30" customHeight="1" x14ac:dyDescent="0.2">
      <c r="A81" s="11" t="s">
        <v>477</v>
      </c>
      <c r="B81" s="12" t="s">
        <v>478</v>
      </c>
      <c r="C81" s="13" t="s">
        <v>479</v>
      </c>
      <c r="D81" s="12" t="s">
        <v>17</v>
      </c>
      <c r="E81" s="12"/>
      <c r="F81" s="20" t="s">
        <v>480</v>
      </c>
      <c r="G81" s="15">
        <v>38808</v>
      </c>
      <c r="H81" s="21">
        <v>47573</v>
      </c>
      <c r="I81" s="17">
        <v>4170200549</v>
      </c>
      <c r="J81" s="11" t="s">
        <v>481</v>
      </c>
      <c r="K81" s="12" t="s">
        <v>474</v>
      </c>
      <c r="L81" s="31" t="s">
        <v>475</v>
      </c>
      <c r="M81" s="12" t="s">
        <v>482</v>
      </c>
    </row>
    <row r="82" spans="1:13" ht="30" customHeight="1" x14ac:dyDescent="0.2">
      <c r="A82" s="11" t="s">
        <v>483</v>
      </c>
      <c r="B82" s="12" t="s">
        <v>484</v>
      </c>
      <c r="C82" s="13" t="s">
        <v>485</v>
      </c>
      <c r="D82" s="12" t="s">
        <v>17</v>
      </c>
      <c r="E82" s="12"/>
      <c r="F82" s="20" t="s">
        <v>486</v>
      </c>
      <c r="G82" s="15">
        <v>36455</v>
      </c>
      <c r="H82" s="16">
        <v>46112</v>
      </c>
      <c r="I82" s="17">
        <v>4171400072</v>
      </c>
      <c r="J82" s="11" t="s">
        <v>487</v>
      </c>
      <c r="K82" s="12" t="s">
        <v>474</v>
      </c>
      <c r="L82" s="31" t="s">
        <v>475</v>
      </c>
      <c r="M82" s="12" t="s">
        <v>488</v>
      </c>
    </row>
    <row r="83" spans="1:13" ht="30" customHeight="1" x14ac:dyDescent="0.2">
      <c r="A83" s="11" t="s">
        <v>489</v>
      </c>
      <c r="B83" s="31" t="s">
        <v>490</v>
      </c>
      <c r="C83" s="38" t="s">
        <v>491</v>
      </c>
      <c r="D83" s="31" t="s">
        <v>17</v>
      </c>
      <c r="E83" s="31"/>
      <c r="F83" s="39" t="s">
        <v>492</v>
      </c>
      <c r="G83" s="15">
        <v>38322</v>
      </c>
      <c r="H83" s="21">
        <v>47087</v>
      </c>
      <c r="I83" s="40">
        <v>4170200325</v>
      </c>
      <c r="J83" s="11" t="s">
        <v>493</v>
      </c>
      <c r="K83" s="12" t="s">
        <v>474</v>
      </c>
      <c r="L83" s="31" t="s">
        <v>475</v>
      </c>
      <c r="M83" s="31" t="s">
        <v>494</v>
      </c>
    </row>
    <row r="84" spans="1:13" ht="30" customHeight="1" x14ac:dyDescent="0.2">
      <c r="A84" s="11" t="s">
        <v>495</v>
      </c>
      <c r="B84" s="31" t="s">
        <v>496</v>
      </c>
      <c r="C84" s="38" t="s">
        <v>497</v>
      </c>
      <c r="D84" s="31" t="s">
        <v>17</v>
      </c>
      <c r="E84" s="31"/>
      <c r="F84" s="39" t="s">
        <v>498</v>
      </c>
      <c r="G84" s="15">
        <v>37712</v>
      </c>
      <c r="H84" s="21">
        <v>46477</v>
      </c>
      <c r="I84" s="40" t="s">
        <v>499</v>
      </c>
      <c r="J84" s="38" t="s">
        <v>500</v>
      </c>
      <c r="K84" s="12" t="s">
        <v>474</v>
      </c>
      <c r="L84" s="31" t="s">
        <v>475</v>
      </c>
      <c r="M84" s="31" t="s">
        <v>501</v>
      </c>
    </row>
    <row r="85" spans="1:13" ht="30" customHeight="1" x14ac:dyDescent="0.2">
      <c r="A85" s="30" t="s">
        <v>502</v>
      </c>
      <c r="B85" s="12" t="s">
        <v>503</v>
      </c>
      <c r="C85" s="13" t="s">
        <v>504</v>
      </c>
      <c r="D85" s="18" t="s">
        <v>17</v>
      </c>
      <c r="E85" s="18"/>
      <c r="F85" s="20" t="s">
        <v>505</v>
      </c>
      <c r="G85" s="15">
        <v>36585</v>
      </c>
      <c r="H85" s="16">
        <v>46112</v>
      </c>
      <c r="I85" s="18">
        <v>4170200077</v>
      </c>
      <c r="J85" s="11" t="s">
        <v>215</v>
      </c>
      <c r="K85" s="12" t="s">
        <v>474</v>
      </c>
      <c r="L85" s="12" t="s">
        <v>475</v>
      </c>
      <c r="M85" s="12" t="s">
        <v>506</v>
      </c>
    </row>
    <row r="86" spans="1:13" ht="30" customHeight="1" x14ac:dyDescent="0.2">
      <c r="A86" s="13" t="s">
        <v>507</v>
      </c>
      <c r="B86" s="41" t="s">
        <v>503</v>
      </c>
      <c r="C86" s="13" t="s">
        <v>508</v>
      </c>
      <c r="D86" s="41" t="s">
        <v>89</v>
      </c>
      <c r="E86" s="71"/>
      <c r="F86" s="20" t="s">
        <v>509</v>
      </c>
      <c r="G86" s="67">
        <v>43556</v>
      </c>
      <c r="H86" s="67">
        <v>47938</v>
      </c>
      <c r="I86" s="41">
        <v>4170200929</v>
      </c>
      <c r="J86" s="13" t="s">
        <v>510</v>
      </c>
      <c r="K86" s="12" t="s">
        <v>474</v>
      </c>
      <c r="L86" s="41" t="s">
        <v>511</v>
      </c>
      <c r="M86" s="41" t="s">
        <v>512</v>
      </c>
    </row>
    <row r="87" spans="1:13" ht="30" customHeight="1" x14ac:dyDescent="0.2">
      <c r="A87" s="11" t="s">
        <v>513</v>
      </c>
      <c r="B87" s="12" t="s">
        <v>514</v>
      </c>
      <c r="C87" s="13" t="s">
        <v>515</v>
      </c>
      <c r="D87" s="12" t="s">
        <v>17</v>
      </c>
      <c r="E87" s="12"/>
      <c r="F87" s="20" t="s">
        <v>516</v>
      </c>
      <c r="G87" s="72">
        <v>39052</v>
      </c>
      <c r="H87" s="72">
        <v>47817</v>
      </c>
      <c r="I87" s="12">
        <v>4170200606</v>
      </c>
      <c r="J87" s="11" t="s">
        <v>517</v>
      </c>
      <c r="K87" s="12" t="s">
        <v>474</v>
      </c>
      <c r="L87" s="31" t="s">
        <v>475</v>
      </c>
      <c r="M87" s="12" t="s">
        <v>516</v>
      </c>
    </row>
    <row r="88" spans="1:13" ht="30" customHeight="1" x14ac:dyDescent="0.2">
      <c r="A88" s="11" t="s">
        <v>518</v>
      </c>
      <c r="B88" s="12" t="s">
        <v>519</v>
      </c>
      <c r="C88" s="13" t="s">
        <v>520</v>
      </c>
      <c r="D88" s="12" t="s">
        <v>17</v>
      </c>
      <c r="E88" s="12"/>
      <c r="F88" s="20" t="s">
        <v>521</v>
      </c>
      <c r="G88" s="15">
        <v>36455</v>
      </c>
      <c r="H88" s="16">
        <v>46112</v>
      </c>
      <c r="I88" s="17">
        <v>4170200028</v>
      </c>
      <c r="J88" s="11" t="s">
        <v>487</v>
      </c>
      <c r="K88" s="12" t="s">
        <v>474</v>
      </c>
      <c r="L88" s="12" t="s">
        <v>475</v>
      </c>
      <c r="M88" s="12" t="s">
        <v>522</v>
      </c>
    </row>
    <row r="89" spans="1:13" ht="30" customHeight="1" x14ac:dyDescent="0.2">
      <c r="A89" s="11" t="s">
        <v>523</v>
      </c>
      <c r="B89" s="12" t="s">
        <v>524</v>
      </c>
      <c r="C89" s="13" t="s">
        <v>525</v>
      </c>
      <c r="D89" s="12" t="s">
        <v>17</v>
      </c>
      <c r="E89" s="12"/>
      <c r="F89" s="20" t="s">
        <v>526</v>
      </c>
      <c r="G89" s="15">
        <v>36455</v>
      </c>
      <c r="H89" s="16">
        <v>46112</v>
      </c>
      <c r="I89" s="17">
        <v>4110211978</v>
      </c>
      <c r="J89" s="11" t="s">
        <v>527</v>
      </c>
      <c r="K89" s="12" t="s">
        <v>474</v>
      </c>
      <c r="L89" s="12" t="s">
        <v>475</v>
      </c>
      <c r="M89" s="12" t="s">
        <v>528</v>
      </c>
    </row>
    <row r="90" spans="1:13" ht="30" customHeight="1" x14ac:dyDescent="0.2">
      <c r="A90" s="11" t="s">
        <v>529</v>
      </c>
      <c r="B90" s="12" t="s">
        <v>530</v>
      </c>
      <c r="C90" s="13" t="s">
        <v>531</v>
      </c>
      <c r="D90" s="12" t="s">
        <v>17</v>
      </c>
      <c r="E90" s="12"/>
      <c r="F90" s="20" t="s">
        <v>532</v>
      </c>
      <c r="G90" s="15">
        <v>44317</v>
      </c>
      <c r="H90" s="16">
        <v>46507</v>
      </c>
      <c r="I90" s="17">
        <v>4170201570</v>
      </c>
      <c r="J90" s="11" t="s">
        <v>533</v>
      </c>
      <c r="K90" s="12" t="s">
        <v>474</v>
      </c>
      <c r="L90" s="12" t="s">
        <v>511</v>
      </c>
      <c r="M90" s="12"/>
    </row>
    <row r="91" spans="1:13" ht="30" customHeight="1" x14ac:dyDescent="0.2">
      <c r="A91" s="11" t="s">
        <v>534</v>
      </c>
      <c r="B91" s="12" t="s">
        <v>535</v>
      </c>
      <c r="C91" s="13" t="s">
        <v>536</v>
      </c>
      <c r="D91" s="12" t="s">
        <v>17</v>
      </c>
      <c r="E91" s="12"/>
      <c r="F91" s="20" t="s">
        <v>537</v>
      </c>
      <c r="G91" s="72">
        <v>42064</v>
      </c>
      <c r="H91" s="72">
        <v>46446</v>
      </c>
      <c r="I91" s="12">
        <v>4170201372</v>
      </c>
      <c r="J91" s="11" t="s">
        <v>538</v>
      </c>
      <c r="K91" s="12" t="s">
        <v>474</v>
      </c>
      <c r="L91" s="31" t="s">
        <v>475</v>
      </c>
      <c r="M91" s="12" t="s">
        <v>537</v>
      </c>
    </row>
    <row r="92" spans="1:13" ht="30" customHeight="1" x14ac:dyDescent="0.2">
      <c r="A92" s="11" t="s">
        <v>539</v>
      </c>
      <c r="B92" s="12" t="s">
        <v>540</v>
      </c>
      <c r="C92" s="13" t="s">
        <v>541</v>
      </c>
      <c r="D92" s="12" t="s">
        <v>17</v>
      </c>
      <c r="E92" s="12"/>
      <c r="F92" s="20" t="s">
        <v>542</v>
      </c>
      <c r="G92" s="15">
        <v>36556</v>
      </c>
      <c r="H92" s="16">
        <v>46112</v>
      </c>
      <c r="I92" s="12">
        <v>4171400049</v>
      </c>
      <c r="J92" s="11" t="s">
        <v>487</v>
      </c>
      <c r="K92" s="12" t="s">
        <v>474</v>
      </c>
      <c r="L92" s="31" t="s">
        <v>475</v>
      </c>
      <c r="M92" s="12" t="s">
        <v>543</v>
      </c>
    </row>
    <row r="93" spans="1:13" ht="30" customHeight="1" x14ac:dyDescent="0.2">
      <c r="A93" s="11" t="s">
        <v>544</v>
      </c>
      <c r="B93" s="12" t="s">
        <v>545</v>
      </c>
      <c r="C93" s="13" t="s">
        <v>546</v>
      </c>
      <c r="D93" s="12" t="s">
        <v>17</v>
      </c>
      <c r="E93" s="12"/>
      <c r="F93" s="20" t="s">
        <v>547</v>
      </c>
      <c r="G93" s="15">
        <v>38353</v>
      </c>
      <c r="H93" s="16">
        <v>47118</v>
      </c>
      <c r="I93" s="12">
        <v>4170200010</v>
      </c>
      <c r="J93" s="11" t="s">
        <v>548</v>
      </c>
      <c r="K93" s="12" t="s">
        <v>474</v>
      </c>
      <c r="L93" s="12" t="s">
        <v>475</v>
      </c>
      <c r="M93" s="12" t="s">
        <v>549</v>
      </c>
    </row>
    <row r="94" spans="1:13" ht="30" customHeight="1" x14ac:dyDescent="0.2">
      <c r="A94" s="11" t="s">
        <v>550</v>
      </c>
      <c r="B94" s="12" t="s">
        <v>551</v>
      </c>
      <c r="C94" s="13" t="s">
        <v>552</v>
      </c>
      <c r="D94" s="12" t="s">
        <v>17</v>
      </c>
      <c r="E94" s="12"/>
      <c r="F94" s="20" t="s">
        <v>553</v>
      </c>
      <c r="G94" s="15">
        <v>36455</v>
      </c>
      <c r="H94" s="16">
        <v>46112</v>
      </c>
      <c r="I94" s="17">
        <v>4150280032</v>
      </c>
      <c r="J94" s="11" t="s">
        <v>554</v>
      </c>
      <c r="K94" s="12" t="s">
        <v>474</v>
      </c>
      <c r="L94" s="12" t="s">
        <v>475</v>
      </c>
      <c r="M94" s="12" t="s">
        <v>555</v>
      </c>
    </row>
    <row r="95" spans="1:13" ht="30" customHeight="1" x14ac:dyDescent="0.2">
      <c r="A95" s="30" t="s">
        <v>556</v>
      </c>
      <c r="B95" s="18" t="s">
        <v>557</v>
      </c>
      <c r="C95" s="30" t="s">
        <v>558</v>
      </c>
      <c r="D95" s="18" t="s">
        <v>17</v>
      </c>
      <c r="E95" s="18"/>
      <c r="F95" s="14" t="s">
        <v>559</v>
      </c>
      <c r="G95" s="15">
        <v>38504</v>
      </c>
      <c r="H95" s="21">
        <v>47269</v>
      </c>
      <c r="I95" s="32">
        <v>4170200424</v>
      </c>
      <c r="J95" s="11" t="s">
        <v>560</v>
      </c>
      <c r="K95" s="12" t="s">
        <v>474</v>
      </c>
      <c r="L95" s="31" t="s">
        <v>475</v>
      </c>
      <c r="M95" s="18" t="s">
        <v>561</v>
      </c>
    </row>
    <row r="96" spans="1:13" ht="30" customHeight="1" x14ac:dyDescent="0.2">
      <c r="A96" s="30" t="s">
        <v>408</v>
      </c>
      <c r="B96" s="18" t="s">
        <v>562</v>
      </c>
      <c r="C96" s="30" t="s">
        <v>563</v>
      </c>
      <c r="D96" s="18" t="s">
        <v>17</v>
      </c>
      <c r="E96" s="18"/>
      <c r="F96" s="14" t="s">
        <v>564</v>
      </c>
      <c r="G96" s="15">
        <v>41730</v>
      </c>
      <c r="H96" s="21">
        <v>46112</v>
      </c>
      <c r="I96" s="18">
        <v>4170201299</v>
      </c>
      <c r="J96" s="11" t="s">
        <v>565</v>
      </c>
      <c r="K96" s="12" t="s">
        <v>474</v>
      </c>
      <c r="L96" s="31" t="s">
        <v>475</v>
      </c>
      <c r="M96" s="18" t="s">
        <v>566</v>
      </c>
    </row>
    <row r="97" spans="1:13" ht="30" customHeight="1" x14ac:dyDescent="0.2">
      <c r="A97" s="11" t="s">
        <v>567</v>
      </c>
      <c r="B97" s="12" t="s">
        <v>568</v>
      </c>
      <c r="C97" s="13" t="s">
        <v>569</v>
      </c>
      <c r="D97" s="12" t="s">
        <v>17</v>
      </c>
      <c r="E97" s="12"/>
      <c r="F97" s="20" t="s">
        <v>570</v>
      </c>
      <c r="G97" s="15">
        <v>42095</v>
      </c>
      <c r="H97" s="21">
        <v>46477</v>
      </c>
      <c r="I97" s="17">
        <v>4170201406</v>
      </c>
      <c r="J97" s="11" t="s">
        <v>571</v>
      </c>
      <c r="K97" s="12" t="s">
        <v>474</v>
      </c>
      <c r="L97" s="31" t="s">
        <v>475</v>
      </c>
      <c r="M97" s="12" t="s">
        <v>572</v>
      </c>
    </row>
    <row r="98" spans="1:13" ht="30" customHeight="1" x14ac:dyDescent="0.2">
      <c r="A98" s="11" t="s">
        <v>573</v>
      </c>
      <c r="B98" s="12" t="s">
        <v>574</v>
      </c>
      <c r="C98" s="13" t="s">
        <v>575</v>
      </c>
      <c r="D98" s="12" t="s">
        <v>17</v>
      </c>
      <c r="E98" s="12"/>
      <c r="F98" s="20" t="s">
        <v>576</v>
      </c>
      <c r="G98" s="15">
        <v>41730</v>
      </c>
      <c r="H98" s="21">
        <v>46112</v>
      </c>
      <c r="I98" s="12">
        <v>4170201281</v>
      </c>
      <c r="J98" s="11" t="s">
        <v>169</v>
      </c>
      <c r="K98" s="12" t="s">
        <v>474</v>
      </c>
      <c r="L98" s="31" t="s">
        <v>475</v>
      </c>
      <c r="M98" s="12" t="s">
        <v>577</v>
      </c>
    </row>
    <row r="99" spans="1:13" ht="30" customHeight="1" x14ac:dyDescent="0.2">
      <c r="A99" s="11" t="s">
        <v>578</v>
      </c>
      <c r="B99" s="12" t="s">
        <v>579</v>
      </c>
      <c r="C99" s="13" t="s">
        <v>580</v>
      </c>
      <c r="D99" s="18" t="s">
        <v>17</v>
      </c>
      <c r="E99" s="18"/>
      <c r="F99" s="20" t="s">
        <v>581</v>
      </c>
      <c r="G99" s="15">
        <v>40817</v>
      </c>
      <c r="H99" s="21">
        <v>47391</v>
      </c>
      <c r="I99" s="18">
        <v>4170200945</v>
      </c>
      <c r="J99" s="11" t="s">
        <v>282</v>
      </c>
      <c r="K99" s="12" t="s">
        <v>474</v>
      </c>
      <c r="L99" s="31" t="s">
        <v>475</v>
      </c>
      <c r="M99" s="18" t="s">
        <v>582</v>
      </c>
    </row>
    <row r="100" spans="1:13" ht="30" customHeight="1" x14ac:dyDescent="0.2">
      <c r="A100" s="11" t="s">
        <v>583</v>
      </c>
      <c r="B100" s="12" t="s">
        <v>584</v>
      </c>
      <c r="C100" s="13" t="s">
        <v>585</v>
      </c>
      <c r="D100" s="12" t="s">
        <v>89</v>
      </c>
      <c r="E100" s="12"/>
      <c r="F100" s="20" t="s">
        <v>586</v>
      </c>
      <c r="G100" s="15">
        <v>38930</v>
      </c>
      <c r="H100" s="21">
        <v>47695</v>
      </c>
      <c r="I100" s="12">
        <v>4170301180</v>
      </c>
      <c r="J100" s="11" t="s">
        <v>587</v>
      </c>
      <c r="K100" s="12" t="s">
        <v>588</v>
      </c>
      <c r="L100" s="12" t="s">
        <v>589</v>
      </c>
      <c r="M100" s="12" t="s">
        <v>590</v>
      </c>
    </row>
    <row r="101" spans="1:13" ht="30" customHeight="1" x14ac:dyDescent="0.2">
      <c r="A101" s="11" t="s">
        <v>591</v>
      </c>
      <c r="B101" s="12" t="s">
        <v>592</v>
      </c>
      <c r="C101" s="13" t="s">
        <v>593</v>
      </c>
      <c r="D101" s="12" t="s">
        <v>89</v>
      </c>
      <c r="E101" s="12"/>
      <c r="F101" s="20" t="s">
        <v>594</v>
      </c>
      <c r="G101" s="15">
        <v>41609</v>
      </c>
      <c r="H101" s="21">
        <v>45991</v>
      </c>
      <c r="I101" s="12">
        <v>4170300968</v>
      </c>
      <c r="J101" s="11" t="s">
        <v>595</v>
      </c>
      <c r="K101" s="12" t="s">
        <v>588</v>
      </c>
      <c r="L101" s="12" t="s">
        <v>589</v>
      </c>
      <c r="M101" s="12" t="s">
        <v>596</v>
      </c>
    </row>
    <row r="102" spans="1:13" ht="30" customHeight="1" x14ac:dyDescent="0.2">
      <c r="A102" s="30" t="s">
        <v>597</v>
      </c>
      <c r="B102" s="18" t="s">
        <v>598</v>
      </c>
      <c r="C102" s="30" t="s">
        <v>599</v>
      </c>
      <c r="D102" s="18" t="s">
        <v>17</v>
      </c>
      <c r="E102" s="18"/>
      <c r="F102" s="14" t="s">
        <v>600</v>
      </c>
      <c r="G102" s="15">
        <v>36585</v>
      </c>
      <c r="H102" s="16">
        <v>46112</v>
      </c>
      <c r="I102" s="18">
        <v>4170300091</v>
      </c>
      <c r="J102" s="11" t="s">
        <v>601</v>
      </c>
      <c r="K102" s="12" t="s">
        <v>588</v>
      </c>
      <c r="L102" s="12" t="s">
        <v>602</v>
      </c>
      <c r="M102" s="18" t="s">
        <v>603</v>
      </c>
    </row>
    <row r="103" spans="1:13" ht="30" customHeight="1" x14ac:dyDescent="0.2">
      <c r="A103" s="11" t="s">
        <v>604</v>
      </c>
      <c r="B103" s="12" t="s">
        <v>605</v>
      </c>
      <c r="C103" s="13" t="s">
        <v>606</v>
      </c>
      <c r="D103" s="12" t="s">
        <v>89</v>
      </c>
      <c r="E103" s="12"/>
      <c r="F103" s="20" t="s">
        <v>607</v>
      </c>
      <c r="G103" s="72">
        <v>40603</v>
      </c>
      <c r="H103" s="16">
        <v>47177</v>
      </c>
      <c r="I103" s="12">
        <v>4170300778</v>
      </c>
      <c r="J103" s="11" t="s">
        <v>608</v>
      </c>
      <c r="K103" s="12" t="s">
        <v>588</v>
      </c>
      <c r="L103" s="12" t="s">
        <v>602</v>
      </c>
      <c r="M103" s="12" t="s">
        <v>609</v>
      </c>
    </row>
    <row r="104" spans="1:13" ht="30" customHeight="1" x14ac:dyDescent="0.2">
      <c r="A104" s="11" t="s">
        <v>610</v>
      </c>
      <c r="B104" s="12" t="s">
        <v>611</v>
      </c>
      <c r="C104" s="13" t="s">
        <v>612</v>
      </c>
      <c r="D104" s="12" t="s">
        <v>17</v>
      </c>
      <c r="E104" s="12"/>
      <c r="F104" s="20" t="s">
        <v>613</v>
      </c>
      <c r="G104" s="72">
        <v>44562</v>
      </c>
      <c r="H104" s="16">
        <v>46752</v>
      </c>
      <c r="I104" s="12">
        <v>4170301248</v>
      </c>
      <c r="J104" s="11" t="s">
        <v>614</v>
      </c>
      <c r="K104" s="12" t="s">
        <v>588</v>
      </c>
      <c r="L104" s="12" t="s">
        <v>589</v>
      </c>
      <c r="M104" s="12" t="s">
        <v>615</v>
      </c>
    </row>
    <row r="105" spans="1:13" ht="30" customHeight="1" x14ac:dyDescent="0.2">
      <c r="A105" s="11" t="s">
        <v>616</v>
      </c>
      <c r="B105" s="12" t="s">
        <v>617</v>
      </c>
      <c r="C105" s="13" t="s">
        <v>618</v>
      </c>
      <c r="D105" s="12" t="s">
        <v>89</v>
      </c>
      <c r="E105" s="12"/>
      <c r="F105" s="20" t="s">
        <v>619</v>
      </c>
      <c r="G105" s="72">
        <v>43252</v>
      </c>
      <c r="H105" s="16">
        <v>47634</v>
      </c>
      <c r="I105" s="12">
        <v>4170301131</v>
      </c>
      <c r="J105" s="11" t="s">
        <v>620</v>
      </c>
      <c r="K105" s="12" t="s">
        <v>588</v>
      </c>
      <c r="L105" s="12" t="s">
        <v>602</v>
      </c>
      <c r="M105" s="12" t="s">
        <v>621</v>
      </c>
    </row>
    <row r="106" spans="1:13" ht="30" customHeight="1" x14ac:dyDescent="0.2">
      <c r="A106" s="11" t="s">
        <v>622</v>
      </c>
      <c r="B106" s="12" t="s">
        <v>623</v>
      </c>
      <c r="C106" s="13" t="s">
        <v>624</v>
      </c>
      <c r="D106" s="12" t="s">
        <v>17</v>
      </c>
      <c r="E106" s="12"/>
      <c r="F106" s="20" t="s">
        <v>625</v>
      </c>
      <c r="G106" s="15">
        <v>38047</v>
      </c>
      <c r="H106" s="67">
        <v>46812</v>
      </c>
      <c r="I106" s="17" t="s">
        <v>626</v>
      </c>
      <c r="J106" s="11" t="s">
        <v>306</v>
      </c>
      <c r="K106" s="12" t="s">
        <v>588</v>
      </c>
      <c r="L106" s="12" t="s">
        <v>602</v>
      </c>
      <c r="M106" s="12" t="s">
        <v>627</v>
      </c>
    </row>
    <row r="107" spans="1:13" ht="30" customHeight="1" x14ac:dyDescent="0.2">
      <c r="A107" s="30" t="s">
        <v>628</v>
      </c>
      <c r="B107" s="18" t="s">
        <v>629</v>
      </c>
      <c r="C107" s="30" t="s">
        <v>630</v>
      </c>
      <c r="D107" s="18" t="s">
        <v>89</v>
      </c>
      <c r="E107" s="18"/>
      <c r="F107" s="14" t="s">
        <v>631</v>
      </c>
      <c r="G107" s="15">
        <v>41365</v>
      </c>
      <c r="H107" s="16">
        <v>47938</v>
      </c>
      <c r="I107" s="18">
        <v>4160390102</v>
      </c>
      <c r="J107" s="11" t="s">
        <v>632</v>
      </c>
      <c r="K107" s="12" t="s">
        <v>588</v>
      </c>
      <c r="L107" s="12" t="s">
        <v>589</v>
      </c>
      <c r="M107" s="18" t="s">
        <v>633</v>
      </c>
    </row>
    <row r="108" spans="1:13" ht="30" customHeight="1" x14ac:dyDescent="0.2">
      <c r="A108" s="30" t="s">
        <v>634</v>
      </c>
      <c r="B108" s="18" t="s">
        <v>635</v>
      </c>
      <c r="C108" s="30" t="s">
        <v>636</v>
      </c>
      <c r="D108" s="18" t="s">
        <v>89</v>
      </c>
      <c r="E108" s="18"/>
      <c r="F108" s="14" t="s">
        <v>637</v>
      </c>
      <c r="G108" s="15">
        <v>43525</v>
      </c>
      <c r="H108" s="16">
        <v>47907</v>
      </c>
      <c r="I108" s="18">
        <v>4170300935</v>
      </c>
      <c r="J108" s="11" t="s">
        <v>638</v>
      </c>
      <c r="K108" s="12" t="s">
        <v>639</v>
      </c>
      <c r="L108" s="12" t="s">
        <v>589</v>
      </c>
      <c r="M108" s="18" t="s">
        <v>640</v>
      </c>
    </row>
    <row r="109" spans="1:13" ht="30" customHeight="1" x14ac:dyDescent="0.2">
      <c r="A109" s="30" t="s">
        <v>641</v>
      </c>
      <c r="B109" s="18" t="s">
        <v>642</v>
      </c>
      <c r="C109" s="30" t="s">
        <v>643</v>
      </c>
      <c r="D109" s="18" t="s">
        <v>89</v>
      </c>
      <c r="E109" s="18"/>
      <c r="F109" s="14" t="s">
        <v>644</v>
      </c>
      <c r="G109" s="15">
        <v>44743</v>
      </c>
      <c r="H109" s="16">
        <v>46934</v>
      </c>
      <c r="I109" s="18">
        <v>4170300646</v>
      </c>
      <c r="J109" s="11" t="s">
        <v>645</v>
      </c>
      <c r="K109" s="12" t="s">
        <v>639</v>
      </c>
      <c r="L109" s="12" t="s">
        <v>589</v>
      </c>
      <c r="M109" s="18" t="s">
        <v>646</v>
      </c>
    </row>
    <row r="110" spans="1:13" ht="30" customHeight="1" x14ac:dyDescent="0.2">
      <c r="A110" s="11" t="s">
        <v>647</v>
      </c>
      <c r="B110" s="41" t="s">
        <v>648</v>
      </c>
      <c r="C110" s="13" t="s">
        <v>649</v>
      </c>
      <c r="D110" s="12" t="s">
        <v>17</v>
      </c>
      <c r="E110" s="12"/>
      <c r="F110" s="20" t="s">
        <v>650</v>
      </c>
      <c r="G110" s="67">
        <v>45717</v>
      </c>
      <c r="H110" s="67">
        <v>47907</v>
      </c>
      <c r="I110" s="41">
        <v>4170301370</v>
      </c>
      <c r="J110" s="13" t="s">
        <v>651</v>
      </c>
      <c r="K110" s="12" t="s">
        <v>588</v>
      </c>
      <c r="L110" s="12" t="s">
        <v>589</v>
      </c>
      <c r="M110" s="41" t="s">
        <v>652</v>
      </c>
    </row>
    <row r="111" spans="1:13" ht="30" customHeight="1" x14ac:dyDescent="0.2">
      <c r="A111" s="30" t="s">
        <v>653</v>
      </c>
      <c r="B111" s="18" t="s">
        <v>654</v>
      </c>
      <c r="C111" s="30" t="s">
        <v>655</v>
      </c>
      <c r="D111" s="18" t="s">
        <v>17</v>
      </c>
      <c r="E111" s="18"/>
      <c r="F111" s="14" t="s">
        <v>656</v>
      </c>
      <c r="G111" s="15">
        <v>42064</v>
      </c>
      <c r="H111" s="21">
        <v>46446</v>
      </c>
      <c r="I111" s="32">
        <v>4170300752</v>
      </c>
      <c r="J111" s="11" t="s">
        <v>657</v>
      </c>
      <c r="K111" s="12" t="s">
        <v>588</v>
      </c>
      <c r="L111" s="12" t="s">
        <v>602</v>
      </c>
      <c r="M111" s="18" t="s">
        <v>658</v>
      </c>
    </row>
    <row r="112" spans="1:13" ht="30" customHeight="1" x14ac:dyDescent="0.2">
      <c r="A112" s="11" t="s">
        <v>659</v>
      </c>
      <c r="B112" s="12" t="s">
        <v>660</v>
      </c>
      <c r="C112" s="13" t="s">
        <v>661</v>
      </c>
      <c r="D112" s="12" t="s">
        <v>17</v>
      </c>
      <c r="E112" s="12"/>
      <c r="F112" s="20" t="s">
        <v>662</v>
      </c>
      <c r="G112" s="15">
        <v>39814</v>
      </c>
      <c r="H112" s="16">
        <v>46387</v>
      </c>
      <c r="I112" s="17">
        <v>4170300687</v>
      </c>
      <c r="J112" s="11" t="s">
        <v>663</v>
      </c>
      <c r="K112" s="12" t="s">
        <v>588</v>
      </c>
      <c r="L112" s="12" t="s">
        <v>602</v>
      </c>
      <c r="M112" s="12" t="s">
        <v>664</v>
      </c>
    </row>
    <row r="113" spans="1:13" ht="30" customHeight="1" x14ac:dyDescent="0.2">
      <c r="A113" s="11" t="s">
        <v>665</v>
      </c>
      <c r="B113" s="12" t="s">
        <v>666</v>
      </c>
      <c r="C113" s="13" t="s">
        <v>667</v>
      </c>
      <c r="D113" s="12" t="s">
        <v>17</v>
      </c>
      <c r="E113" s="12"/>
      <c r="F113" s="20" t="s">
        <v>668</v>
      </c>
      <c r="G113" s="15">
        <v>36556</v>
      </c>
      <c r="H113" s="16">
        <v>46112</v>
      </c>
      <c r="I113" s="17">
        <v>4170300034</v>
      </c>
      <c r="J113" s="11" t="s">
        <v>669</v>
      </c>
      <c r="K113" s="12" t="s">
        <v>588</v>
      </c>
      <c r="L113" s="12" t="s">
        <v>602</v>
      </c>
      <c r="M113" s="12" t="s">
        <v>670</v>
      </c>
    </row>
    <row r="114" spans="1:13" ht="30" customHeight="1" x14ac:dyDescent="0.2">
      <c r="A114" s="11" t="s">
        <v>671</v>
      </c>
      <c r="B114" s="12" t="s">
        <v>672</v>
      </c>
      <c r="C114" s="13" t="s">
        <v>673</v>
      </c>
      <c r="D114" s="12" t="s">
        <v>17</v>
      </c>
      <c r="E114" s="12"/>
      <c r="F114" s="20" t="s">
        <v>674</v>
      </c>
      <c r="G114" s="15">
        <v>41730</v>
      </c>
      <c r="H114" s="16">
        <v>46112</v>
      </c>
      <c r="I114" s="12">
        <v>4170300992</v>
      </c>
      <c r="J114" s="11" t="s">
        <v>169</v>
      </c>
      <c r="K114" s="12" t="s">
        <v>588</v>
      </c>
      <c r="L114" s="12" t="s">
        <v>602</v>
      </c>
      <c r="M114" s="12" t="s">
        <v>675</v>
      </c>
    </row>
    <row r="115" spans="1:13" ht="30" customHeight="1" x14ac:dyDescent="0.2">
      <c r="A115" s="11" t="s">
        <v>676</v>
      </c>
      <c r="B115" s="12" t="s">
        <v>677</v>
      </c>
      <c r="C115" s="13" t="s">
        <v>678</v>
      </c>
      <c r="D115" s="12" t="s">
        <v>43</v>
      </c>
      <c r="E115" s="12"/>
      <c r="F115" s="20" t="s">
        <v>679</v>
      </c>
      <c r="G115" s="15">
        <v>45323</v>
      </c>
      <c r="H115" s="16">
        <v>47514</v>
      </c>
      <c r="I115" s="12">
        <v>4170301347</v>
      </c>
      <c r="J115" s="11" t="s">
        <v>680</v>
      </c>
      <c r="K115" s="12" t="s">
        <v>588</v>
      </c>
      <c r="L115" s="12" t="s">
        <v>589</v>
      </c>
      <c r="M115" s="12" t="s">
        <v>681</v>
      </c>
    </row>
    <row r="116" spans="1:13" ht="30" customHeight="1" x14ac:dyDescent="0.2">
      <c r="A116" s="11" t="s">
        <v>682</v>
      </c>
      <c r="B116" s="12" t="s">
        <v>683</v>
      </c>
      <c r="C116" s="13" t="s">
        <v>684</v>
      </c>
      <c r="D116" s="12" t="s">
        <v>17</v>
      </c>
      <c r="E116" s="12"/>
      <c r="F116" s="20" t="s">
        <v>685</v>
      </c>
      <c r="G116" s="15">
        <v>39753</v>
      </c>
      <c r="H116" s="16">
        <v>46326</v>
      </c>
      <c r="I116" s="12">
        <v>4170300679</v>
      </c>
      <c r="J116" s="11" t="s">
        <v>686</v>
      </c>
      <c r="K116" s="12" t="s">
        <v>588</v>
      </c>
      <c r="L116" s="12" t="s">
        <v>602</v>
      </c>
      <c r="M116" s="12" t="s">
        <v>687</v>
      </c>
    </row>
    <row r="117" spans="1:13" ht="30" customHeight="1" x14ac:dyDescent="0.2">
      <c r="A117" s="11" t="s">
        <v>688</v>
      </c>
      <c r="B117" s="12" t="s">
        <v>683</v>
      </c>
      <c r="C117" s="13" t="s">
        <v>689</v>
      </c>
      <c r="D117" s="12" t="s">
        <v>17</v>
      </c>
      <c r="E117" s="12"/>
      <c r="F117" s="20" t="s">
        <v>690</v>
      </c>
      <c r="G117" s="15">
        <v>36455</v>
      </c>
      <c r="H117" s="16">
        <v>46112</v>
      </c>
      <c r="I117" s="17">
        <v>4171200043</v>
      </c>
      <c r="J117" s="11" t="s">
        <v>691</v>
      </c>
      <c r="K117" s="12" t="s">
        <v>588</v>
      </c>
      <c r="L117" s="12" t="s">
        <v>602</v>
      </c>
      <c r="M117" s="12" t="s">
        <v>692</v>
      </c>
    </row>
    <row r="118" spans="1:13" ht="30" customHeight="1" x14ac:dyDescent="0.2">
      <c r="A118" s="11" t="s">
        <v>693</v>
      </c>
      <c r="B118" s="41" t="s">
        <v>683</v>
      </c>
      <c r="C118" s="13" t="s">
        <v>694</v>
      </c>
      <c r="D118" s="12" t="s">
        <v>17</v>
      </c>
      <c r="E118" s="41"/>
      <c r="F118" s="20" t="s">
        <v>695</v>
      </c>
      <c r="G118" s="67">
        <v>43221</v>
      </c>
      <c r="H118" s="67">
        <v>47603</v>
      </c>
      <c r="I118" s="41">
        <v>4170301123</v>
      </c>
      <c r="J118" s="13" t="s">
        <v>696</v>
      </c>
      <c r="K118" s="12" t="s">
        <v>588</v>
      </c>
      <c r="L118" s="12" t="s">
        <v>602</v>
      </c>
      <c r="M118" s="41" t="s">
        <v>697</v>
      </c>
    </row>
    <row r="119" spans="1:13" ht="30" customHeight="1" x14ac:dyDescent="0.2">
      <c r="A119" s="11" t="s">
        <v>698</v>
      </c>
      <c r="B119" s="12" t="s">
        <v>699</v>
      </c>
      <c r="C119" s="13" t="s">
        <v>700</v>
      </c>
      <c r="D119" s="12" t="s">
        <v>17</v>
      </c>
      <c r="E119" s="12"/>
      <c r="F119" s="20" t="s">
        <v>701</v>
      </c>
      <c r="G119" s="15">
        <v>36455</v>
      </c>
      <c r="H119" s="16">
        <v>46112</v>
      </c>
      <c r="I119" s="17">
        <v>4171200019</v>
      </c>
      <c r="J119" s="11" t="s">
        <v>702</v>
      </c>
      <c r="K119" s="12" t="s">
        <v>588</v>
      </c>
      <c r="L119" s="12" t="s">
        <v>703</v>
      </c>
      <c r="M119" s="12" t="s">
        <v>704</v>
      </c>
    </row>
    <row r="120" spans="1:13" ht="30" customHeight="1" x14ac:dyDescent="0.2">
      <c r="A120" s="11" t="s">
        <v>705</v>
      </c>
      <c r="B120" s="41" t="s">
        <v>706</v>
      </c>
      <c r="C120" s="13" t="s">
        <v>707</v>
      </c>
      <c r="D120" s="12" t="s">
        <v>102</v>
      </c>
      <c r="E120" s="12"/>
      <c r="F120" s="20" t="s">
        <v>708</v>
      </c>
      <c r="G120" s="67">
        <v>43647</v>
      </c>
      <c r="H120" s="37">
        <v>48029</v>
      </c>
      <c r="I120" s="41">
        <v>4171200720</v>
      </c>
      <c r="J120" s="13" t="s">
        <v>709</v>
      </c>
      <c r="K120" s="12" t="s">
        <v>639</v>
      </c>
      <c r="L120" s="12" t="s">
        <v>710</v>
      </c>
      <c r="M120" s="41" t="s">
        <v>711</v>
      </c>
    </row>
    <row r="121" spans="1:13" ht="30" customHeight="1" x14ac:dyDescent="0.2">
      <c r="A121" s="11" t="s">
        <v>712</v>
      </c>
      <c r="B121" s="41" t="s">
        <v>713</v>
      </c>
      <c r="C121" s="13" t="s">
        <v>714</v>
      </c>
      <c r="D121" s="12" t="s">
        <v>43</v>
      </c>
      <c r="E121" s="12"/>
      <c r="F121" s="20" t="s">
        <v>715</v>
      </c>
      <c r="G121" s="67">
        <v>43800</v>
      </c>
      <c r="H121" s="67">
        <v>45991</v>
      </c>
      <c r="I121" s="41">
        <v>4171200753</v>
      </c>
      <c r="J121" s="13" t="s">
        <v>716</v>
      </c>
      <c r="K121" s="12" t="s">
        <v>588</v>
      </c>
      <c r="L121" s="12" t="s">
        <v>717</v>
      </c>
      <c r="M121" s="41" t="s">
        <v>718</v>
      </c>
    </row>
    <row r="122" spans="1:13" ht="30" customHeight="1" x14ac:dyDescent="0.2">
      <c r="A122" s="30" t="s">
        <v>719</v>
      </c>
      <c r="B122" s="18" t="s">
        <v>720</v>
      </c>
      <c r="C122" s="30" t="s">
        <v>721</v>
      </c>
      <c r="D122" s="18" t="s">
        <v>17</v>
      </c>
      <c r="E122" s="18"/>
      <c r="F122" s="14" t="s">
        <v>722</v>
      </c>
      <c r="G122" s="15">
        <v>42401</v>
      </c>
      <c r="H122" s="21">
        <v>46783</v>
      </c>
      <c r="I122" s="18">
        <v>4161290053</v>
      </c>
      <c r="J122" s="11" t="s">
        <v>723</v>
      </c>
      <c r="K122" s="12" t="s">
        <v>588</v>
      </c>
      <c r="L122" s="12" t="s">
        <v>724</v>
      </c>
      <c r="M122" s="18" t="s">
        <v>725</v>
      </c>
    </row>
    <row r="123" spans="1:13" ht="30" customHeight="1" x14ac:dyDescent="0.2">
      <c r="A123" s="11" t="s">
        <v>726</v>
      </c>
      <c r="B123" s="41" t="s">
        <v>727</v>
      </c>
      <c r="C123" s="13" t="s">
        <v>728</v>
      </c>
      <c r="D123" s="18" t="s">
        <v>43</v>
      </c>
      <c r="E123" s="18"/>
      <c r="F123" s="20" t="s">
        <v>729</v>
      </c>
      <c r="G123" s="67">
        <v>43800</v>
      </c>
      <c r="H123" s="67">
        <v>45991</v>
      </c>
      <c r="I123" s="41">
        <v>4171200761</v>
      </c>
      <c r="J123" s="13" t="s">
        <v>716</v>
      </c>
      <c r="K123" s="12" t="s">
        <v>588</v>
      </c>
      <c r="L123" s="12" t="s">
        <v>730</v>
      </c>
      <c r="M123" s="41" t="s">
        <v>731</v>
      </c>
    </row>
    <row r="124" spans="1:13" ht="30" customHeight="1" x14ac:dyDescent="0.2">
      <c r="A124" s="11" t="s">
        <v>732</v>
      </c>
      <c r="B124" s="41" t="s">
        <v>733</v>
      </c>
      <c r="C124" s="13" t="s">
        <v>734</v>
      </c>
      <c r="D124" s="18" t="s">
        <v>17</v>
      </c>
      <c r="E124" s="18"/>
      <c r="F124" s="20" t="s">
        <v>735</v>
      </c>
      <c r="G124" s="67">
        <v>44440</v>
      </c>
      <c r="H124" s="67">
        <v>46630</v>
      </c>
      <c r="I124" s="41">
        <v>4171200811</v>
      </c>
      <c r="J124" s="13" t="s">
        <v>736</v>
      </c>
      <c r="K124" s="12" t="s">
        <v>588</v>
      </c>
      <c r="L124" s="12" t="s">
        <v>589</v>
      </c>
      <c r="M124" s="41" t="s">
        <v>735</v>
      </c>
    </row>
    <row r="125" spans="1:13" ht="30" customHeight="1" x14ac:dyDescent="0.2">
      <c r="A125" s="11" t="s">
        <v>737</v>
      </c>
      <c r="B125" s="12" t="s">
        <v>738</v>
      </c>
      <c r="C125" s="13" t="s">
        <v>739</v>
      </c>
      <c r="D125" s="18" t="s">
        <v>102</v>
      </c>
      <c r="E125" s="18"/>
      <c r="F125" s="14" t="s">
        <v>740</v>
      </c>
      <c r="G125" s="15">
        <v>40817</v>
      </c>
      <c r="H125" s="21">
        <v>47391</v>
      </c>
      <c r="I125" s="18">
        <v>4170600458</v>
      </c>
      <c r="J125" s="11" t="s">
        <v>282</v>
      </c>
      <c r="K125" s="12" t="s">
        <v>741</v>
      </c>
      <c r="L125" s="12" t="s">
        <v>742</v>
      </c>
      <c r="M125" s="18" t="s">
        <v>743</v>
      </c>
    </row>
    <row r="126" spans="1:13" ht="30" customHeight="1" x14ac:dyDescent="0.2">
      <c r="A126" s="30" t="s">
        <v>744</v>
      </c>
      <c r="B126" s="18" t="s">
        <v>745</v>
      </c>
      <c r="C126" s="30" t="s">
        <v>746</v>
      </c>
      <c r="D126" s="18" t="s">
        <v>17</v>
      </c>
      <c r="E126" s="18"/>
      <c r="F126" s="14" t="s">
        <v>747</v>
      </c>
      <c r="G126" s="15">
        <v>40878</v>
      </c>
      <c r="H126" s="16">
        <v>47452</v>
      </c>
      <c r="I126" s="18">
        <v>4170600482</v>
      </c>
      <c r="J126" s="11" t="s">
        <v>748</v>
      </c>
      <c r="K126" s="12" t="s">
        <v>741</v>
      </c>
      <c r="L126" s="12" t="s">
        <v>749</v>
      </c>
      <c r="M126" s="18" t="s">
        <v>750</v>
      </c>
    </row>
    <row r="127" spans="1:13" ht="30" customHeight="1" x14ac:dyDescent="0.2">
      <c r="A127" s="30" t="s">
        <v>751</v>
      </c>
      <c r="B127" s="18" t="s">
        <v>752</v>
      </c>
      <c r="C127" s="30" t="s">
        <v>753</v>
      </c>
      <c r="D127" s="18" t="s">
        <v>17</v>
      </c>
      <c r="E127" s="18"/>
      <c r="F127" s="14" t="s">
        <v>754</v>
      </c>
      <c r="G127" s="15">
        <v>44774</v>
      </c>
      <c r="H127" s="16">
        <v>46965</v>
      </c>
      <c r="I127" s="18">
        <v>4170600797</v>
      </c>
      <c r="J127" s="11" t="s">
        <v>755</v>
      </c>
      <c r="K127" s="12" t="s">
        <v>741</v>
      </c>
      <c r="L127" s="12" t="s">
        <v>749</v>
      </c>
      <c r="M127" s="18" t="s">
        <v>756</v>
      </c>
    </row>
    <row r="128" spans="1:13" ht="30" customHeight="1" x14ac:dyDescent="0.2">
      <c r="A128" s="11" t="s">
        <v>757</v>
      </c>
      <c r="B128" s="12" t="s">
        <v>752</v>
      </c>
      <c r="C128" s="13" t="s">
        <v>758</v>
      </c>
      <c r="D128" s="12" t="s">
        <v>17</v>
      </c>
      <c r="E128" s="12"/>
      <c r="F128" s="20" t="s">
        <v>759</v>
      </c>
      <c r="G128" s="15">
        <v>36522</v>
      </c>
      <c r="H128" s="16">
        <v>46112</v>
      </c>
      <c r="I128" s="12">
        <v>4170600763</v>
      </c>
      <c r="J128" s="11" t="s">
        <v>38</v>
      </c>
      <c r="K128" s="12" t="s">
        <v>741</v>
      </c>
      <c r="L128" s="12" t="s">
        <v>742</v>
      </c>
      <c r="M128" s="12" t="s">
        <v>760</v>
      </c>
    </row>
    <row r="129" spans="1:13" ht="30" customHeight="1" x14ac:dyDescent="0.2">
      <c r="A129" s="30" t="s">
        <v>761</v>
      </c>
      <c r="B129" s="18" t="s">
        <v>762</v>
      </c>
      <c r="C129" s="30" t="s">
        <v>763</v>
      </c>
      <c r="D129" s="18" t="s">
        <v>89</v>
      </c>
      <c r="E129" s="18"/>
      <c r="F129" s="14" t="s">
        <v>764</v>
      </c>
      <c r="G129" s="15">
        <v>43770</v>
      </c>
      <c r="H129" s="16">
        <v>45961</v>
      </c>
      <c r="I129" s="18">
        <v>4170600730</v>
      </c>
      <c r="J129" s="11" t="s">
        <v>716</v>
      </c>
      <c r="K129" s="12" t="s">
        <v>741</v>
      </c>
      <c r="L129" s="12" t="s">
        <v>765</v>
      </c>
      <c r="M129" s="18" t="s">
        <v>766</v>
      </c>
    </row>
    <row r="130" spans="1:13" ht="30" customHeight="1" x14ac:dyDescent="0.2">
      <c r="A130" s="30" t="s">
        <v>767</v>
      </c>
      <c r="B130" s="18" t="s">
        <v>762</v>
      </c>
      <c r="C130" s="30" t="s">
        <v>768</v>
      </c>
      <c r="D130" s="18" t="s">
        <v>17</v>
      </c>
      <c r="E130" s="18"/>
      <c r="F130" s="14" t="s">
        <v>769</v>
      </c>
      <c r="G130" s="15">
        <v>36585</v>
      </c>
      <c r="H130" s="16">
        <v>46112</v>
      </c>
      <c r="I130" s="18">
        <v>4170600052</v>
      </c>
      <c r="J130" s="11" t="s">
        <v>770</v>
      </c>
      <c r="K130" s="12" t="s">
        <v>741</v>
      </c>
      <c r="L130" s="12" t="s">
        <v>749</v>
      </c>
      <c r="M130" s="18" t="s">
        <v>771</v>
      </c>
    </row>
    <row r="131" spans="1:13" ht="30" customHeight="1" x14ac:dyDescent="0.2">
      <c r="A131" s="30" t="s">
        <v>772</v>
      </c>
      <c r="B131" s="18" t="s">
        <v>773</v>
      </c>
      <c r="C131" s="30" t="s">
        <v>774</v>
      </c>
      <c r="D131" s="18" t="s">
        <v>17</v>
      </c>
      <c r="E131" s="18"/>
      <c r="F131" s="14" t="s">
        <v>775</v>
      </c>
      <c r="G131" s="15">
        <v>45748</v>
      </c>
      <c r="H131" s="16">
        <v>47938</v>
      </c>
      <c r="I131" s="18">
        <v>4170600813</v>
      </c>
      <c r="J131" s="11" t="s">
        <v>776</v>
      </c>
      <c r="K131" s="12" t="s">
        <v>741</v>
      </c>
      <c r="L131" s="12" t="s">
        <v>777</v>
      </c>
      <c r="M131" s="18" t="s">
        <v>778</v>
      </c>
    </row>
    <row r="132" spans="1:13" ht="30" customHeight="1" x14ac:dyDescent="0.2">
      <c r="A132" s="30" t="s">
        <v>779</v>
      </c>
      <c r="B132" s="18" t="s">
        <v>780</v>
      </c>
      <c r="C132" s="30" t="s">
        <v>781</v>
      </c>
      <c r="D132" s="18" t="s">
        <v>89</v>
      </c>
      <c r="E132" s="18"/>
      <c r="F132" s="14" t="s">
        <v>782</v>
      </c>
      <c r="G132" s="15">
        <v>44151</v>
      </c>
      <c r="H132" s="16">
        <v>46341</v>
      </c>
      <c r="I132" s="18">
        <v>4170600771</v>
      </c>
      <c r="J132" s="11" t="s">
        <v>783</v>
      </c>
      <c r="K132" s="12" t="s">
        <v>741</v>
      </c>
      <c r="L132" s="12" t="s">
        <v>777</v>
      </c>
      <c r="M132" s="18" t="s">
        <v>784</v>
      </c>
    </row>
    <row r="133" spans="1:13" ht="30" customHeight="1" x14ac:dyDescent="0.2">
      <c r="A133" s="11" t="s">
        <v>785</v>
      </c>
      <c r="B133" s="12" t="s">
        <v>786</v>
      </c>
      <c r="C133" s="13" t="s">
        <v>787</v>
      </c>
      <c r="D133" s="12" t="s">
        <v>17</v>
      </c>
      <c r="E133" s="12"/>
      <c r="F133" s="20" t="s">
        <v>788</v>
      </c>
      <c r="G133" s="15">
        <v>36556</v>
      </c>
      <c r="H133" s="16">
        <v>46112</v>
      </c>
      <c r="I133" s="12">
        <v>4170600029</v>
      </c>
      <c r="J133" s="11" t="s">
        <v>789</v>
      </c>
      <c r="K133" s="12" t="s">
        <v>741</v>
      </c>
      <c r="L133" s="12" t="s">
        <v>749</v>
      </c>
      <c r="M133" s="12" t="s">
        <v>790</v>
      </c>
    </row>
    <row r="134" spans="1:13" ht="30" customHeight="1" x14ac:dyDescent="0.2">
      <c r="A134" s="11" t="s">
        <v>791</v>
      </c>
      <c r="B134" s="12" t="s">
        <v>792</v>
      </c>
      <c r="C134" s="13" t="s">
        <v>793</v>
      </c>
      <c r="D134" s="18" t="s">
        <v>17</v>
      </c>
      <c r="E134" s="18"/>
      <c r="F134" s="20" t="s">
        <v>794</v>
      </c>
      <c r="G134" s="15">
        <v>36616</v>
      </c>
      <c r="H134" s="16">
        <v>46112</v>
      </c>
      <c r="I134" s="12">
        <v>4171600069</v>
      </c>
      <c r="J134" s="11" t="s">
        <v>795</v>
      </c>
      <c r="K134" s="12" t="s">
        <v>741</v>
      </c>
      <c r="L134" s="12" t="s">
        <v>742</v>
      </c>
      <c r="M134" s="12" t="s">
        <v>796</v>
      </c>
    </row>
    <row r="135" spans="1:13" ht="30" customHeight="1" x14ac:dyDescent="0.2">
      <c r="A135" s="11" t="s">
        <v>797</v>
      </c>
      <c r="B135" s="12" t="s">
        <v>798</v>
      </c>
      <c r="C135" s="13" t="s">
        <v>799</v>
      </c>
      <c r="D135" s="18" t="s">
        <v>17</v>
      </c>
      <c r="E135" s="18"/>
      <c r="F135" s="20" t="s">
        <v>800</v>
      </c>
      <c r="G135" s="15">
        <v>40330</v>
      </c>
      <c r="H135" s="16">
        <v>46904</v>
      </c>
      <c r="I135" s="12">
        <v>4170600375</v>
      </c>
      <c r="J135" s="11" t="s">
        <v>801</v>
      </c>
      <c r="K135" s="12" t="s">
        <v>741</v>
      </c>
      <c r="L135" s="12" t="s">
        <v>742</v>
      </c>
      <c r="M135" s="12" t="s">
        <v>802</v>
      </c>
    </row>
    <row r="136" spans="1:13" ht="30" customHeight="1" x14ac:dyDescent="0.2">
      <c r="A136" s="11" t="s">
        <v>803</v>
      </c>
      <c r="B136" s="12" t="s">
        <v>804</v>
      </c>
      <c r="C136" s="13" t="s">
        <v>805</v>
      </c>
      <c r="D136" s="12" t="s">
        <v>17</v>
      </c>
      <c r="E136" s="12"/>
      <c r="F136" s="20" t="s">
        <v>806</v>
      </c>
      <c r="G136" s="15">
        <v>41730</v>
      </c>
      <c r="H136" s="16">
        <v>46112</v>
      </c>
      <c r="I136" s="12">
        <v>4170700050</v>
      </c>
      <c r="J136" s="11" t="s">
        <v>807</v>
      </c>
      <c r="K136" s="12" t="s">
        <v>741</v>
      </c>
      <c r="L136" s="12" t="s">
        <v>808</v>
      </c>
      <c r="M136" s="12" t="s">
        <v>809</v>
      </c>
    </row>
    <row r="137" spans="1:13" ht="30" customHeight="1" x14ac:dyDescent="0.2">
      <c r="A137" s="38" t="s">
        <v>810</v>
      </c>
      <c r="B137" s="12" t="s">
        <v>804</v>
      </c>
      <c r="C137" s="13" t="s">
        <v>811</v>
      </c>
      <c r="D137" s="31" t="s">
        <v>17</v>
      </c>
      <c r="E137" s="31"/>
      <c r="F137" s="20" t="s">
        <v>812</v>
      </c>
      <c r="G137" s="59">
        <v>37712</v>
      </c>
      <c r="H137" s="21">
        <v>46477</v>
      </c>
      <c r="I137" s="31">
        <v>4150780015</v>
      </c>
      <c r="J137" s="38" t="s">
        <v>813</v>
      </c>
      <c r="K137" s="12" t="s">
        <v>741</v>
      </c>
      <c r="L137" s="31" t="s">
        <v>808</v>
      </c>
      <c r="M137" s="12" t="s">
        <v>814</v>
      </c>
    </row>
    <row r="138" spans="1:13" ht="30" customHeight="1" x14ac:dyDescent="0.2">
      <c r="A138" s="38" t="s">
        <v>815</v>
      </c>
      <c r="B138" s="12" t="s">
        <v>816</v>
      </c>
      <c r="C138" s="13" t="s">
        <v>817</v>
      </c>
      <c r="D138" s="31" t="s">
        <v>17</v>
      </c>
      <c r="E138" s="31"/>
      <c r="F138" s="20" t="s">
        <v>818</v>
      </c>
      <c r="G138" s="59">
        <v>37742</v>
      </c>
      <c r="H138" s="21">
        <v>46507</v>
      </c>
      <c r="I138" s="40">
        <v>4170700142</v>
      </c>
      <c r="J138" s="38" t="s">
        <v>819</v>
      </c>
      <c r="K138" s="12" t="s">
        <v>741</v>
      </c>
      <c r="L138" s="31" t="s">
        <v>808</v>
      </c>
      <c r="M138" s="12" t="s">
        <v>820</v>
      </c>
    </row>
    <row r="139" spans="1:13" ht="30" customHeight="1" x14ac:dyDescent="0.2">
      <c r="A139" s="38" t="s">
        <v>821</v>
      </c>
      <c r="B139" s="18" t="s">
        <v>822</v>
      </c>
      <c r="C139" s="30" t="s">
        <v>823</v>
      </c>
      <c r="D139" s="12" t="s">
        <v>17</v>
      </c>
      <c r="E139" s="31"/>
      <c r="F139" s="20" t="s">
        <v>824</v>
      </c>
      <c r="G139" s="15">
        <v>41548</v>
      </c>
      <c r="H139" s="21">
        <v>45930</v>
      </c>
      <c r="I139" s="31">
        <v>4170900197</v>
      </c>
      <c r="J139" s="11" t="s">
        <v>825</v>
      </c>
      <c r="K139" s="12" t="s">
        <v>741</v>
      </c>
      <c r="L139" s="12" t="s">
        <v>826</v>
      </c>
      <c r="M139" s="12" t="s">
        <v>827</v>
      </c>
    </row>
    <row r="140" spans="1:13" ht="30" customHeight="1" x14ac:dyDescent="0.2">
      <c r="A140" s="11" t="s">
        <v>828</v>
      </c>
      <c r="B140" s="12" t="s">
        <v>829</v>
      </c>
      <c r="C140" s="13" t="s">
        <v>830</v>
      </c>
      <c r="D140" s="18" t="s">
        <v>17</v>
      </c>
      <c r="E140" s="12"/>
      <c r="F140" s="20" t="s">
        <v>831</v>
      </c>
      <c r="G140" s="72">
        <v>39234</v>
      </c>
      <c r="H140" s="21">
        <v>47999</v>
      </c>
      <c r="I140" s="12">
        <v>4170900056</v>
      </c>
      <c r="J140" s="11" t="s">
        <v>832</v>
      </c>
      <c r="K140" s="12" t="s">
        <v>741</v>
      </c>
      <c r="L140" s="12" t="s">
        <v>826</v>
      </c>
      <c r="M140" s="12" t="s">
        <v>833</v>
      </c>
    </row>
    <row r="141" spans="1:13" ht="30" customHeight="1" x14ac:dyDescent="0.2">
      <c r="A141" s="11" t="s">
        <v>834</v>
      </c>
      <c r="B141" s="12" t="s">
        <v>822</v>
      </c>
      <c r="C141" s="13" t="s">
        <v>835</v>
      </c>
      <c r="D141" s="12" t="s">
        <v>43</v>
      </c>
      <c r="E141" s="12"/>
      <c r="F141" s="20" t="s">
        <v>836</v>
      </c>
      <c r="G141" s="15">
        <v>44835</v>
      </c>
      <c r="H141" s="16">
        <v>47026</v>
      </c>
      <c r="I141" s="12">
        <v>4170900320</v>
      </c>
      <c r="J141" s="11" t="s">
        <v>837</v>
      </c>
      <c r="K141" s="12" t="s">
        <v>741</v>
      </c>
      <c r="L141" s="12" t="s">
        <v>838</v>
      </c>
      <c r="M141" s="12" t="s">
        <v>839</v>
      </c>
    </row>
    <row r="142" spans="1:13" ht="30" customHeight="1" x14ac:dyDescent="0.2">
      <c r="A142" s="11" t="s">
        <v>840</v>
      </c>
      <c r="B142" s="12" t="s">
        <v>841</v>
      </c>
      <c r="C142" s="13" t="s">
        <v>842</v>
      </c>
      <c r="D142" s="12" t="s">
        <v>43</v>
      </c>
      <c r="E142" s="12"/>
      <c r="F142" s="20" t="s">
        <v>843</v>
      </c>
      <c r="G142" s="15">
        <v>45474</v>
      </c>
      <c r="H142" s="16">
        <v>47664</v>
      </c>
      <c r="I142" s="12">
        <v>4170900338</v>
      </c>
      <c r="J142" s="11" t="s">
        <v>844</v>
      </c>
      <c r="K142" s="12" t="s">
        <v>741</v>
      </c>
      <c r="L142" s="12" t="s">
        <v>838</v>
      </c>
      <c r="M142" s="12" t="s">
        <v>845</v>
      </c>
    </row>
    <row r="143" spans="1:13" ht="30" customHeight="1" x14ac:dyDescent="0.2">
      <c r="A143" s="30" t="s">
        <v>846</v>
      </c>
      <c r="B143" s="18" t="s">
        <v>847</v>
      </c>
      <c r="C143" s="30" t="s">
        <v>848</v>
      </c>
      <c r="D143" s="18" t="s">
        <v>17</v>
      </c>
      <c r="E143" s="18"/>
      <c r="F143" s="14" t="s">
        <v>849</v>
      </c>
      <c r="G143" s="15">
        <v>41730</v>
      </c>
      <c r="H143" s="16">
        <v>46112</v>
      </c>
      <c r="I143" s="18">
        <v>4170600615</v>
      </c>
      <c r="J143" s="11" t="s">
        <v>169</v>
      </c>
      <c r="K143" s="12" t="s">
        <v>741</v>
      </c>
      <c r="L143" s="12" t="s">
        <v>850</v>
      </c>
      <c r="M143" s="18" t="s">
        <v>849</v>
      </c>
    </row>
    <row r="144" spans="1:13" ht="30" customHeight="1" x14ac:dyDescent="0.2">
      <c r="A144" s="11" t="s">
        <v>851</v>
      </c>
      <c r="B144" s="12" t="s">
        <v>852</v>
      </c>
      <c r="C144" s="13" t="s">
        <v>853</v>
      </c>
      <c r="D144" s="12" t="s">
        <v>17</v>
      </c>
      <c r="E144" s="12"/>
      <c r="F144" s="20" t="s">
        <v>854</v>
      </c>
      <c r="G144" s="15">
        <v>36522</v>
      </c>
      <c r="H144" s="16">
        <v>46112</v>
      </c>
      <c r="I144" s="12">
        <v>4171700018</v>
      </c>
      <c r="J144" s="11" t="s">
        <v>855</v>
      </c>
      <c r="K144" s="12" t="s">
        <v>741</v>
      </c>
      <c r="L144" s="12" t="s">
        <v>826</v>
      </c>
      <c r="M144" s="12" t="s">
        <v>856</v>
      </c>
    </row>
    <row r="145" spans="1:13" ht="30" customHeight="1" x14ac:dyDescent="0.2">
      <c r="A145" s="11" t="s">
        <v>857</v>
      </c>
      <c r="B145" s="12" t="s">
        <v>858</v>
      </c>
      <c r="C145" s="13" t="s">
        <v>859</v>
      </c>
      <c r="D145" s="12" t="s">
        <v>43</v>
      </c>
      <c r="E145" s="12"/>
      <c r="F145" s="20" t="s">
        <v>860</v>
      </c>
      <c r="G145" s="15">
        <v>44986</v>
      </c>
      <c r="H145" s="16">
        <v>47177</v>
      </c>
      <c r="I145" s="12">
        <v>4171600697</v>
      </c>
      <c r="J145" s="11" t="s">
        <v>861</v>
      </c>
      <c r="K145" s="12" t="s">
        <v>741</v>
      </c>
      <c r="L145" s="12" t="s">
        <v>862</v>
      </c>
      <c r="M145" s="12"/>
    </row>
    <row r="146" spans="1:13" ht="30" customHeight="1" x14ac:dyDescent="0.2">
      <c r="A146" s="11" t="s">
        <v>863</v>
      </c>
      <c r="B146" s="12" t="s">
        <v>864</v>
      </c>
      <c r="C146" s="13" t="s">
        <v>865</v>
      </c>
      <c r="D146" s="12" t="s">
        <v>89</v>
      </c>
      <c r="E146" s="12"/>
      <c r="F146" s="20" t="s">
        <v>866</v>
      </c>
      <c r="G146" s="15">
        <v>43739</v>
      </c>
      <c r="H146" s="16">
        <v>45930</v>
      </c>
      <c r="I146" s="17">
        <v>4171600663</v>
      </c>
      <c r="J146" s="11" t="s">
        <v>716</v>
      </c>
      <c r="K146" s="12" t="s">
        <v>741</v>
      </c>
      <c r="L146" s="12" t="s">
        <v>862</v>
      </c>
      <c r="M146" s="12" t="s">
        <v>867</v>
      </c>
    </row>
    <row r="147" spans="1:13" ht="30" customHeight="1" x14ac:dyDescent="0.2">
      <c r="A147" s="30" t="s">
        <v>868</v>
      </c>
      <c r="B147" s="18" t="s">
        <v>864</v>
      </c>
      <c r="C147" s="30" t="s">
        <v>869</v>
      </c>
      <c r="D147" s="18" t="s">
        <v>17</v>
      </c>
      <c r="E147" s="18"/>
      <c r="F147" s="14" t="s">
        <v>870</v>
      </c>
      <c r="G147" s="15">
        <v>36585</v>
      </c>
      <c r="H147" s="16">
        <v>46112</v>
      </c>
      <c r="I147" s="18">
        <v>4171600051</v>
      </c>
      <c r="J147" s="11" t="s">
        <v>871</v>
      </c>
      <c r="K147" s="12" t="s">
        <v>741</v>
      </c>
      <c r="L147" s="12" t="s">
        <v>872</v>
      </c>
      <c r="M147" s="18" t="s">
        <v>873</v>
      </c>
    </row>
    <row r="148" spans="1:13" ht="30" customHeight="1" x14ac:dyDescent="0.2">
      <c r="A148" s="30" t="s">
        <v>874</v>
      </c>
      <c r="B148" s="18" t="s">
        <v>875</v>
      </c>
      <c r="C148" s="30" t="s">
        <v>876</v>
      </c>
      <c r="D148" s="18" t="s">
        <v>17</v>
      </c>
      <c r="E148" s="18"/>
      <c r="F148" s="14" t="s">
        <v>877</v>
      </c>
      <c r="G148" s="15">
        <v>45658</v>
      </c>
      <c r="H148" s="16">
        <v>47848</v>
      </c>
      <c r="I148" s="18">
        <v>4171600622</v>
      </c>
      <c r="J148" s="11" t="s">
        <v>878</v>
      </c>
      <c r="K148" s="12" t="s">
        <v>741</v>
      </c>
      <c r="L148" s="12" t="s">
        <v>879</v>
      </c>
      <c r="M148" s="18" t="s">
        <v>880</v>
      </c>
    </row>
    <row r="149" spans="1:13" ht="30" customHeight="1" x14ac:dyDescent="0.2">
      <c r="A149" s="30" t="s">
        <v>881</v>
      </c>
      <c r="B149" s="18" t="s">
        <v>882</v>
      </c>
      <c r="C149" s="30" t="s">
        <v>883</v>
      </c>
      <c r="D149" s="18" t="s">
        <v>17</v>
      </c>
      <c r="E149" s="18"/>
      <c r="F149" s="14" t="s">
        <v>884</v>
      </c>
      <c r="G149" s="15">
        <v>36585</v>
      </c>
      <c r="H149" s="16">
        <v>46112</v>
      </c>
      <c r="I149" s="18">
        <v>4171600028</v>
      </c>
      <c r="J149" s="11" t="s">
        <v>885</v>
      </c>
      <c r="K149" s="12" t="s">
        <v>741</v>
      </c>
      <c r="L149" s="12" t="s">
        <v>886</v>
      </c>
      <c r="M149" s="18" t="s">
        <v>887</v>
      </c>
    </row>
    <row r="150" spans="1:13" ht="30" customHeight="1" x14ac:dyDescent="0.2">
      <c r="A150" s="11" t="s">
        <v>888</v>
      </c>
      <c r="B150" s="12" t="s">
        <v>889</v>
      </c>
      <c r="C150" s="13" t="s">
        <v>890</v>
      </c>
      <c r="D150" s="12" t="s">
        <v>17</v>
      </c>
      <c r="E150" s="12"/>
      <c r="F150" s="20" t="s">
        <v>891</v>
      </c>
      <c r="G150" s="15">
        <v>36522</v>
      </c>
      <c r="H150" s="16">
        <v>46112</v>
      </c>
      <c r="I150" s="12">
        <v>4151680024</v>
      </c>
      <c r="J150" s="11" t="s">
        <v>892</v>
      </c>
      <c r="K150" s="12" t="s">
        <v>741</v>
      </c>
      <c r="L150" s="12" t="s">
        <v>886</v>
      </c>
      <c r="M150" s="12" t="s">
        <v>893</v>
      </c>
    </row>
    <row r="151" spans="1:13" ht="30" customHeight="1" x14ac:dyDescent="0.2">
      <c r="A151" s="11" t="s">
        <v>894</v>
      </c>
      <c r="B151" s="12" t="s">
        <v>895</v>
      </c>
      <c r="C151" s="13" t="s">
        <v>896</v>
      </c>
      <c r="D151" s="12" t="s">
        <v>379</v>
      </c>
      <c r="E151" s="12"/>
      <c r="F151" s="20" t="s">
        <v>897</v>
      </c>
      <c r="G151" s="15"/>
      <c r="H151" s="16"/>
      <c r="I151" s="12">
        <v>4151680024</v>
      </c>
      <c r="J151" s="11" t="s">
        <v>898</v>
      </c>
      <c r="K151" s="12" t="s">
        <v>741</v>
      </c>
      <c r="L151" s="12" t="s">
        <v>886</v>
      </c>
      <c r="M151" s="12"/>
    </row>
    <row r="152" spans="1:13" ht="30" customHeight="1" x14ac:dyDescent="0.2">
      <c r="A152" s="11" t="s">
        <v>899</v>
      </c>
      <c r="B152" s="12" t="s">
        <v>900</v>
      </c>
      <c r="C152" s="13" t="s">
        <v>901</v>
      </c>
      <c r="D152" s="12" t="s">
        <v>17</v>
      </c>
      <c r="E152" s="12"/>
      <c r="F152" s="20" t="s">
        <v>902</v>
      </c>
      <c r="G152" s="15">
        <v>36522</v>
      </c>
      <c r="H152" s="16">
        <v>46112</v>
      </c>
      <c r="I152" s="12">
        <v>4170500021</v>
      </c>
      <c r="J152" s="11" t="s">
        <v>903</v>
      </c>
      <c r="K152" s="12" t="s">
        <v>904</v>
      </c>
      <c r="L152" s="12" t="s">
        <v>905</v>
      </c>
      <c r="M152" s="12" t="s">
        <v>906</v>
      </c>
    </row>
    <row r="153" spans="1:13" ht="30" customHeight="1" x14ac:dyDescent="0.2">
      <c r="A153" s="11" t="s">
        <v>907</v>
      </c>
      <c r="B153" s="12" t="s">
        <v>908</v>
      </c>
      <c r="C153" s="13" t="s">
        <v>909</v>
      </c>
      <c r="D153" s="12" t="s">
        <v>17</v>
      </c>
      <c r="E153" s="12"/>
      <c r="F153" s="20" t="s">
        <v>910</v>
      </c>
      <c r="G153" s="15">
        <v>36522</v>
      </c>
      <c r="H153" s="16">
        <v>46112</v>
      </c>
      <c r="I153" s="12">
        <v>4170500039</v>
      </c>
      <c r="J153" s="11" t="s">
        <v>911</v>
      </c>
      <c r="K153" s="12" t="s">
        <v>904</v>
      </c>
      <c r="L153" s="12" t="s">
        <v>905</v>
      </c>
      <c r="M153" s="12" t="s">
        <v>912</v>
      </c>
    </row>
    <row r="154" spans="1:13" ht="30" customHeight="1" x14ac:dyDescent="0.2">
      <c r="A154" s="11" t="s">
        <v>913</v>
      </c>
      <c r="B154" s="12" t="s">
        <v>914</v>
      </c>
      <c r="C154" s="13" t="s">
        <v>915</v>
      </c>
      <c r="D154" s="12" t="s">
        <v>89</v>
      </c>
      <c r="E154" s="12"/>
      <c r="F154" s="20" t="s">
        <v>916</v>
      </c>
      <c r="G154" s="72">
        <v>41061</v>
      </c>
      <c r="H154" s="72">
        <v>47634</v>
      </c>
      <c r="I154" s="12">
        <v>4170500682</v>
      </c>
      <c r="J154" s="11" t="s">
        <v>716</v>
      </c>
      <c r="K154" s="12" t="s">
        <v>904</v>
      </c>
      <c r="L154" s="12" t="s">
        <v>905</v>
      </c>
      <c r="M154" s="12" t="s">
        <v>917</v>
      </c>
    </row>
    <row r="155" spans="1:13" ht="30" customHeight="1" x14ac:dyDescent="0.2">
      <c r="A155" s="11" t="s">
        <v>918</v>
      </c>
      <c r="B155" s="12" t="s">
        <v>914</v>
      </c>
      <c r="C155" s="13" t="s">
        <v>919</v>
      </c>
      <c r="D155" s="12" t="s">
        <v>89</v>
      </c>
      <c r="E155" s="17"/>
      <c r="F155" s="20" t="s">
        <v>920</v>
      </c>
      <c r="G155" s="72">
        <v>41061</v>
      </c>
      <c r="H155" s="72">
        <v>47634</v>
      </c>
      <c r="I155" s="12">
        <v>4170500674</v>
      </c>
      <c r="J155" s="11" t="s">
        <v>921</v>
      </c>
      <c r="K155" s="12" t="s">
        <v>904</v>
      </c>
      <c r="L155" s="12" t="s">
        <v>905</v>
      </c>
      <c r="M155" s="12" t="s">
        <v>922</v>
      </c>
    </row>
    <row r="156" spans="1:13" ht="30" customHeight="1" x14ac:dyDescent="0.2">
      <c r="A156" s="11" t="s">
        <v>923</v>
      </c>
      <c r="B156" s="12" t="s">
        <v>924</v>
      </c>
      <c r="C156" s="13" t="s">
        <v>925</v>
      </c>
      <c r="D156" s="12" t="s">
        <v>17</v>
      </c>
      <c r="E156" s="12"/>
      <c r="F156" s="20" t="s">
        <v>926</v>
      </c>
      <c r="G156" s="15">
        <v>36455</v>
      </c>
      <c r="H156" s="16">
        <v>46112</v>
      </c>
      <c r="I156" s="17">
        <v>4170500013</v>
      </c>
      <c r="J156" s="11" t="s">
        <v>927</v>
      </c>
      <c r="K156" s="12" t="s">
        <v>904</v>
      </c>
      <c r="L156" s="12" t="s">
        <v>905</v>
      </c>
      <c r="M156" s="12" t="s">
        <v>928</v>
      </c>
    </row>
    <row r="157" spans="1:13" ht="30" customHeight="1" x14ac:dyDescent="0.2">
      <c r="A157" s="11" t="s">
        <v>929</v>
      </c>
      <c r="B157" s="12" t="s">
        <v>924</v>
      </c>
      <c r="C157" s="13" t="s">
        <v>930</v>
      </c>
      <c r="D157" s="12" t="s">
        <v>43</v>
      </c>
      <c r="E157" s="12"/>
      <c r="F157" s="20" t="s">
        <v>931</v>
      </c>
      <c r="G157" s="72">
        <v>45108</v>
      </c>
      <c r="H157" s="67">
        <v>47299</v>
      </c>
      <c r="I157" s="12">
        <v>4170500864</v>
      </c>
      <c r="J157" s="11" t="s">
        <v>932</v>
      </c>
      <c r="K157" s="12" t="s">
        <v>904</v>
      </c>
      <c r="L157" s="12" t="s">
        <v>933</v>
      </c>
      <c r="M157" s="12" t="s">
        <v>934</v>
      </c>
    </row>
    <row r="158" spans="1:13" s="27" customFormat="1" ht="30" customHeight="1" x14ac:dyDescent="0.2">
      <c r="A158" s="11" t="s">
        <v>935</v>
      </c>
      <c r="B158" s="12" t="s">
        <v>936</v>
      </c>
      <c r="C158" s="13" t="s">
        <v>937</v>
      </c>
      <c r="D158" s="12" t="s">
        <v>17</v>
      </c>
      <c r="E158" s="12"/>
      <c r="F158" s="20" t="s">
        <v>938</v>
      </c>
      <c r="G158" s="15">
        <v>38169</v>
      </c>
      <c r="H158" s="21">
        <v>46934</v>
      </c>
      <c r="I158" s="17" t="s">
        <v>939</v>
      </c>
      <c r="J158" s="11" t="s">
        <v>940</v>
      </c>
      <c r="K158" s="12" t="s">
        <v>904</v>
      </c>
      <c r="L158" s="12" t="s">
        <v>905</v>
      </c>
      <c r="M158" s="12" t="s">
        <v>941</v>
      </c>
    </row>
    <row r="159" spans="1:13" s="27" customFormat="1" ht="30" customHeight="1" x14ac:dyDescent="0.2">
      <c r="A159" s="11" t="s">
        <v>942</v>
      </c>
      <c r="B159" s="12" t="s">
        <v>943</v>
      </c>
      <c r="C159" s="13" t="s">
        <v>944</v>
      </c>
      <c r="D159" s="12" t="s">
        <v>17</v>
      </c>
      <c r="E159" s="12"/>
      <c r="F159" s="20" t="s">
        <v>945</v>
      </c>
      <c r="G159" s="15">
        <v>38473</v>
      </c>
      <c r="H159" s="21">
        <v>47238</v>
      </c>
      <c r="I159" s="17" t="s">
        <v>946</v>
      </c>
      <c r="J159" s="11" t="s">
        <v>947</v>
      </c>
      <c r="K159" s="12" t="s">
        <v>904</v>
      </c>
      <c r="L159" s="12" t="s">
        <v>905</v>
      </c>
      <c r="M159" s="12" t="s">
        <v>948</v>
      </c>
    </row>
    <row r="160" spans="1:13" s="27" customFormat="1" ht="30" customHeight="1" x14ac:dyDescent="0.2">
      <c r="A160" s="11" t="s">
        <v>949</v>
      </c>
      <c r="B160" s="12" t="s">
        <v>950</v>
      </c>
      <c r="C160" s="13" t="s">
        <v>951</v>
      </c>
      <c r="D160" s="12" t="s">
        <v>17</v>
      </c>
      <c r="E160" s="12"/>
      <c r="F160" s="20" t="s">
        <v>952</v>
      </c>
      <c r="G160" s="15">
        <v>40817</v>
      </c>
      <c r="H160" s="21">
        <v>47391</v>
      </c>
      <c r="I160" s="12">
        <v>4170500625</v>
      </c>
      <c r="J160" s="11" t="s">
        <v>282</v>
      </c>
      <c r="K160" s="12" t="s">
        <v>904</v>
      </c>
      <c r="L160" s="12" t="s">
        <v>905</v>
      </c>
      <c r="M160" s="12" t="s">
        <v>953</v>
      </c>
    </row>
    <row r="161" spans="1:13" s="27" customFormat="1" ht="30" customHeight="1" x14ac:dyDescent="0.2">
      <c r="A161" s="11" t="s">
        <v>954</v>
      </c>
      <c r="B161" s="68" t="s">
        <v>955</v>
      </c>
      <c r="C161" s="13" t="s">
        <v>956</v>
      </c>
      <c r="D161" s="12" t="s">
        <v>102</v>
      </c>
      <c r="E161" s="12"/>
      <c r="F161" s="20" t="s">
        <v>957</v>
      </c>
      <c r="G161" s="67">
        <v>42552</v>
      </c>
      <c r="H161" s="67">
        <v>46934</v>
      </c>
      <c r="I161" s="12">
        <v>4170500906</v>
      </c>
      <c r="J161" s="11" t="s">
        <v>958</v>
      </c>
      <c r="K161" s="12" t="s">
        <v>904</v>
      </c>
      <c r="L161" s="12" t="s">
        <v>905</v>
      </c>
      <c r="M161" s="12" t="s">
        <v>959</v>
      </c>
    </row>
    <row r="162" spans="1:13" ht="30" customHeight="1" x14ac:dyDescent="0.2">
      <c r="A162" s="11" t="s">
        <v>960</v>
      </c>
      <c r="B162" s="12" t="s">
        <v>961</v>
      </c>
      <c r="C162" s="13" t="s">
        <v>962</v>
      </c>
      <c r="D162" s="12" t="s">
        <v>17</v>
      </c>
      <c r="E162" s="12"/>
      <c r="F162" s="20" t="s">
        <v>963</v>
      </c>
      <c r="G162" s="15">
        <v>36455</v>
      </c>
      <c r="H162" s="16">
        <v>46112</v>
      </c>
      <c r="I162" s="17">
        <v>4150580019</v>
      </c>
      <c r="J162" s="11" t="s">
        <v>964</v>
      </c>
      <c r="K162" s="12" t="s">
        <v>904</v>
      </c>
      <c r="L162" s="12" t="s">
        <v>905</v>
      </c>
      <c r="M162" s="12" t="s">
        <v>965</v>
      </c>
    </row>
    <row r="163" spans="1:13" ht="30" customHeight="1" x14ac:dyDescent="0.2">
      <c r="A163" s="30" t="s">
        <v>966</v>
      </c>
      <c r="B163" s="18" t="s">
        <v>967</v>
      </c>
      <c r="C163" s="13" t="s">
        <v>968</v>
      </c>
      <c r="D163" s="18" t="s">
        <v>17</v>
      </c>
      <c r="E163" s="18"/>
      <c r="F163" s="14" t="s">
        <v>969</v>
      </c>
      <c r="G163" s="15">
        <v>38777</v>
      </c>
      <c r="H163" s="21">
        <v>47542</v>
      </c>
      <c r="I163" s="18">
        <v>4171500012</v>
      </c>
      <c r="J163" s="11" t="s">
        <v>970</v>
      </c>
      <c r="K163" s="12" t="s">
        <v>904</v>
      </c>
      <c r="L163" s="12" t="s">
        <v>971</v>
      </c>
      <c r="M163" s="18" t="s">
        <v>972</v>
      </c>
    </row>
    <row r="164" spans="1:13" ht="30" customHeight="1" x14ac:dyDescent="0.2">
      <c r="A164" s="11" t="s">
        <v>973</v>
      </c>
      <c r="B164" s="12" t="s">
        <v>974</v>
      </c>
      <c r="C164" s="13" t="s">
        <v>975</v>
      </c>
      <c r="D164" s="12" t="s">
        <v>976</v>
      </c>
      <c r="E164" s="12"/>
      <c r="F164" s="20" t="s">
        <v>977</v>
      </c>
      <c r="G164" s="15">
        <v>40695</v>
      </c>
      <c r="H164" s="16">
        <v>47269</v>
      </c>
      <c r="I164" s="12">
        <v>4170101861</v>
      </c>
      <c r="J164" s="11" t="s">
        <v>978</v>
      </c>
      <c r="K164" s="12" t="s">
        <v>20</v>
      </c>
      <c r="L164" s="12" t="s">
        <v>27</v>
      </c>
      <c r="M164" s="12" t="s">
        <v>979</v>
      </c>
    </row>
    <row r="165" spans="1:13" ht="30" customHeight="1" x14ac:dyDescent="0.2">
      <c r="A165" s="38" t="s">
        <v>980</v>
      </c>
      <c r="B165" s="31" t="s">
        <v>196</v>
      </c>
      <c r="C165" s="38" t="s">
        <v>981</v>
      </c>
      <c r="D165" s="31" t="s">
        <v>976</v>
      </c>
      <c r="E165" s="12"/>
      <c r="F165" s="39" t="s">
        <v>982</v>
      </c>
      <c r="G165" s="59">
        <v>36800</v>
      </c>
      <c r="H165" s="16">
        <v>46295</v>
      </c>
      <c r="I165" s="31">
        <v>4170100301</v>
      </c>
      <c r="J165" s="38" t="s">
        <v>983</v>
      </c>
      <c r="K165" s="12" t="s">
        <v>20</v>
      </c>
      <c r="L165" s="31" t="s">
        <v>27</v>
      </c>
      <c r="M165" s="31" t="s">
        <v>984</v>
      </c>
    </row>
    <row r="166" spans="1:13" ht="30" customHeight="1" x14ac:dyDescent="0.2">
      <c r="A166" s="11" t="s">
        <v>985</v>
      </c>
      <c r="B166" s="41" t="s">
        <v>274</v>
      </c>
      <c r="C166" s="13" t="s">
        <v>280</v>
      </c>
      <c r="D166" s="20" t="s">
        <v>986</v>
      </c>
      <c r="E166" s="41"/>
      <c r="F166" s="20" t="s">
        <v>987</v>
      </c>
      <c r="G166" s="67">
        <v>42948</v>
      </c>
      <c r="H166" s="67">
        <v>47330</v>
      </c>
      <c r="I166" s="41">
        <v>4170103057</v>
      </c>
      <c r="J166" s="42" t="s">
        <v>988</v>
      </c>
      <c r="K166" s="41" t="s">
        <v>405</v>
      </c>
      <c r="L166" s="41" t="s">
        <v>989</v>
      </c>
      <c r="M166" s="41" t="s">
        <v>283</v>
      </c>
    </row>
    <row r="167" spans="1:13" ht="30" customHeight="1" x14ac:dyDescent="0.2">
      <c r="A167" s="11" t="s">
        <v>990</v>
      </c>
      <c r="B167" s="12" t="s">
        <v>991</v>
      </c>
      <c r="C167" s="13" t="s">
        <v>992</v>
      </c>
      <c r="D167" s="12" t="s">
        <v>976</v>
      </c>
      <c r="E167" s="12"/>
      <c r="F167" s="20" t="s">
        <v>993</v>
      </c>
      <c r="G167" s="15">
        <v>36455</v>
      </c>
      <c r="H167" s="16">
        <v>46112</v>
      </c>
      <c r="I167" s="17">
        <v>4170200226</v>
      </c>
      <c r="J167" s="11" t="s">
        <v>473</v>
      </c>
      <c r="K167" s="12" t="s">
        <v>474</v>
      </c>
      <c r="L167" s="12" t="s">
        <v>475</v>
      </c>
      <c r="M167" s="12" t="s">
        <v>994</v>
      </c>
    </row>
    <row r="168" spans="1:13" ht="30" customHeight="1" x14ac:dyDescent="0.2">
      <c r="A168" s="11" t="s">
        <v>995</v>
      </c>
      <c r="B168" s="12" t="s">
        <v>551</v>
      </c>
      <c r="C168" s="13" t="s">
        <v>552</v>
      </c>
      <c r="D168" s="12" t="s">
        <v>976</v>
      </c>
      <c r="E168" s="12"/>
      <c r="F168" s="20" t="s">
        <v>553</v>
      </c>
      <c r="G168" s="15">
        <v>36455</v>
      </c>
      <c r="H168" s="16">
        <v>47573</v>
      </c>
      <c r="I168" s="17">
        <v>4150280032</v>
      </c>
      <c r="J168" s="11" t="s">
        <v>554</v>
      </c>
      <c r="K168" s="12" t="s">
        <v>474</v>
      </c>
      <c r="L168" s="12" t="s">
        <v>475</v>
      </c>
      <c r="M168" s="12" t="s">
        <v>555</v>
      </c>
    </row>
    <row r="169" spans="1:13" ht="30" customHeight="1" x14ac:dyDescent="0.2">
      <c r="A169" s="30" t="s">
        <v>996</v>
      </c>
      <c r="B169" s="18" t="s">
        <v>967</v>
      </c>
      <c r="C169" s="13" t="s">
        <v>968</v>
      </c>
      <c r="D169" s="18" t="s">
        <v>976</v>
      </c>
      <c r="E169" s="18"/>
      <c r="F169" s="14" t="s">
        <v>969</v>
      </c>
      <c r="G169" s="15">
        <v>38777</v>
      </c>
      <c r="H169" s="21">
        <v>47542</v>
      </c>
      <c r="I169" s="18">
        <v>4171500012</v>
      </c>
      <c r="J169" s="11" t="s">
        <v>970</v>
      </c>
      <c r="K169" s="12" t="s">
        <v>904</v>
      </c>
      <c r="L169" s="12" t="s">
        <v>971</v>
      </c>
      <c r="M169" s="18" t="s">
        <v>972</v>
      </c>
    </row>
    <row r="170" spans="1:13" ht="30" customHeight="1" x14ac:dyDescent="0.2">
      <c r="A170" s="30" t="s">
        <v>997</v>
      </c>
      <c r="B170" s="18" t="s">
        <v>998</v>
      </c>
      <c r="C170" s="13" t="s">
        <v>999</v>
      </c>
      <c r="D170" s="18" t="s">
        <v>976</v>
      </c>
      <c r="E170" s="18"/>
      <c r="F170" s="14" t="s">
        <v>1000</v>
      </c>
      <c r="G170" s="15">
        <v>45047</v>
      </c>
      <c r="H170" s="21">
        <v>47238</v>
      </c>
      <c r="I170" s="18">
        <v>4170501029</v>
      </c>
      <c r="J170" s="11" t="s">
        <v>1001</v>
      </c>
      <c r="K170" s="12" t="s">
        <v>904</v>
      </c>
      <c r="L170" s="12" t="s">
        <v>933</v>
      </c>
      <c r="M170" s="18" t="s">
        <v>1002</v>
      </c>
    </row>
    <row r="171" spans="1:13" ht="30" customHeight="1" x14ac:dyDescent="0.2">
      <c r="A171" s="30" t="s">
        <v>1003</v>
      </c>
      <c r="B171" s="18" t="s">
        <v>1004</v>
      </c>
      <c r="C171" s="13" t="s">
        <v>1005</v>
      </c>
      <c r="D171" s="18" t="s">
        <v>1006</v>
      </c>
      <c r="E171" s="18"/>
      <c r="F171" s="14" t="s">
        <v>1007</v>
      </c>
      <c r="G171" s="15">
        <v>45689</v>
      </c>
      <c r="H171" s="21">
        <v>47879</v>
      </c>
      <c r="I171" s="18">
        <v>4160190593</v>
      </c>
      <c r="J171" s="11" t="s">
        <v>1008</v>
      </c>
      <c r="K171" s="12" t="s">
        <v>20</v>
      </c>
      <c r="L171" s="12" t="s">
        <v>21</v>
      </c>
      <c r="M171" s="18"/>
    </row>
    <row r="172" spans="1:13" ht="30" customHeight="1" x14ac:dyDescent="0.2">
      <c r="A172" s="30" t="s">
        <v>1009</v>
      </c>
      <c r="B172" s="18" t="s">
        <v>1010</v>
      </c>
      <c r="C172" s="13" t="s">
        <v>1011</v>
      </c>
      <c r="D172" s="18" t="s">
        <v>1006</v>
      </c>
      <c r="E172" s="18"/>
      <c r="F172" s="14" t="s">
        <v>1012</v>
      </c>
      <c r="G172" s="15">
        <v>45444</v>
      </c>
      <c r="H172" s="21">
        <v>47634</v>
      </c>
      <c r="I172" s="18">
        <v>4160190544</v>
      </c>
      <c r="J172" s="11" t="s">
        <v>1013</v>
      </c>
      <c r="K172" s="12" t="s">
        <v>20</v>
      </c>
      <c r="L172" s="12" t="s">
        <v>21</v>
      </c>
      <c r="M172" s="18"/>
    </row>
    <row r="173" spans="1:13" ht="30" customHeight="1" x14ac:dyDescent="0.2">
      <c r="A173" s="30" t="s">
        <v>1014</v>
      </c>
      <c r="B173" s="18" t="s">
        <v>1015</v>
      </c>
      <c r="C173" s="13" t="s">
        <v>1016</v>
      </c>
      <c r="D173" s="18" t="s">
        <v>1017</v>
      </c>
      <c r="E173" s="18"/>
      <c r="F173" s="14" t="s">
        <v>1018</v>
      </c>
      <c r="G173" s="15">
        <v>45474</v>
      </c>
      <c r="H173" s="21">
        <v>47664</v>
      </c>
      <c r="I173" s="18">
        <v>4160190569</v>
      </c>
      <c r="J173" s="11" t="s">
        <v>1019</v>
      </c>
      <c r="K173" s="12" t="s">
        <v>20</v>
      </c>
      <c r="L173" s="12" t="s">
        <v>21</v>
      </c>
      <c r="M173" s="18"/>
    </row>
    <row r="174" spans="1:13" ht="30" customHeight="1" x14ac:dyDescent="0.2">
      <c r="A174" s="30" t="s">
        <v>1020</v>
      </c>
      <c r="B174" s="18" t="s">
        <v>1021</v>
      </c>
      <c r="C174" s="13" t="s">
        <v>1022</v>
      </c>
      <c r="D174" s="18" t="s">
        <v>1006</v>
      </c>
      <c r="E174" s="18"/>
      <c r="F174" s="14" t="s">
        <v>1023</v>
      </c>
      <c r="G174" s="15">
        <v>45870</v>
      </c>
      <c r="H174" s="21">
        <v>48060</v>
      </c>
      <c r="I174" s="18">
        <v>4160190619</v>
      </c>
      <c r="J174" s="11" t="s">
        <v>1024</v>
      </c>
      <c r="K174" s="12" t="s">
        <v>20</v>
      </c>
      <c r="L174" s="12" t="s">
        <v>21</v>
      </c>
      <c r="M174" s="18"/>
    </row>
    <row r="175" spans="1:13" ht="30" customHeight="1" x14ac:dyDescent="0.2">
      <c r="A175" s="11" t="s">
        <v>1025</v>
      </c>
      <c r="B175" s="12" t="s">
        <v>48</v>
      </c>
      <c r="C175" s="13" t="s">
        <v>1026</v>
      </c>
      <c r="D175" s="12" t="s">
        <v>1027</v>
      </c>
      <c r="E175" s="18"/>
      <c r="F175" s="20" t="s">
        <v>1028</v>
      </c>
      <c r="G175" s="15">
        <v>36617</v>
      </c>
      <c r="H175" s="16">
        <v>47573</v>
      </c>
      <c r="I175" s="12">
        <v>4160190056</v>
      </c>
      <c r="J175" s="11" t="s">
        <v>51</v>
      </c>
      <c r="K175" s="12" t="s">
        <v>20</v>
      </c>
      <c r="L175" s="12" t="s">
        <v>27</v>
      </c>
      <c r="M175" s="12" t="s">
        <v>52</v>
      </c>
    </row>
    <row r="176" spans="1:13" ht="30" customHeight="1" x14ac:dyDescent="0.2">
      <c r="A176" s="11" t="s">
        <v>1029</v>
      </c>
      <c r="B176" s="12" t="s">
        <v>1030</v>
      </c>
      <c r="C176" s="13" t="s">
        <v>1031</v>
      </c>
      <c r="D176" s="31" t="s">
        <v>1027</v>
      </c>
      <c r="E176" s="18"/>
      <c r="F176" s="20" t="s">
        <v>1032</v>
      </c>
      <c r="G176" s="15">
        <v>38261</v>
      </c>
      <c r="H176" s="21">
        <v>47026</v>
      </c>
      <c r="I176" s="17">
        <v>4160190114</v>
      </c>
      <c r="J176" s="11" t="s">
        <v>1033</v>
      </c>
      <c r="K176" s="12" t="s">
        <v>20</v>
      </c>
      <c r="L176" s="12" t="s">
        <v>27</v>
      </c>
      <c r="M176" s="12" t="s">
        <v>1034</v>
      </c>
    </row>
    <row r="177" spans="1:13" ht="30" customHeight="1" x14ac:dyDescent="0.2">
      <c r="A177" s="11" t="s">
        <v>1035</v>
      </c>
      <c r="B177" s="12" t="s">
        <v>1036</v>
      </c>
      <c r="C177" s="13" t="s">
        <v>1037</v>
      </c>
      <c r="D177" s="31" t="s">
        <v>1006</v>
      </c>
      <c r="E177" s="18"/>
      <c r="F177" s="20" t="s">
        <v>1038</v>
      </c>
      <c r="G177" s="15">
        <v>44805</v>
      </c>
      <c r="H177" s="21">
        <v>46996</v>
      </c>
      <c r="I177" s="17">
        <v>4160190445</v>
      </c>
      <c r="J177" s="11" t="s">
        <v>1039</v>
      </c>
      <c r="K177" s="12" t="s">
        <v>20</v>
      </c>
      <c r="L177" s="12" t="s">
        <v>21</v>
      </c>
      <c r="M177" s="12" t="s">
        <v>1038</v>
      </c>
    </row>
    <row r="178" spans="1:13" ht="30" customHeight="1" x14ac:dyDescent="0.2">
      <c r="A178" s="11" t="s">
        <v>1040</v>
      </c>
      <c r="B178" s="41" t="s">
        <v>1041</v>
      </c>
      <c r="C178" s="13" t="s">
        <v>1042</v>
      </c>
      <c r="D178" s="31" t="s">
        <v>1027</v>
      </c>
      <c r="E178" s="41"/>
      <c r="F178" s="20" t="s">
        <v>1043</v>
      </c>
      <c r="G178" s="73">
        <v>43800</v>
      </c>
      <c r="H178" s="67">
        <v>45991</v>
      </c>
      <c r="I178" s="41">
        <v>4160190353</v>
      </c>
      <c r="J178" s="74" t="s">
        <v>1044</v>
      </c>
      <c r="K178" s="12" t="s">
        <v>20</v>
      </c>
      <c r="L178" s="12" t="s">
        <v>21</v>
      </c>
      <c r="M178" s="41"/>
    </row>
    <row r="179" spans="1:13" ht="30" customHeight="1" x14ac:dyDescent="0.2">
      <c r="A179" s="11" t="s">
        <v>1045</v>
      </c>
      <c r="B179" s="41" t="s">
        <v>70</v>
      </c>
      <c r="C179" s="13" t="s">
        <v>1046</v>
      </c>
      <c r="D179" s="31" t="s">
        <v>1006</v>
      </c>
      <c r="E179" s="41"/>
      <c r="F179" s="20" t="s">
        <v>1047</v>
      </c>
      <c r="G179" s="73">
        <v>43009</v>
      </c>
      <c r="H179" s="67">
        <v>47391</v>
      </c>
      <c r="I179" s="41">
        <v>4160190254</v>
      </c>
      <c r="J179" s="74" t="s">
        <v>1048</v>
      </c>
      <c r="K179" s="12" t="s">
        <v>20</v>
      </c>
      <c r="L179" s="12" t="s">
        <v>27</v>
      </c>
      <c r="M179" s="41" t="s">
        <v>1049</v>
      </c>
    </row>
    <row r="180" spans="1:13" ht="30" customHeight="1" x14ac:dyDescent="0.2">
      <c r="A180" s="11" t="s">
        <v>1050</v>
      </c>
      <c r="B180" s="12" t="s">
        <v>76</v>
      </c>
      <c r="C180" s="13" t="s">
        <v>77</v>
      </c>
      <c r="D180" s="12" t="s">
        <v>1027</v>
      </c>
      <c r="E180" s="18"/>
      <c r="F180" s="20" t="s">
        <v>1051</v>
      </c>
      <c r="G180" s="15">
        <v>36617</v>
      </c>
      <c r="H180" s="16">
        <v>46112</v>
      </c>
      <c r="I180" s="12">
        <v>4160190064</v>
      </c>
      <c r="J180" s="11" t="s">
        <v>79</v>
      </c>
      <c r="K180" s="12" t="s">
        <v>20</v>
      </c>
      <c r="L180" s="12" t="s">
        <v>21</v>
      </c>
      <c r="M180" s="12" t="s">
        <v>1052</v>
      </c>
    </row>
    <row r="181" spans="1:13" ht="30" customHeight="1" x14ac:dyDescent="0.2">
      <c r="A181" s="11" t="s">
        <v>1053</v>
      </c>
      <c r="B181" s="12" t="s">
        <v>82</v>
      </c>
      <c r="C181" s="13" t="s">
        <v>1054</v>
      </c>
      <c r="D181" s="12" t="s">
        <v>1017</v>
      </c>
      <c r="E181" s="18"/>
      <c r="F181" s="20" t="s">
        <v>1055</v>
      </c>
      <c r="G181" s="15">
        <v>43678</v>
      </c>
      <c r="H181" s="16">
        <v>45869</v>
      </c>
      <c r="I181" s="12">
        <v>4160190296</v>
      </c>
      <c r="J181" s="11" t="s">
        <v>1056</v>
      </c>
      <c r="K181" s="12" t="s">
        <v>20</v>
      </c>
      <c r="L181" s="12" t="s">
        <v>21</v>
      </c>
      <c r="M181" s="12" t="s">
        <v>1057</v>
      </c>
    </row>
    <row r="182" spans="1:13" ht="30" customHeight="1" x14ac:dyDescent="0.2">
      <c r="A182" s="11" t="s">
        <v>1058</v>
      </c>
      <c r="B182" s="12" t="s">
        <v>119</v>
      </c>
      <c r="C182" s="13" t="s">
        <v>1059</v>
      </c>
      <c r="D182" s="12" t="s">
        <v>1006</v>
      </c>
      <c r="E182" s="18"/>
      <c r="F182" s="20" t="s">
        <v>1060</v>
      </c>
      <c r="G182" s="15">
        <v>44986</v>
      </c>
      <c r="H182" s="16">
        <v>47177</v>
      </c>
      <c r="I182" s="12">
        <v>4160190478</v>
      </c>
      <c r="J182" s="11" t="s">
        <v>1061</v>
      </c>
      <c r="K182" s="12" t="s">
        <v>20</v>
      </c>
      <c r="L182" s="12" t="s">
        <v>21</v>
      </c>
      <c r="M182" s="12" t="s">
        <v>1062</v>
      </c>
    </row>
    <row r="183" spans="1:13" ht="30" customHeight="1" x14ac:dyDescent="0.2">
      <c r="A183" s="11" t="s">
        <v>1063</v>
      </c>
      <c r="B183" s="41" t="s">
        <v>1064</v>
      </c>
      <c r="C183" s="13" t="s">
        <v>1065</v>
      </c>
      <c r="D183" s="31" t="s">
        <v>1027</v>
      </c>
      <c r="E183" s="41"/>
      <c r="F183" s="20" t="s">
        <v>1066</v>
      </c>
      <c r="G183" s="73">
        <v>44105</v>
      </c>
      <c r="H183" s="67">
        <v>46295</v>
      </c>
      <c r="I183" s="41">
        <v>4160190387</v>
      </c>
      <c r="J183" s="74" t="s">
        <v>1067</v>
      </c>
      <c r="K183" s="12" t="s">
        <v>20</v>
      </c>
      <c r="L183" s="12" t="s">
        <v>21</v>
      </c>
      <c r="M183" s="41" t="s">
        <v>1068</v>
      </c>
    </row>
    <row r="184" spans="1:13" ht="30" customHeight="1" x14ac:dyDescent="0.2">
      <c r="A184" s="11" t="s">
        <v>1069</v>
      </c>
      <c r="B184" s="41" t="s">
        <v>161</v>
      </c>
      <c r="C184" s="13" t="s">
        <v>1070</v>
      </c>
      <c r="D184" s="31" t="s">
        <v>1006</v>
      </c>
      <c r="E184" s="41"/>
      <c r="F184" s="20" t="s">
        <v>1071</v>
      </c>
      <c r="G184" s="73">
        <v>45505</v>
      </c>
      <c r="H184" s="67">
        <v>47695</v>
      </c>
      <c r="I184" s="41">
        <v>4160190577</v>
      </c>
      <c r="J184" s="74" t="s">
        <v>1072</v>
      </c>
      <c r="K184" s="12" t="s">
        <v>20</v>
      </c>
      <c r="L184" s="12" t="s">
        <v>21</v>
      </c>
      <c r="M184" s="41" t="s">
        <v>1073</v>
      </c>
    </row>
    <row r="185" spans="1:13" ht="30" customHeight="1" x14ac:dyDescent="0.2">
      <c r="A185" s="69" t="s">
        <v>1074</v>
      </c>
      <c r="B185" s="20" t="s">
        <v>1075</v>
      </c>
      <c r="C185" s="69" t="s">
        <v>1076</v>
      </c>
      <c r="D185" s="12" t="s">
        <v>1027</v>
      </c>
      <c r="E185" s="18"/>
      <c r="F185" s="70" t="s">
        <v>1077</v>
      </c>
      <c r="G185" s="70">
        <v>42644</v>
      </c>
      <c r="H185" s="44">
        <v>47026</v>
      </c>
      <c r="I185" s="20">
        <v>4160190221</v>
      </c>
      <c r="J185" s="42" t="s">
        <v>1078</v>
      </c>
      <c r="K185" s="12" t="s">
        <v>20</v>
      </c>
      <c r="L185" s="12" t="s">
        <v>21</v>
      </c>
      <c r="M185" s="20" t="s">
        <v>1079</v>
      </c>
    </row>
    <row r="186" spans="1:13" ht="30" customHeight="1" x14ac:dyDescent="0.2">
      <c r="A186" s="11" t="s">
        <v>1080</v>
      </c>
      <c r="B186" s="12" t="s">
        <v>172</v>
      </c>
      <c r="C186" s="13" t="s">
        <v>1081</v>
      </c>
      <c r="D186" s="12" t="s">
        <v>1027</v>
      </c>
      <c r="E186" s="18"/>
      <c r="F186" s="20" t="s">
        <v>1082</v>
      </c>
      <c r="G186" s="15">
        <v>41365</v>
      </c>
      <c r="H186" s="16">
        <v>47938</v>
      </c>
      <c r="I186" s="12">
        <v>4160190155</v>
      </c>
      <c r="J186" s="11" t="s">
        <v>1083</v>
      </c>
      <c r="K186" s="12" t="s">
        <v>20</v>
      </c>
      <c r="L186" s="12" t="s">
        <v>21</v>
      </c>
      <c r="M186" s="12" t="s">
        <v>1084</v>
      </c>
    </row>
    <row r="187" spans="1:13" ht="30" customHeight="1" x14ac:dyDescent="0.2">
      <c r="A187" s="11" t="s">
        <v>1085</v>
      </c>
      <c r="B187" s="12" t="s">
        <v>1086</v>
      </c>
      <c r="C187" s="13" t="s">
        <v>1087</v>
      </c>
      <c r="D187" s="12" t="s">
        <v>1017</v>
      </c>
      <c r="E187" s="18"/>
      <c r="F187" s="20" t="s">
        <v>1088</v>
      </c>
      <c r="G187" s="15">
        <v>45383</v>
      </c>
      <c r="H187" s="16">
        <v>47573</v>
      </c>
      <c r="I187" s="12">
        <v>4160190510</v>
      </c>
      <c r="J187" s="11" t="s">
        <v>1089</v>
      </c>
      <c r="K187" s="12" t="s">
        <v>20</v>
      </c>
      <c r="L187" s="12" t="s">
        <v>21</v>
      </c>
      <c r="M187" s="12" t="s">
        <v>1088</v>
      </c>
    </row>
    <row r="188" spans="1:13" ht="30" customHeight="1" x14ac:dyDescent="0.2">
      <c r="A188" s="11" t="s">
        <v>1090</v>
      </c>
      <c r="B188" s="12" t="s">
        <v>1091</v>
      </c>
      <c r="C188" s="13" t="s">
        <v>1092</v>
      </c>
      <c r="D188" s="12" t="s">
        <v>1027</v>
      </c>
      <c r="E188" s="18"/>
      <c r="F188" s="20" t="s">
        <v>1093</v>
      </c>
      <c r="G188" s="15">
        <v>41671</v>
      </c>
      <c r="H188" s="21">
        <v>46053</v>
      </c>
      <c r="I188" s="12">
        <v>4160190163</v>
      </c>
      <c r="J188" s="11" t="s">
        <v>1094</v>
      </c>
      <c r="K188" s="12" t="s">
        <v>20</v>
      </c>
      <c r="L188" s="12" t="s">
        <v>21</v>
      </c>
      <c r="M188" s="12" t="s">
        <v>1095</v>
      </c>
    </row>
    <row r="189" spans="1:13" ht="30" customHeight="1" x14ac:dyDescent="0.2">
      <c r="A189" s="61" t="s">
        <v>1096</v>
      </c>
      <c r="B189" s="60" t="s">
        <v>1097</v>
      </c>
      <c r="C189" s="61" t="s">
        <v>1098</v>
      </c>
      <c r="D189" s="55" t="s">
        <v>1017</v>
      </c>
      <c r="E189" s="60"/>
      <c r="F189" s="55" t="s">
        <v>1099</v>
      </c>
      <c r="G189" s="67">
        <v>43556</v>
      </c>
      <c r="H189" s="16">
        <v>47938</v>
      </c>
      <c r="I189" s="60">
        <v>4160190288</v>
      </c>
      <c r="J189" s="63" t="s">
        <v>1100</v>
      </c>
      <c r="K189" s="41" t="s">
        <v>20</v>
      </c>
      <c r="L189" s="41" t="s">
        <v>21</v>
      </c>
      <c r="M189" s="60" t="s">
        <v>1101</v>
      </c>
    </row>
    <row r="190" spans="1:13" ht="30" customHeight="1" x14ac:dyDescent="0.2">
      <c r="A190" s="11" t="s">
        <v>1102</v>
      </c>
      <c r="B190" s="41" t="s">
        <v>207</v>
      </c>
      <c r="C190" s="13" t="s">
        <v>1103</v>
      </c>
      <c r="D190" s="31" t="s">
        <v>1006</v>
      </c>
      <c r="E190" s="41"/>
      <c r="F190" s="20" t="s">
        <v>1104</v>
      </c>
      <c r="G190" s="73">
        <v>43344</v>
      </c>
      <c r="H190" s="67">
        <v>47726</v>
      </c>
      <c r="I190" s="41">
        <v>4160190270</v>
      </c>
      <c r="J190" s="63" t="s">
        <v>1105</v>
      </c>
      <c r="K190" s="12" t="s">
        <v>20</v>
      </c>
      <c r="L190" s="12" t="s">
        <v>27</v>
      </c>
      <c r="M190" s="41" t="s">
        <v>1106</v>
      </c>
    </row>
    <row r="191" spans="1:13" ht="30" customHeight="1" x14ac:dyDescent="0.2">
      <c r="A191" s="61" t="s">
        <v>1107</v>
      </c>
      <c r="B191" s="60" t="s">
        <v>202</v>
      </c>
      <c r="C191" s="61" t="s">
        <v>1108</v>
      </c>
      <c r="D191" s="55" t="s">
        <v>1006</v>
      </c>
      <c r="E191" s="60"/>
      <c r="F191" s="55" t="s">
        <v>1109</v>
      </c>
      <c r="G191" s="67">
        <v>44986</v>
      </c>
      <c r="H191" s="16">
        <v>47177</v>
      </c>
      <c r="I191" s="60">
        <v>4160190460</v>
      </c>
      <c r="J191" s="63" t="s">
        <v>1110</v>
      </c>
      <c r="K191" s="41" t="s">
        <v>20</v>
      </c>
      <c r="L191" s="41" t="s">
        <v>21</v>
      </c>
      <c r="M191" s="60" t="s">
        <v>1111</v>
      </c>
    </row>
    <row r="192" spans="1:13" ht="30" customHeight="1" x14ac:dyDescent="0.2">
      <c r="A192" s="11" t="s">
        <v>1112</v>
      </c>
      <c r="B192" s="12" t="s">
        <v>207</v>
      </c>
      <c r="C192" s="13" t="s">
        <v>1113</v>
      </c>
      <c r="D192" s="12" t="s">
        <v>1027</v>
      </c>
      <c r="E192" s="18"/>
      <c r="F192" s="20" t="s">
        <v>1114</v>
      </c>
      <c r="G192" s="15">
        <v>36617</v>
      </c>
      <c r="H192" s="16">
        <v>46112</v>
      </c>
      <c r="I192" s="12">
        <v>4160190015</v>
      </c>
      <c r="J192" s="11" t="s">
        <v>122</v>
      </c>
      <c r="K192" s="12" t="s">
        <v>20</v>
      </c>
      <c r="L192" s="12" t="s">
        <v>27</v>
      </c>
      <c r="M192" s="12" t="s">
        <v>1115</v>
      </c>
    </row>
    <row r="193" spans="1:13" ht="30" customHeight="1" x14ac:dyDescent="0.2">
      <c r="A193" s="11" t="s">
        <v>1116</v>
      </c>
      <c r="B193" s="12" t="s">
        <v>207</v>
      </c>
      <c r="C193" s="13" t="s">
        <v>1117</v>
      </c>
      <c r="D193" s="31" t="s">
        <v>1027</v>
      </c>
      <c r="E193" s="18"/>
      <c r="F193" s="20" t="s">
        <v>214</v>
      </c>
      <c r="G193" s="15">
        <v>40725</v>
      </c>
      <c r="H193" s="21">
        <v>47299</v>
      </c>
      <c r="I193" s="12">
        <v>4170100319</v>
      </c>
      <c r="J193" s="38" t="s">
        <v>716</v>
      </c>
      <c r="K193" s="12" t="s">
        <v>20</v>
      </c>
      <c r="L193" s="12" t="s">
        <v>21</v>
      </c>
      <c r="M193" s="12" t="s">
        <v>216</v>
      </c>
    </row>
    <row r="194" spans="1:13" ht="30" customHeight="1" x14ac:dyDescent="0.2">
      <c r="A194" s="69" t="s">
        <v>1118</v>
      </c>
      <c r="B194" s="20" t="s">
        <v>1119</v>
      </c>
      <c r="C194" s="69" t="s">
        <v>1120</v>
      </c>
      <c r="D194" s="31" t="s">
        <v>1017</v>
      </c>
      <c r="E194" s="18"/>
      <c r="F194" s="70" t="s">
        <v>1121</v>
      </c>
      <c r="G194" s="70">
        <v>43678</v>
      </c>
      <c r="H194" s="16">
        <v>48060</v>
      </c>
      <c r="I194" s="20">
        <v>4160190312</v>
      </c>
      <c r="J194" s="42" t="s">
        <v>1122</v>
      </c>
      <c r="K194" s="12" t="s">
        <v>20</v>
      </c>
      <c r="L194" s="12" t="s">
        <v>21</v>
      </c>
      <c r="M194" s="20" t="s">
        <v>1123</v>
      </c>
    </row>
    <row r="195" spans="1:13" ht="30" customHeight="1" x14ac:dyDescent="0.2">
      <c r="A195" s="69" t="s">
        <v>1124</v>
      </c>
      <c r="B195" s="20" t="s">
        <v>1125</v>
      </c>
      <c r="C195" s="69" t="s">
        <v>1126</v>
      </c>
      <c r="D195" s="31" t="s">
        <v>1006</v>
      </c>
      <c r="E195" s="18"/>
      <c r="F195" s="70" t="s">
        <v>1127</v>
      </c>
      <c r="G195" s="70">
        <v>45627</v>
      </c>
      <c r="H195" s="44">
        <v>47817</v>
      </c>
      <c r="I195" s="20">
        <v>4160190585</v>
      </c>
      <c r="J195" s="42" t="s">
        <v>1128</v>
      </c>
      <c r="K195" s="12" t="s">
        <v>20</v>
      </c>
      <c r="L195" s="12" t="s">
        <v>21</v>
      </c>
      <c r="M195" s="20" t="s">
        <v>1129</v>
      </c>
    </row>
    <row r="196" spans="1:13" ht="30" customHeight="1" x14ac:dyDescent="0.2">
      <c r="A196" s="61" t="s">
        <v>1130</v>
      </c>
      <c r="B196" s="60" t="s">
        <v>1131</v>
      </c>
      <c r="C196" s="61" t="s">
        <v>1132</v>
      </c>
      <c r="D196" s="55" t="s">
        <v>1017</v>
      </c>
      <c r="E196" s="60"/>
      <c r="F196" s="55" t="s">
        <v>248</v>
      </c>
      <c r="G196" s="67">
        <v>43678</v>
      </c>
      <c r="H196" s="16">
        <v>48060</v>
      </c>
      <c r="I196" s="60">
        <v>4160190338</v>
      </c>
      <c r="J196" s="63" t="s">
        <v>249</v>
      </c>
      <c r="K196" s="41" t="s">
        <v>20</v>
      </c>
      <c r="L196" s="41" t="s">
        <v>21</v>
      </c>
      <c r="M196" s="60" t="s">
        <v>1133</v>
      </c>
    </row>
    <row r="197" spans="1:13" ht="30" customHeight="1" x14ac:dyDescent="0.2">
      <c r="A197" s="11" t="s">
        <v>1134</v>
      </c>
      <c r="B197" s="41" t="s">
        <v>1135</v>
      </c>
      <c r="C197" s="13" t="s">
        <v>1136</v>
      </c>
      <c r="D197" s="31" t="s">
        <v>1017</v>
      </c>
      <c r="E197" s="41"/>
      <c r="F197" s="20" t="s">
        <v>1137</v>
      </c>
      <c r="G197" s="73">
        <v>43678</v>
      </c>
      <c r="H197" s="16">
        <v>48060</v>
      </c>
      <c r="I197" s="41">
        <v>4160190304</v>
      </c>
      <c r="J197" s="74" t="s">
        <v>1138</v>
      </c>
      <c r="K197" s="12" t="s">
        <v>20</v>
      </c>
      <c r="L197" s="12" t="s">
        <v>21</v>
      </c>
      <c r="M197" s="41" t="s">
        <v>1139</v>
      </c>
    </row>
    <row r="198" spans="1:13" ht="30" customHeight="1" x14ac:dyDescent="0.2">
      <c r="A198" s="61" t="s">
        <v>1140</v>
      </c>
      <c r="B198" s="60" t="s">
        <v>1141</v>
      </c>
      <c r="C198" s="61" t="s">
        <v>1142</v>
      </c>
      <c r="D198" s="55" t="s">
        <v>1006</v>
      </c>
      <c r="E198" s="60"/>
      <c r="F198" s="55" t="s">
        <v>1143</v>
      </c>
      <c r="G198" s="67">
        <v>44256</v>
      </c>
      <c r="H198" s="67">
        <v>46446</v>
      </c>
      <c r="I198" s="60">
        <v>4160190395</v>
      </c>
      <c r="J198" s="63" t="s">
        <v>1144</v>
      </c>
      <c r="K198" s="41" t="s">
        <v>20</v>
      </c>
      <c r="L198" s="41" t="s">
        <v>21</v>
      </c>
      <c r="M198" s="60" t="s">
        <v>1145</v>
      </c>
    </row>
    <row r="199" spans="1:13" ht="30" customHeight="1" x14ac:dyDescent="0.2">
      <c r="A199" s="61" t="s">
        <v>1146</v>
      </c>
      <c r="B199" s="60" t="s">
        <v>1147</v>
      </c>
      <c r="C199" s="61" t="s">
        <v>1148</v>
      </c>
      <c r="D199" s="55" t="s">
        <v>1006</v>
      </c>
      <c r="E199" s="60"/>
      <c r="F199" s="55" t="s">
        <v>1149</v>
      </c>
      <c r="G199" s="67">
        <v>44682</v>
      </c>
      <c r="H199" s="67">
        <v>46873</v>
      </c>
      <c r="I199" s="60">
        <v>4160190437</v>
      </c>
      <c r="J199" s="63" t="s">
        <v>1150</v>
      </c>
      <c r="K199" s="41" t="s">
        <v>20</v>
      </c>
      <c r="L199" s="41" t="s">
        <v>21</v>
      </c>
      <c r="M199" s="60"/>
    </row>
    <row r="200" spans="1:13" ht="30" customHeight="1" x14ac:dyDescent="0.2">
      <c r="A200" s="61" t="s">
        <v>1151</v>
      </c>
      <c r="B200" s="60" t="s">
        <v>257</v>
      </c>
      <c r="C200" s="61" t="s">
        <v>1152</v>
      </c>
      <c r="D200" s="55" t="s">
        <v>1017</v>
      </c>
      <c r="E200" s="60"/>
      <c r="F200" s="55" t="s">
        <v>1153</v>
      </c>
      <c r="G200" s="67">
        <v>45474</v>
      </c>
      <c r="H200" s="67">
        <v>47664</v>
      </c>
      <c r="I200" s="60">
        <v>4160190551</v>
      </c>
      <c r="J200" s="63" t="s">
        <v>1154</v>
      </c>
      <c r="K200" s="41" t="s">
        <v>20</v>
      </c>
      <c r="L200" s="41" t="s">
        <v>21</v>
      </c>
      <c r="M200" s="60"/>
    </row>
    <row r="201" spans="1:13" ht="30" customHeight="1" x14ac:dyDescent="0.2">
      <c r="A201" s="11" t="s">
        <v>1155</v>
      </c>
      <c r="B201" s="12" t="s">
        <v>1156</v>
      </c>
      <c r="C201" s="13" t="s">
        <v>1157</v>
      </c>
      <c r="D201" s="12" t="s">
        <v>1006</v>
      </c>
      <c r="E201" s="18"/>
      <c r="F201" s="20" t="s">
        <v>1158</v>
      </c>
      <c r="G201" s="15">
        <v>43983</v>
      </c>
      <c r="H201" s="16">
        <v>46173</v>
      </c>
      <c r="I201" s="12">
        <v>4160190361</v>
      </c>
      <c r="J201" s="11" t="s">
        <v>1159</v>
      </c>
      <c r="K201" s="12" t="s">
        <v>20</v>
      </c>
      <c r="L201" s="12" t="s">
        <v>21</v>
      </c>
      <c r="M201" s="12" t="s">
        <v>1160</v>
      </c>
    </row>
    <row r="202" spans="1:13" ht="30" customHeight="1" x14ac:dyDescent="0.2">
      <c r="A202" s="11" t="s">
        <v>1161</v>
      </c>
      <c r="B202" s="12" t="s">
        <v>1162</v>
      </c>
      <c r="C202" s="13" t="s">
        <v>1163</v>
      </c>
      <c r="D202" s="12" t="s">
        <v>1006</v>
      </c>
      <c r="E202" s="18"/>
      <c r="F202" s="20" t="s">
        <v>1164</v>
      </c>
      <c r="G202" s="15">
        <v>45444</v>
      </c>
      <c r="H202" s="16">
        <v>47634</v>
      </c>
      <c r="I202" s="12">
        <v>4160190536</v>
      </c>
      <c r="J202" s="11" t="s">
        <v>1165</v>
      </c>
      <c r="K202" s="12" t="s">
        <v>20</v>
      </c>
      <c r="L202" s="12" t="s">
        <v>21</v>
      </c>
      <c r="M202" s="12"/>
    </row>
    <row r="203" spans="1:13" ht="30" customHeight="1" x14ac:dyDescent="0.2">
      <c r="A203" s="11" t="s">
        <v>1166</v>
      </c>
      <c r="B203" s="12" t="s">
        <v>1167</v>
      </c>
      <c r="C203" s="13" t="s">
        <v>1168</v>
      </c>
      <c r="D203" s="12" t="s">
        <v>1006</v>
      </c>
      <c r="E203" s="18"/>
      <c r="F203" s="20" t="s">
        <v>1169</v>
      </c>
      <c r="G203" s="15">
        <v>44531</v>
      </c>
      <c r="H203" s="16">
        <v>46721</v>
      </c>
      <c r="I203" s="12">
        <v>4160190429</v>
      </c>
      <c r="J203" s="11" t="s">
        <v>1170</v>
      </c>
      <c r="K203" s="12" t="s">
        <v>20</v>
      </c>
      <c r="L203" s="12" t="s">
        <v>21</v>
      </c>
      <c r="M203" s="12"/>
    </row>
    <row r="204" spans="1:13" ht="30" customHeight="1" x14ac:dyDescent="0.2">
      <c r="A204" s="11" t="s">
        <v>1171</v>
      </c>
      <c r="B204" s="12" t="s">
        <v>274</v>
      </c>
      <c r="C204" s="13" t="s">
        <v>1172</v>
      </c>
      <c r="D204" s="31" t="s">
        <v>1027</v>
      </c>
      <c r="E204" s="18"/>
      <c r="F204" s="20" t="s">
        <v>1173</v>
      </c>
      <c r="G204" s="15">
        <v>40817</v>
      </c>
      <c r="H204" s="21">
        <v>47391</v>
      </c>
      <c r="I204" s="12">
        <v>4160190148</v>
      </c>
      <c r="J204" s="38" t="s">
        <v>282</v>
      </c>
      <c r="K204" s="12" t="s">
        <v>20</v>
      </c>
      <c r="L204" s="12" t="s">
        <v>21</v>
      </c>
      <c r="M204" s="12" t="s">
        <v>1174</v>
      </c>
    </row>
    <row r="205" spans="1:13" ht="30" customHeight="1" x14ac:dyDescent="0.2">
      <c r="A205" s="11" t="s">
        <v>1175</v>
      </c>
      <c r="B205" s="12" t="s">
        <v>1176</v>
      </c>
      <c r="C205" s="13" t="s">
        <v>1177</v>
      </c>
      <c r="D205" s="31" t="s">
        <v>1006</v>
      </c>
      <c r="E205" s="18"/>
      <c r="F205" s="20" t="s">
        <v>1178</v>
      </c>
      <c r="G205" s="15">
        <v>44958</v>
      </c>
      <c r="H205" s="21">
        <v>47149</v>
      </c>
      <c r="I205" s="12">
        <v>4160190452</v>
      </c>
      <c r="J205" s="38" t="s">
        <v>1179</v>
      </c>
      <c r="K205" s="12" t="s">
        <v>20</v>
      </c>
      <c r="L205" s="12" t="s">
        <v>21</v>
      </c>
      <c r="M205" s="12" t="s">
        <v>1180</v>
      </c>
    </row>
    <row r="206" spans="1:13" ht="30" customHeight="1" x14ac:dyDescent="0.2">
      <c r="A206" s="11" t="s">
        <v>1181</v>
      </c>
      <c r="B206" s="12" t="s">
        <v>1167</v>
      </c>
      <c r="C206" s="13" t="s">
        <v>1182</v>
      </c>
      <c r="D206" s="31" t="s">
        <v>1006</v>
      </c>
      <c r="E206" s="18"/>
      <c r="F206" s="20" t="s">
        <v>1183</v>
      </c>
      <c r="G206" s="15">
        <v>45809</v>
      </c>
      <c r="H206" s="21">
        <v>47999</v>
      </c>
      <c r="I206" s="12">
        <v>4160190601</v>
      </c>
      <c r="J206" s="38" t="s">
        <v>1184</v>
      </c>
      <c r="K206" s="12" t="s">
        <v>20</v>
      </c>
      <c r="L206" s="12" t="s">
        <v>21</v>
      </c>
      <c r="M206" s="12" t="s">
        <v>1185</v>
      </c>
    </row>
    <row r="207" spans="1:13" ht="30" customHeight="1" x14ac:dyDescent="0.2">
      <c r="A207" s="11" t="s">
        <v>1186</v>
      </c>
      <c r="B207" s="12" t="s">
        <v>1187</v>
      </c>
      <c r="C207" s="13" t="s">
        <v>1188</v>
      </c>
      <c r="D207" s="12" t="s">
        <v>1027</v>
      </c>
      <c r="E207" s="18"/>
      <c r="F207" s="20" t="s">
        <v>1189</v>
      </c>
      <c r="G207" s="15">
        <v>38626</v>
      </c>
      <c r="H207" s="21">
        <v>47391</v>
      </c>
      <c r="I207" s="12">
        <v>4161090024</v>
      </c>
      <c r="J207" s="11" t="s">
        <v>1190</v>
      </c>
      <c r="K207" s="12" t="s">
        <v>20</v>
      </c>
      <c r="L207" s="12" t="s">
        <v>21</v>
      </c>
      <c r="M207" s="12" t="s">
        <v>1191</v>
      </c>
    </row>
    <row r="208" spans="1:13" customFormat="1" ht="30" customHeight="1" x14ac:dyDescent="0.2">
      <c r="A208" s="11" t="s">
        <v>1192</v>
      </c>
      <c r="B208" s="41" t="s">
        <v>1193</v>
      </c>
      <c r="C208" s="13" t="s">
        <v>1194</v>
      </c>
      <c r="D208" s="12" t="s">
        <v>1195</v>
      </c>
      <c r="E208" s="12"/>
      <c r="F208" s="20" t="s">
        <v>1196</v>
      </c>
      <c r="G208" s="67">
        <v>43191</v>
      </c>
      <c r="H208" s="44">
        <v>47573</v>
      </c>
      <c r="I208" s="41">
        <v>4160190262</v>
      </c>
      <c r="J208" s="13" t="s">
        <v>1197</v>
      </c>
      <c r="K208" s="12" t="s">
        <v>20</v>
      </c>
      <c r="L208" s="31" t="s">
        <v>27</v>
      </c>
      <c r="M208" s="31" t="s">
        <v>1198</v>
      </c>
    </row>
    <row r="209" spans="1:13" ht="30" customHeight="1" x14ac:dyDescent="0.2">
      <c r="A209" s="11" t="s">
        <v>1199</v>
      </c>
      <c r="B209" s="41" t="s">
        <v>297</v>
      </c>
      <c r="C209" s="13" t="s">
        <v>1200</v>
      </c>
      <c r="D209" s="20" t="s">
        <v>1027</v>
      </c>
      <c r="E209" s="41"/>
      <c r="F209" s="20" t="s">
        <v>1201</v>
      </c>
      <c r="G209" s="44">
        <v>42522</v>
      </c>
      <c r="H209" s="44">
        <v>46904</v>
      </c>
      <c r="I209" s="41">
        <v>4160190213</v>
      </c>
      <c r="J209" s="45" t="s">
        <v>312</v>
      </c>
      <c r="K209" s="12" t="s">
        <v>20</v>
      </c>
      <c r="L209" s="12" t="s">
        <v>21</v>
      </c>
      <c r="M209" s="41" t="s">
        <v>1202</v>
      </c>
    </row>
    <row r="210" spans="1:13" ht="30" customHeight="1" x14ac:dyDescent="0.2">
      <c r="A210" s="61" t="s">
        <v>1203</v>
      </c>
      <c r="B210" s="60" t="s">
        <v>315</v>
      </c>
      <c r="C210" s="61" t="s">
        <v>1204</v>
      </c>
      <c r="D210" s="55" t="s">
        <v>1027</v>
      </c>
      <c r="E210" s="60"/>
      <c r="F210" s="55" t="s">
        <v>1205</v>
      </c>
      <c r="G210" s="67">
        <v>43709</v>
      </c>
      <c r="H210" s="67">
        <v>45900</v>
      </c>
      <c r="I210" s="60">
        <v>4160190346</v>
      </c>
      <c r="J210" s="63" t="s">
        <v>1206</v>
      </c>
      <c r="K210" s="41" t="s">
        <v>20</v>
      </c>
      <c r="L210" s="41" t="s">
        <v>21</v>
      </c>
      <c r="M210" s="60" t="s">
        <v>1207</v>
      </c>
    </row>
    <row r="211" spans="1:13" ht="30" customHeight="1" x14ac:dyDescent="0.2">
      <c r="A211" s="61" t="s">
        <v>1208</v>
      </c>
      <c r="B211" s="60" t="s">
        <v>1209</v>
      </c>
      <c r="C211" s="61" t="s">
        <v>1210</v>
      </c>
      <c r="D211" s="55" t="s">
        <v>1006</v>
      </c>
      <c r="E211" s="60"/>
      <c r="F211" s="55" t="s">
        <v>1211</v>
      </c>
      <c r="G211" s="67">
        <v>44409</v>
      </c>
      <c r="H211" s="67">
        <v>46599</v>
      </c>
      <c r="I211" s="60">
        <v>4160190403</v>
      </c>
      <c r="J211" s="63" t="s">
        <v>1212</v>
      </c>
      <c r="K211" s="41" t="s">
        <v>20</v>
      </c>
      <c r="L211" s="41" t="s">
        <v>21</v>
      </c>
      <c r="M211" s="60" t="s">
        <v>1213</v>
      </c>
    </row>
    <row r="212" spans="1:13" ht="30" customHeight="1" x14ac:dyDescent="0.2">
      <c r="A212" s="11" t="s">
        <v>1214</v>
      </c>
      <c r="B212" s="12" t="s">
        <v>1097</v>
      </c>
      <c r="C212" s="13" t="s">
        <v>1215</v>
      </c>
      <c r="D212" s="12" t="s">
        <v>1027</v>
      </c>
      <c r="E212" s="18"/>
      <c r="F212" s="20" t="s">
        <v>1216</v>
      </c>
      <c r="G212" s="15">
        <v>36617</v>
      </c>
      <c r="H212" s="16">
        <v>47573</v>
      </c>
      <c r="I212" s="12">
        <v>4160190031</v>
      </c>
      <c r="J212" s="11" t="s">
        <v>1217</v>
      </c>
      <c r="K212" s="12" t="s">
        <v>20</v>
      </c>
      <c r="L212" s="12" t="s">
        <v>21</v>
      </c>
      <c r="M212" s="12" t="s">
        <v>1218</v>
      </c>
    </row>
    <row r="213" spans="1:13" ht="30" customHeight="1" x14ac:dyDescent="0.2">
      <c r="A213" s="30" t="s">
        <v>1219</v>
      </c>
      <c r="B213" s="18" t="s">
        <v>338</v>
      </c>
      <c r="C213" s="30" t="s">
        <v>1220</v>
      </c>
      <c r="D213" s="18" t="s">
        <v>1006</v>
      </c>
      <c r="E213" s="18"/>
      <c r="F213" s="14" t="s">
        <v>1221</v>
      </c>
      <c r="G213" s="15">
        <v>42095</v>
      </c>
      <c r="H213" s="16">
        <v>46477</v>
      </c>
      <c r="I213" s="18">
        <v>4160190197</v>
      </c>
      <c r="J213" s="11" t="s">
        <v>1222</v>
      </c>
      <c r="K213" s="12" t="s">
        <v>20</v>
      </c>
      <c r="L213" s="12" t="s">
        <v>21</v>
      </c>
      <c r="M213" s="18" t="s">
        <v>1223</v>
      </c>
    </row>
    <row r="214" spans="1:13" ht="30" customHeight="1" x14ac:dyDescent="0.2">
      <c r="A214" s="30" t="s">
        <v>1224</v>
      </c>
      <c r="B214" s="18" t="s">
        <v>360</v>
      </c>
      <c r="C214" s="30" t="s">
        <v>1225</v>
      </c>
      <c r="D214" s="18" t="s">
        <v>1006</v>
      </c>
      <c r="E214" s="18"/>
      <c r="F214" s="14" t="s">
        <v>1226</v>
      </c>
      <c r="G214" s="15">
        <v>45444</v>
      </c>
      <c r="H214" s="16">
        <v>47634</v>
      </c>
      <c r="I214" s="18">
        <v>4160190528</v>
      </c>
      <c r="J214" s="11" t="s">
        <v>1227</v>
      </c>
      <c r="K214" s="12" t="s">
        <v>20</v>
      </c>
      <c r="L214" s="12" t="s">
        <v>21</v>
      </c>
      <c r="M214" s="18"/>
    </row>
    <row r="215" spans="1:13" ht="30" customHeight="1" x14ac:dyDescent="0.2">
      <c r="A215" s="11" t="s">
        <v>1228</v>
      </c>
      <c r="B215" s="12" t="s">
        <v>1229</v>
      </c>
      <c r="C215" s="13" t="s">
        <v>1230</v>
      </c>
      <c r="D215" s="12" t="s">
        <v>1006</v>
      </c>
      <c r="E215" s="18"/>
      <c r="F215" s="20" t="s">
        <v>1231</v>
      </c>
      <c r="G215" s="15">
        <v>44470</v>
      </c>
      <c r="H215" s="21">
        <v>46660</v>
      </c>
      <c r="I215" s="12">
        <v>4160190411</v>
      </c>
      <c r="J215" s="11" t="s">
        <v>1232</v>
      </c>
      <c r="K215" s="12" t="s">
        <v>20</v>
      </c>
      <c r="L215" s="12" t="s">
        <v>21</v>
      </c>
      <c r="M215" s="12" t="s">
        <v>1233</v>
      </c>
    </row>
    <row r="216" spans="1:13" ht="30" customHeight="1" x14ac:dyDescent="0.2">
      <c r="A216" s="11" t="s">
        <v>1234</v>
      </c>
      <c r="B216" s="12" t="s">
        <v>395</v>
      </c>
      <c r="C216" s="13" t="s">
        <v>1235</v>
      </c>
      <c r="D216" s="12" t="s">
        <v>1027</v>
      </c>
      <c r="E216" s="18"/>
      <c r="F216" s="20" t="s">
        <v>1236</v>
      </c>
      <c r="G216" s="15">
        <v>36617</v>
      </c>
      <c r="H216" s="16">
        <v>46112</v>
      </c>
      <c r="I216" s="12">
        <v>4160490019</v>
      </c>
      <c r="J216" s="11" t="s">
        <v>1237</v>
      </c>
      <c r="K216" s="12" t="s">
        <v>20</v>
      </c>
      <c r="L216" s="31" t="s">
        <v>1238</v>
      </c>
      <c r="M216" s="12" t="s">
        <v>1236</v>
      </c>
    </row>
    <row r="217" spans="1:13" ht="30" customHeight="1" x14ac:dyDescent="0.2">
      <c r="A217" s="11" t="s">
        <v>1239</v>
      </c>
      <c r="B217" s="12" t="s">
        <v>1240</v>
      </c>
      <c r="C217" s="13" t="s">
        <v>1241</v>
      </c>
      <c r="D217" s="12" t="s">
        <v>1006</v>
      </c>
      <c r="E217" s="18"/>
      <c r="F217" s="20" t="s">
        <v>1242</v>
      </c>
      <c r="G217" s="15">
        <v>44013</v>
      </c>
      <c r="H217" s="16">
        <v>46203</v>
      </c>
      <c r="I217" s="12">
        <v>4160490035</v>
      </c>
      <c r="J217" s="11" t="s">
        <v>1243</v>
      </c>
      <c r="K217" s="12" t="s">
        <v>20</v>
      </c>
      <c r="L217" s="31" t="s">
        <v>1244</v>
      </c>
      <c r="M217" s="12"/>
    </row>
    <row r="218" spans="1:13" ht="30" customHeight="1" x14ac:dyDescent="0.2">
      <c r="A218" s="38" t="s">
        <v>1245</v>
      </c>
      <c r="B218" s="31" t="s">
        <v>1240</v>
      </c>
      <c r="C218" s="38" t="s">
        <v>1246</v>
      </c>
      <c r="D218" s="31" t="s">
        <v>1027</v>
      </c>
      <c r="E218" s="12"/>
      <c r="F218" s="39" t="s">
        <v>1247</v>
      </c>
      <c r="G218" s="59">
        <v>36800</v>
      </c>
      <c r="H218" s="16">
        <v>46295</v>
      </c>
      <c r="I218" s="40">
        <v>4160490027</v>
      </c>
      <c r="J218" s="38" t="s">
        <v>1248</v>
      </c>
      <c r="K218" s="12" t="s">
        <v>20</v>
      </c>
      <c r="L218" s="31" t="s">
        <v>1238</v>
      </c>
      <c r="M218" s="31" t="s">
        <v>1249</v>
      </c>
    </row>
    <row r="219" spans="1:13" ht="30" customHeight="1" x14ac:dyDescent="0.2">
      <c r="A219" s="38" t="s">
        <v>1250</v>
      </c>
      <c r="B219" s="31" t="s">
        <v>1251</v>
      </c>
      <c r="C219" s="38" t="s">
        <v>1252</v>
      </c>
      <c r="D219" s="31" t="s">
        <v>1006</v>
      </c>
      <c r="E219" s="12"/>
      <c r="F219" s="39" t="s">
        <v>1253</v>
      </c>
      <c r="G219" s="59">
        <v>45748</v>
      </c>
      <c r="H219" s="16">
        <v>47938</v>
      </c>
      <c r="I219" s="40">
        <v>4160490043</v>
      </c>
      <c r="J219" s="38" t="s">
        <v>1254</v>
      </c>
      <c r="K219" s="12" t="s">
        <v>20</v>
      </c>
      <c r="L219" s="31" t="s">
        <v>1244</v>
      </c>
      <c r="M219" s="31" t="s">
        <v>1255</v>
      </c>
    </row>
    <row r="220" spans="1:13" ht="30" customHeight="1" x14ac:dyDescent="0.2">
      <c r="A220" s="38" t="s">
        <v>1256</v>
      </c>
      <c r="B220" s="31" t="s">
        <v>1257</v>
      </c>
      <c r="C220" s="38" t="s">
        <v>1258</v>
      </c>
      <c r="D220" s="31" t="s">
        <v>1006</v>
      </c>
      <c r="E220" s="12"/>
      <c r="F220" s="39" t="s">
        <v>1259</v>
      </c>
      <c r="G220" s="59">
        <v>45839</v>
      </c>
      <c r="H220" s="16">
        <v>48029</v>
      </c>
      <c r="I220" s="40">
        <v>4160490050</v>
      </c>
      <c r="J220" s="38" t="s">
        <v>1260</v>
      </c>
      <c r="K220" s="12" t="s">
        <v>20</v>
      </c>
      <c r="L220" s="31" t="s">
        <v>1261</v>
      </c>
      <c r="M220" s="31"/>
    </row>
    <row r="221" spans="1:13" ht="30" customHeight="1" x14ac:dyDescent="0.2">
      <c r="A221" s="30" t="s">
        <v>1262</v>
      </c>
      <c r="B221" s="18" t="s">
        <v>1263</v>
      </c>
      <c r="C221" s="22" t="s">
        <v>1264</v>
      </c>
      <c r="D221" s="24" t="s">
        <v>1027</v>
      </c>
      <c r="E221" s="34"/>
      <c r="F221" s="14" t="s">
        <v>1265</v>
      </c>
      <c r="G221" s="21">
        <v>40026</v>
      </c>
      <c r="H221" s="67">
        <v>46599</v>
      </c>
      <c r="I221" s="18">
        <v>4171300298</v>
      </c>
      <c r="J221" s="11" t="s">
        <v>1266</v>
      </c>
      <c r="K221" s="12" t="s">
        <v>20</v>
      </c>
      <c r="L221" s="12" t="s">
        <v>1267</v>
      </c>
      <c r="M221" s="18" t="s">
        <v>1268</v>
      </c>
    </row>
    <row r="222" spans="1:13" ht="30" customHeight="1" x14ac:dyDescent="0.2">
      <c r="A222" s="30" t="s">
        <v>1269</v>
      </c>
      <c r="B222" s="18" t="s">
        <v>1263</v>
      </c>
      <c r="C222" s="22" t="s">
        <v>1270</v>
      </c>
      <c r="D222" s="24" t="s">
        <v>1271</v>
      </c>
      <c r="E222" s="34"/>
      <c r="F222" s="14"/>
      <c r="G222" s="21"/>
      <c r="H222" s="67"/>
      <c r="I222" s="18">
        <v>4171300298</v>
      </c>
      <c r="J222" s="11" t="s">
        <v>1266</v>
      </c>
      <c r="K222" s="12" t="s">
        <v>405</v>
      </c>
      <c r="L222" s="12" t="s">
        <v>1267</v>
      </c>
      <c r="M222" s="18"/>
    </row>
    <row r="223" spans="1:13" ht="30" customHeight="1" x14ac:dyDescent="0.2">
      <c r="A223" s="30" t="s">
        <v>1272</v>
      </c>
      <c r="B223" s="18" t="s">
        <v>1273</v>
      </c>
      <c r="C223" s="22" t="s">
        <v>1274</v>
      </c>
      <c r="D223" s="24" t="s">
        <v>1027</v>
      </c>
      <c r="E223" s="34"/>
      <c r="F223" s="14" t="s">
        <v>1275</v>
      </c>
      <c r="G223" s="21">
        <v>38899</v>
      </c>
      <c r="H223" s="21">
        <v>47664</v>
      </c>
      <c r="I223" s="32">
        <v>4161390028</v>
      </c>
      <c r="J223" s="11" t="s">
        <v>1276</v>
      </c>
      <c r="K223" s="12" t="s">
        <v>20</v>
      </c>
      <c r="L223" s="12" t="s">
        <v>1267</v>
      </c>
      <c r="M223" s="18" t="s">
        <v>1277</v>
      </c>
    </row>
    <row r="224" spans="1:13" ht="30" customHeight="1" x14ac:dyDescent="0.2">
      <c r="A224" s="30" t="s">
        <v>1278</v>
      </c>
      <c r="B224" s="18" t="s">
        <v>1279</v>
      </c>
      <c r="C224" s="22" t="s">
        <v>1280</v>
      </c>
      <c r="D224" s="24" t="s">
        <v>1006</v>
      </c>
      <c r="E224" s="34"/>
      <c r="F224" s="14" t="s">
        <v>1281</v>
      </c>
      <c r="G224" s="21">
        <v>44682</v>
      </c>
      <c r="H224" s="21">
        <v>46873</v>
      </c>
      <c r="I224" s="32">
        <v>4161390051</v>
      </c>
      <c r="J224" s="11" t="s">
        <v>1282</v>
      </c>
      <c r="K224" s="12" t="s">
        <v>20</v>
      </c>
      <c r="L224" s="12" t="s">
        <v>449</v>
      </c>
      <c r="M224" s="18"/>
    </row>
    <row r="225" spans="1:13" ht="30" customHeight="1" x14ac:dyDescent="0.2">
      <c r="A225" s="30" t="s">
        <v>1283</v>
      </c>
      <c r="B225" s="65" t="s">
        <v>401</v>
      </c>
      <c r="C225" s="66" t="s">
        <v>402</v>
      </c>
      <c r="D225" s="24" t="s">
        <v>1027</v>
      </c>
      <c r="E225" s="34"/>
      <c r="F225" s="14" t="s">
        <v>1284</v>
      </c>
      <c r="G225" s="21">
        <v>41913</v>
      </c>
      <c r="H225" s="21">
        <v>46295</v>
      </c>
      <c r="I225" s="32">
        <v>4161190022</v>
      </c>
      <c r="J225" s="11" t="s">
        <v>1285</v>
      </c>
      <c r="K225" s="12" t="s">
        <v>20</v>
      </c>
      <c r="L225" s="18" t="s">
        <v>418</v>
      </c>
      <c r="M225" s="18" t="s">
        <v>1286</v>
      </c>
    </row>
    <row r="226" spans="1:13" ht="30" customHeight="1" x14ac:dyDescent="0.2">
      <c r="A226" s="30" t="s">
        <v>1287</v>
      </c>
      <c r="B226" s="65" t="s">
        <v>1288</v>
      </c>
      <c r="C226" s="66" t="s">
        <v>1289</v>
      </c>
      <c r="D226" s="24" t="s">
        <v>1006</v>
      </c>
      <c r="E226" s="34"/>
      <c r="F226" s="14" t="s">
        <v>1290</v>
      </c>
      <c r="G226" s="21">
        <v>45627</v>
      </c>
      <c r="H226" s="21">
        <v>47817</v>
      </c>
      <c r="I226" s="32">
        <v>4162090049</v>
      </c>
      <c r="J226" s="11" t="s">
        <v>282</v>
      </c>
      <c r="K226" s="12" t="s">
        <v>20</v>
      </c>
      <c r="L226" s="18" t="s">
        <v>406</v>
      </c>
      <c r="M226" s="18" t="s">
        <v>419</v>
      </c>
    </row>
    <row r="227" spans="1:13" ht="30" customHeight="1" x14ac:dyDescent="0.2">
      <c r="A227" s="30" t="s">
        <v>1291</v>
      </c>
      <c r="B227" s="65" t="s">
        <v>421</v>
      </c>
      <c r="C227" s="66" t="s">
        <v>1292</v>
      </c>
      <c r="D227" s="24" t="s">
        <v>1017</v>
      </c>
      <c r="E227" s="34"/>
      <c r="F227" s="14" t="s">
        <v>1293</v>
      </c>
      <c r="G227" s="21">
        <v>45261</v>
      </c>
      <c r="H227" s="21">
        <v>47452</v>
      </c>
      <c r="I227" s="32">
        <v>4162090031</v>
      </c>
      <c r="J227" s="11" t="s">
        <v>1294</v>
      </c>
      <c r="K227" s="12" t="s">
        <v>20</v>
      </c>
      <c r="L227" s="18" t="s">
        <v>406</v>
      </c>
      <c r="M227" s="18" t="s">
        <v>1295</v>
      </c>
    </row>
    <row r="228" spans="1:13" ht="30" customHeight="1" x14ac:dyDescent="0.2">
      <c r="A228" s="30" t="s">
        <v>1296</v>
      </c>
      <c r="B228" s="65" t="s">
        <v>1297</v>
      </c>
      <c r="C228" s="66" t="s">
        <v>1298</v>
      </c>
      <c r="D228" s="24" t="s">
        <v>1006</v>
      </c>
      <c r="E228" s="34"/>
      <c r="F228" s="14" t="s">
        <v>1299</v>
      </c>
      <c r="G228" s="21">
        <v>45748</v>
      </c>
      <c r="H228" s="21">
        <v>47938</v>
      </c>
      <c r="I228" s="32">
        <v>4162090072</v>
      </c>
      <c r="J228" s="11" t="s">
        <v>1300</v>
      </c>
      <c r="K228" s="12" t="s">
        <v>20</v>
      </c>
      <c r="L228" s="18" t="s">
        <v>406</v>
      </c>
      <c r="M228" s="18" t="s">
        <v>1301</v>
      </c>
    </row>
    <row r="229" spans="1:13" ht="30" customHeight="1" x14ac:dyDescent="0.2">
      <c r="A229" s="30" t="s">
        <v>1302</v>
      </c>
      <c r="B229" s="65" t="s">
        <v>1303</v>
      </c>
      <c r="C229" s="66" t="s">
        <v>1304</v>
      </c>
      <c r="D229" s="24" t="s">
        <v>1006</v>
      </c>
      <c r="E229" s="34"/>
      <c r="F229" s="14" t="s">
        <v>1305</v>
      </c>
      <c r="G229" s="21">
        <v>45689</v>
      </c>
      <c r="H229" s="21">
        <v>47879</v>
      </c>
      <c r="I229" s="32">
        <v>4162090056</v>
      </c>
      <c r="J229" s="11" t="s">
        <v>1306</v>
      </c>
      <c r="K229" s="12" t="s">
        <v>20</v>
      </c>
      <c r="L229" s="18" t="s">
        <v>406</v>
      </c>
      <c r="M229" s="18" t="s">
        <v>1307</v>
      </c>
    </row>
    <row r="230" spans="1:13" ht="30" customHeight="1" x14ac:dyDescent="0.2">
      <c r="A230" s="30" t="s">
        <v>1308</v>
      </c>
      <c r="B230" s="65" t="s">
        <v>1309</v>
      </c>
      <c r="C230" s="66" t="s">
        <v>1310</v>
      </c>
      <c r="D230" s="24" t="s">
        <v>1006</v>
      </c>
      <c r="E230" s="34"/>
      <c r="F230" s="14" t="s">
        <v>1311</v>
      </c>
      <c r="G230" s="21">
        <v>45689</v>
      </c>
      <c r="H230" s="21">
        <v>47879</v>
      </c>
      <c r="I230" s="32">
        <v>4162090064</v>
      </c>
      <c r="J230" s="11" t="s">
        <v>1312</v>
      </c>
      <c r="K230" s="12" t="s">
        <v>20</v>
      </c>
      <c r="L230" s="18" t="s">
        <v>406</v>
      </c>
      <c r="M230" s="18"/>
    </row>
    <row r="231" spans="1:13" ht="30" customHeight="1" x14ac:dyDescent="0.2">
      <c r="A231" s="30" t="s">
        <v>1313</v>
      </c>
      <c r="B231" s="65" t="s">
        <v>1314</v>
      </c>
      <c r="C231" s="66" t="s">
        <v>1315</v>
      </c>
      <c r="D231" s="24" t="s">
        <v>1006</v>
      </c>
      <c r="E231" s="34"/>
      <c r="F231" s="14" t="s">
        <v>1316</v>
      </c>
      <c r="G231" s="21">
        <v>44805</v>
      </c>
      <c r="H231" s="21">
        <v>46996</v>
      </c>
      <c r="I231" s="32">
        <v>4161190030</v>
      </c>
      <c r="J231" s="11" t="s">
        <v>1317</v>
      </c>
      <c r="K231" s="12" t="s">
        <v>20</v>
      </c>
      <c r="L231" s="18" t="s">
        <v>1318</v>
      </c>
      <c r="M231" s="18" t="s">
        <v>1319</v>
      </c>
    </row>
    <row r="232" spans="1:13" ht="30" customHeight="1" x14ac:dyDescent="0.2">
      <c r="A232" s="30" t="s">
        <v>1320</v>
      </c>
      <c r="B232" s="65" t="s">
        <v>1321</v>
      </c>
      <c r="C232" s="66" t="s">
        <v>1322</v>
      </c>
      <c r="D232" s="24" t="s">
        <v>1006</v>
      </c>
      <c r="E232" s="34"/>
      <c r="F232" s="14" t="s">
        <v>1323</v>
      </c>
      <c r="G232" s="21">
        <v>45170</v>
      </c>
      <c r="H232" s="21">
        <v>47361</v>
      </c>
      <c r="I232" s="32">
        <v>4161190048</v>
      </c>
      <c r="J232" s="11" t="s">
        <v>1324</v>
      </c>
      <c r="K232" s="12" t="s">
        <v>20</v>
      </c>
      <c r="L232" s="18" t="s">
        <v>1318</v>
      </c>
      <c r="M232" s="18"/>
    </row>
    <row r="233" spans="1:13" ht="30" customHeight="1" x14ac:dyDescent="0.2">
      <c r="A233" s="30" t="s">
        <v>1325</v>
      </c>
      <c r="B233" s="18" t="s">
        <v>1321</v>
      </c>
      <c r="C233" s="22" t="s">
        <v>1326</v>
      </c>
      <c r="D233" s="24" t="s">
        <v>1027</v>
      </c>
      <c r="E233" s="34"/>
      <c r="F233" s="14" t="s">
        <v>1327</v>
      </c>
      <c r="G233" s="21">
        <v>40739</v>
      </c>
      <c r="H233" s="21">
        <v>47313</v>
      </c>
      <c r="I233" s="18">
        <v>4171100292</v>
      </c>
      <c r="J233" s="42" t="s">
        <v>1328</v>
      </c>
      <c r="K233" s="12" t="s">
        <v>20</v>
      </c>
      <c r="L233" s="18" t="s">
        <v>1329</v>
      </c>
      <c r="M233" s="18" t="s">
        <v>1330</v>
      </c>
    </row>
    <row r="234" spans="1:13" ht="30" customHeight="1" x14ac:dyDescent="0.2">
      <c r="A234" s="11" t="s">
        <v>1331</v>
      </c>
      <c r="B234" s="12" t="s">
        <v>470</v>
      </c>
      <c r="C234" s="13" t="s">
        <v>1332</v>
      </c>
      <c r="D234" s="12" t="s">
        <v>1027</v>
      </c>
      <c r="E234" s="18"/>
      <c r="F234" s="20" t="s">
        <v>1333</v>
      </c>
      <c r="G234" s="15">
        <v>36617</v>
      </c>
      <c r="H234" s="16">
        <v>46112</v>
      </c>
      <c r="I234" s="12">
        <v>4160290013</v>
      </c>
      <c r="J234" s="11" t="s">
        <v>473</v>
      </c>
      <c r="K234" s="12" t="s">
        <v>474</v>
      </c>
      <c r="L234" s="12" t="s">
        <v>475</v>
      </c>
      <c r="M234" s="12" t="s">
        <v>476</v>
      </c>
    </row>
    <row r="235" spans="1:13" ht="30" customHeight="1" x14ac:dyDescent="0.2">
      <c r="A235" s="11" t="s">
        <v>1334</v>
      </c>
      <c r="B235" s="12" t="s">
        <v>1335</v>
      </c>
      <c r="C235" s="13" t="s">
        <v>1336</v>
      </c>
      <c r="D235" s="12" t="s">
        <v>1006</v>
      </c>
      <c r="E235" s="18"/>
      <c r="F235" s="20" t="s">
        <v>1337</v>
      </c>
      <c r="G235" s="15">
        <v>45748</v>
      </c>
      <c r="H235" s="16">
        <v>47938</v>
      </c>
      <c r="I235" s="12">
        <v>4160290179</v>
      </c>
      <c r="J235" s="11" t="s">
        <v>1338</v>
      </c>
      <c r="K235" s="12" t="s">
        <v>474</v>
      </c>
      <c r="L235" s="12" t="s">
        <v>475</v>
      </c>
      <c r="M235" s="12"/>
    </row>
    <row r="236" spans="1:13" ht="30" customHeight="1" x14ac:dyDescent="0.2">
      <c r="A236" s="11" t="s">
        <v>1339</v>
      </c>
      <c r="B236" s="12" t="s">
        <v>1340</v>
      </c>
      <c r="C236" s="13" t="s">
        <v>1341</v>
      </c>
      <c r="D236" s="12" t="s">
        <v>1017</v>
      </c>
      <c r="E236" s="18"/>
      <c r="F236" s="20" t="s">
        <v>1342</v>
      </c>
      <c r="G236" s="15">
        <v>45170</v>
      </c>
      <c r="H236" s="16">
        <v>47361</v>
      </c>
      <c r="I236" s="12">
        <v>4160290120</v>
      </c>
      <c r="J236" s="11" t="s">
        <v>1343</v>
      </c>
      <c r="K236" s="12" t="s">
        <v>474</v>
      </c>
      <c r="L236" s="12" t="s">
        <v>511</v>
      </c>
      <c r="M236" s="12" t="s">
        <v>1344</v>
      </c>
    </row>
    <row r="237" spans="1:13" ht="30" customHeight="1" x14ac:dyDescent="0.2">
      <c r="A237" s="11" t="s">
        <v>1345</v>
      </c>
      <c r="B237" s="68" t="s">
        <v>1346</v>
      </c>
      <c r="C237" s="22" t="s">
        <v>1347</v>
      </c>
      <c r="D237" s="31" t="s">
        <v>1027</v>
      </c>
      <c r="E237" s="12"/>
      <c r="F237" s="75" t="s">
        <v>1348</v>
      </c>
      <c r="G237" s="72">
        <v>39539</v>
      </c>
      <c r="H237" s="16">
        <v>46112</v>
      </c>
      <c r="I237" s="12">
        <v>4170200036</v>
      </c>
      <c r="J237" s="11" t="s">
        <v>1349</v>
      </c>
      <c r="K237" s="12" t="s">
        <v>474</v>
      </c>
      <c r="L237" s="12" t="s">
        <v>1350</v>
      </c>
      <c r="M237" s="65" t="s">
        <v>1351</v>
      </c>
    </row>
    <row r="238" spans="1:13" ht="30" customHeight="1" x14ac:dyDescent="0.2">
      <c r="A238" s="11" t="s">
        <v>1352</v>
      </c>
      <c r="B238" s="68" t="s">
        <v>1353</v>
      </c>
      <c r="C238" s="22" t="s">
        <v>1354</v>
      </c>
      <c r="D238" s="31" t="s">
        <v>1017</v>
      </c>
      <c r="E238" s="12"/>
      <c r="F238" s="75" t="s">
        <v>1355</v>
      </c>
      <c r="G238" s="72">
        <v>45200</v>
      </c>
      <c r="H238" s="16">
        <v>47391</v>
      </c>
      <c r="I238" s="12">
        <v>4160290138</v>
      </c>
      <c r="J238" s="11" t="s">
        <v>1356</v>
      </c>
      <c r="K238" s="12" t="s">
        <v>474</v>
      </c>
      <c r="L238" s="12" t="s">
        <v>511</v>
      </c>
      <c r="M238" s="65" t="s">
        <v>1357</v>
      </c>
    </row>
    <row r="239" spans="1:13" ht="30" customHeight="1" x14ac:dyDescent="0.2">
      <c r="A239" s="30" t="s">
        <v>1358</v>
      </c>
      <c r="B239" s="18" t="s">
        <v>1359</v>
      </c>
      <c r="C239" s="22" t="s">
        <v>1360</v>
      </c>
      <c r="D239" s="24" t="s">
        <v>1027</v>
      </c>
      <c r="E239" s="34"/>
      <c r="F239" s="14" t="s">
        <v>1361</v>
      </c>
      <c r="G239" s="21">
        <v>42522</v>
      </c>
      <c r="H239" s="21">
        <v>46904</v>
      </c>
      <c r="I239" s="18">
        <v>4160290062</v>
      </c>
      <c r="J239" s="11" t="s">
        <v>1362</v>
      </c>
      <c r="K239" s="12" t="s">
        <v>1363</v>
      </c>
      <c r="L239" s="18" t="s">
        <v>511</v>
      </c>
      <c r="M239" s="18" t="s">
        <v>1364</v>
      </c>
    </row>
    <row r="240" spans="1:13" s="64" customFormat="1" ht="30" customHeight="1" x14ac:dyDescent="0.2">
      <c r="A240" s="11" t="s">
        <v>1365</v>
      </c>
      <c r="B240" s="12" t="s">
        <v>519</v>
      </c>
      <c r="C240" s="13" t="s">
        <v>1366</v>
      </c>
      <c r="D240" s="12" t="s">
        <v>1027</v>
      </c>
      <c r="E240" s="18"/>
      <c r="F240" s="20" t="s">
        <v>1367</v>
      </c>
      <c r="G240" s="15">
        <v>36617</v>
      </c>
      <c r="H240" s="21">
        <v>46112</v>
      </c>
      <c r="I240" s="12">
        <v>4160290039</v>
      </c>
      <c r="J240" s="42" t="s">
        <v>554</v>
      </c>
      <c r="K240" s="12" t="s">
        <v>474</v>
      </c>
      <c r="L240" s="12" t="s">
        <v>475</v>
      </c>
      <c r="M240" s="12" t="s">
        <v>1368</v>
      </c>
    </row>
    <row r="241" spans="1:13" ht="30" customHeight="1" x14ac:dyDescent="0.2">
      <c r="A241" s="11" t="s">
        <v>1369</v>
      </c>
      <c r="B241" s="12" t="s">
        <v>1370</v>
      </c>
      <c r="C241" s="13" t="s">
        <v>1371</v>
      </c>
      <c r="D241" s="12" t="s">
        <v>1027</v>
      </c>
      <c r="E241" s="18"/>
      <c r="F241" s="20" t="s">
        <v>1372</v>
      </c>
      <c r="G241" s="15">
        <v>36617</v>
      </c>
      <c r="H241" s="16">
        <v>47817</v>
      </c>
      <c r="I241" s="12">
        <v>4161490026</v>
      </c>
      <c r="J241" s="11" t="s">
        <v>527</v>
      </c>
      <c r="K241" s="12" t="s">
        <v>474</v>
      </c>
      <c r="L241" s="12" t="s">
        <v>475</v>
      </c>
      <c r="M241" s="12" t="s">
        <v>1373</v>
      </c>
    </row>
    <row r="242" spans="1:13" s="64" customFormat="1" ht="30" customHeight="1" x14ac:dyDescent="0.2">
      <c r="A242" s="11" t="s">
        <v>1374</v>
      </c>
      <c r="B242" s="41" t="s">
        <v>1375</v>
      </c>
      <c r="C242" s="13" t="s">
        <v>1376</v>
      </c>
      <c r="D242" s="41" t="s">
        <v>1377</v>
      </c>
      <c r="E242" s="18"/>
      <c r="F242" s="20" t="s">
        <v>1378</v>
      </c>
      <c r="G242" s="67">
        <v>43191</v>
      </c>
      <c r="H242" s="67">
        <v>47573</v>
      </c>
      <c r="I242" s="41">
        <v>4160290096</v>
      </c>
      <c r="J242" s="13" t="s">
        <v>1379</v>
      </c>
      <c r="K242" s="12" t="s">
        <v>474</v>
      </c>
      <c r="L242" s="41" t="s">
        <v>511</v>
      </c>
      <c r="M242" s="41" t="s">
        <v>1380</v>
      </c>
    </row>
    <row r="243" spans="1:13" s="64" customFormat="1" ht="30" customHeight="1" x14ac:dyDescent="0.2">
      <c r="A243" s="11" t="s">
        <v>1381</v>
      </c>
      <c r="B243" s="41" t="s">
        <v>1382</v>
      </c>
      <c r="C243" s="13" t="s">
        <v>1383</v>
      </c>
      <c r="D243" s="41" t="s">
        <v>1006</v>
      </c>
      <c r="E243" s="18"/>
      <c r="F243" s="20" t="s">
        <v>1384</v>
      </c>
      <c r="G243" s="67">
        <v>45839</v>
      </c>
      <c r="H243" s="67">
        <v>48029</v>
      </c>
      <c r="I243" s="41">
        <v>4160290187</v>
      </c>
      <c r="J243" s="13" t="s">
        <v>1385</v>
      </c>
      <c r="K243" s="12" t="s">
        <v>474</v>
      </c>
      <c r="L243" s="41" t="s">
        <v>511</v>
      </c>
      <c r="M243" s="41" t="s">
        <v>1386</v>
      </c>
    </row>
    <row r="244" spans="1:13" ht="30" customHeight="1" x14ac:dyDescent="0.2">
      <c r="A244" s="11" t="s">
        <v>1387</v>
      </c>
      <c r="B244" s="12" t="s">
        <v>1388</v>
      </c>
      <c r="C244" s="13" t="s">
        <v>1389</v>
      </c>
      <c r="D244" s="12" t="s">
        <v>1027</v>
      </c>
      <c r="E244" s="18"/>
      <c r="F244" s="20" t="s">
        <v>1390</v>
      </c>
      <c r="G244" s="15">
        <v>36617</v>
      </c>
      <c r="H244" s="16">
        <v>46112</v>
      </c>
      <c r="I244" s="12">
        <v>4160290021</v>
      </c>
      <c r="J244" s="11" t="s">
        <v>1391</v>
      </c>
      <c r="K244" s="12" t="s">
        <v>474</v>
      </c>
      <c r="L244" s="12" t="s">
        <v>475</v>
      </c>
      <c r="M244" s="12" t="s">
        <v>1392</v>
      </c>
    </row>
    <row r="245" spans="1:13" ht="30" customHeight="1" x14ac:dyDescent="0.2">
      <c r="A245" s="11" t="s">
        <v>1393</v>
      </c>
      <c r="B245" s="41" t="s">
        <v>1394</v>
      </c>
      <c r="C245" s="13" t="s">
        <v>1395</v>
      </c>
      <c r="D245" s="12" t="s">
        <v>1017</v>
      </c>
      <c r="E245" s="18"/>
      <c r="F245" s="20" t="s">
        <v>1396</v>
      </c>
      <c r="G245" s="67">
        <v>43831</v>
      </c>
      <c r="H245" s="67">
        <v>46022</v>
      </c>
      <c r="I245" s="41">
        <v>4160290104</v>
      </c>
      <c r="J245" s="13" t="s">
        <v>1397</v>
      </c>
      <c r="K245" s="12" t="s">
        <v>474</v>
      </c>
      <c r="L245" s="12" t="s">
        <v>511</v>
      </c>
      <c r="M245" s="41" t="s">
        <v>1398</v>
      </c>
    </row>
    <row r="246" spans="1:13" ht="30" customHeight="1" x14ac:dyDescent="0.2">
      <c r="A246" s="11" t="s">
        <v>1399</v>
      </c>
      <c r="B246" s="41" t="s">
        <v>1400</v>
      </c>
      <c r="C246" s="13" t="s">
        <v>1401</v>
      </c>
      <c r="D246" s="12" t="s">
        <v>1027</v>
      </c>
      <c r="E246" s="18"/>
      <c r="F246" s="20" t="s">
        <v>1402</v>
      </c>
      <c r="G246" s="67">
        <v>42767</v>
      </c>
      <c r="H246" s="67">
        <v>47149</v>
      </c>
      <c r="I246" s="41">
        <v>4160290070</v>
      </c>
      <c r="J246" s="13" t="s">
        <v>1403</v>
      </c>
      <c r="K246" s="12" t="s">
        <v>474</v>
      </c>
      <c r="L246" s="12" t="s">
        <v>475</v>
      </c>
      <c r="M246" s="41" t="s">
        <v>1404</v>
      </c>
    </row>
    <row r="247" spans="1:13" ht="30" customHeight="1" x14ac:dyDescent="0.2">
      <c r="A247" s="11" t="s">
        <v>1405</v>
      </c>
      <c r="B247" s="41" t="s">
        <v>1406</v>
      </c>
      <c r="C247" s="13" t="s">
        <v>1407</v>
      </c>
      <c r="D247" s="41" t="s">
        <v>1377</v>
      </c>
      <c r="E247" s="41"/>
      <c r="F247" s="20" t="s">
        <v>1408</v>
      </c>
      <c r="G247" s="67">
        <v>43191</v>
      </c>
      <c r="H247" s="67">
        <v>47573</v>
      </c>
      <c r="I247" s="41">
        <v>4160290088</v>
      </c>
      <c r="J247" s="13" t="s">
        <v>1409</v>
      </c>
      <c r="K247" s="12" t="s">
        <v>474</v>
      </c>
      <c r="L247" s="41" t="s">
        <v>511</v>
      </c>
      <c r="M247" s="41" t="s">
        <v>1410</v>
      </c>
    </row>
    <row r="248" spans="1:13" ht="30" customHeight="1" x14ac:dyDescent="0.2">
      <c r="A248" s="11" t="s">
        <v>1411</v>
      </c>
      <c r="B248" s="41" t="s">
        <v>530</v>
      </c>
      <c r="C248" s="13" t="s">
        <v>1412</v>
      </c>
      <c r="D248" s="41" t="s">
        <v>1017</v>
      </c>
      <c r="E248" s="41"/>
      <c r="F248" s="20" t="s">
        <v>1413</v>
      </c>
      <c r="G248" s="67">
        <v>45383</v>
      </c>
      <c r="H248" s="67">
        <v>47573</v>
      </c>
      <c r="I248" s="41">
        <v>4160290146</v>
      </c>
      <c r="J248" s="13" t="s">
        <v>1414</v>
      </c>
      <c r="K248" s="12" t="s">
        <v>474</v>
      </c>
      <c r="L248" s="41" t="s">
        <v>511</v>
      </c>
      <c r="M248" s="41" t="s">
        <v>1413</v>
      </c>
    </row>
    <row r="249" spans="1:13" ht="30" customHeight="1" x14ac:dyDescent="0.2">
      <c r="A249" s="11" t="s">
        <v>1415</v>
      </c>
      <c r="B249" s="41" t="s">
        <v>1416</v>
      </c>
      <c r="C249" s="13" t="s">
        <v>1417</v>
      </c>
      <c r="D249" s="41" t="s">
        <v>1006</v>
      </c>
      <c r="E249" s="41"/>
      <c r="F249" s="20" t="s">
        <v>1418</v>
      </c>
      <c r="G249" s="67">
        <v>45566</v>
      </c>
      <c r="H249" s="67">
        <v>47756</v>
      </c>
      <c r="I249" s="41">
        <v>4160290161</v>
      </c>
      <c r="J249" s="13" t="s">
        <v>1419</v>
      </c>
      <c r="K249" s="12" t="s">
        <v>474</v>
      </c>
      <c r="L249" s="41" t="s">
        <v>511</v>
      </c>
      <c r="M249" s="41" t="s">
        <v>1420</v>
      </c>
    </row>
    <row r="250" spans="1:13" ht="30" customHeight="1" x14ac:dyDescent="0.2">
      <c r="A250" s="11" t="s">
        <v>1421</v>
      </c>
      <c r="B250" s="41" t="s">
        <v>1422</v>
      </c>
      <c r="C250" s="13" t="s">
        <v>1423</v>
      </c>
      <c r="D250" s="41" t="s">
        <v>1017</v>
      </c>
      <c r="E250" s="41"/>
      <c r="F250" s="20" t="s">
        <v>1424</v>
      </c>
      <c r="G250" s="67">
        <v>44866</v>
      </c>
      <c r="H250" s="67">
        <v>47057</v>
      </c>
      <c r="I250" s="41">
        <v>4161490059</v>
      </c>
      <c r="J250" s="13" t="s">
        <v>1425</v>
      </c>
      <c r="K250" s="12" t="s">
        <v>474</v>
      </c>
      <c r="L250" s="41" t="s">
        <v>1426</v>
      </c>
      <c r="M250" s="41" t="s">
        <v>1427</v>
      </c>
    </row>
    <row r="251" spans="1:13" ht="30" customHeight="1" x14ac:dyDescent="0.2">
      <c r="A251" s="11" t="s">
        <v>1428</v>
      </c>
      <c r="B251" s="12" t="s">
        <v>1429</v>
      </c>
      <c r="C251" s="13" t="s">
        <v>1430</v>
      </c>
      <c r="D251" s="18" t="s">
        <v>1377</v>
      </c>
      <c r="E251" s="12"/>
      <c r="F251" s="20" t="s">
        <v>1431</v>
      </c>
      <c r="G251" s="15">
        <v>39326</v>
      </c>
      <c r="H251" s="16">
        <v>45900</v>
      </c>
      <c r="I251" s="12">
        <v>4170300596</v>
      </c>
      <c r="J251" s="11" t="s">
        <v>1432</v>
      </c>
      <c r="K251" s="12" t="s">
        <v>588</v>
      </c>
      <c r="L251" s="12" t="s">
        <v>602</v>
      </c>
      <c r="M251" s="12" t="s">
        <v>1433</v>
      </c>
    </row>
    <row r="252" spans="1:13" ht="30" customHeight="1" x14ac:dyDescent="0.2">
      <c r="A252" s="11" t="s">
        <v>1434</v>
      </c>
      <c r="B252" s="12" t="s">
        <v>584</v>
      </c>
      <c r="C252" s="13" t="s">
        <v>1435</v>
      </c>
      <c r="D252" s="12" t="s">
        <v>1027</v>
      </c>
      <c r="E252" s="18"/>
      <c r="F252" s="20" t="s">
        <v>1436</v>
      </c>
      <c r="G252" s="15">
        <v>43922</v>
      </c>
      <c r="H252" s="16">
        <v>46112</v>
      </c>
      <c r="I252" s="12">
        <v>4170301156</v>
      </c>
      <c r="J252" s="11" t="s">
        <v>1437</v>
      </c>
      <c r="K252" s="12" t="s">
        <v>588</v>
      </c>
      <c r="L252" s="12" t="s">
        <v>589</v>
      </c>
      <c r="M252" s="12" t="s">
        <v>1438</v>
      </c>
    </row>
    <row r="253" spans="1:13" ht="30" customHeight="1" x14ac:dyDescent="0.2">
      <c r="A253" s="11" t="s">
        <v>1439</v>
      </c>
      <c r="B253" s="12" t="s">
        <v>1440</v>
      </c>
      <c r="C253" s="13" t="s">
        <v>1441</v>
      </c>
      <c r="D253" s="12" t="s">
        <v>1017</v>
      </c>
      <c r="E253" s="18"/>
      <c r="F253" s="20" t="s">
        <v>1442</v>
      </c>
      <c r="G253" s="15">
        <v>45413</v>
      </c>
      <c r="H253" s="16">
        <v>47603</v>
      </c>
      <c r="I253" s="12">
        <v>4160390227</v>
      </c>
      <c r="J253" s="11" t="s">
        <v>1443</v>
      </c>
      <c r="K253" s="12" t="s">
        <v>588</v>
      </c>
      <c r="L253" s="12" t="s">
        <v>589</v>
      </c>
      <c r="M253" s="12" t="s">
        <v>1444</v>
      </c>
    </row>
    <row r="254" spans="1:13" ht="30" customHeight="1" x14ac:dyDescent="0.2">
      <c r="A254" s="11" t="s">
        <v>1445</v>
      </c>
      <c r="B254" s="12" t="s">
        <v>1446</v>
      </c>
      <c r="C254" s="13" t="s">
        <v>1447</v>
      </c>
      <c r="D254" s="12" t="s">
        <v>1017</v>
      </c>
      <c r="E254" s="18"/>
      <c r="F254" s="20" t="s">
        <v>1448</v>
      </c>
      <c r="G254" s="15">
        <v>44652</v>
      </c>
      <c r="H254" s="16">
        <v>46843</v>
      </c>
      <c r="I254" s="12">
        <v>4160390177</v>
      </c>
      <c r="J254" s="11" t="s">
        <v>1343</v>
      </c>
      <c r="K254" s="12" t="s">
        <v>588</v>
      </c>
      <c r="L254" s="12" t="s">
        <v>589</v>
      </c>
      <c r="M254" s="12" t="s">
        <v>1449</v>
      </c>
    </row>
    <row r="255" spans="1:13" ht="30" customHeight="1" x14ac:dyDescent="0.2">
      <c r="A255" s="11" t="s">
        <v>1450</v>
      </c>
      <c r="B255" s="12" t="s">
        <v>1451</v>
      </c>
      <c r="C255" s="13" t="s">
        <v>1452</v>
      </c>
      <c r="D255" s="12" t="s">
        <v>1017</v>
      </c>
      <c r="E255" s="18"/>
      <c r="F255" s="20" t="s">
        <v>1453</v>
      </c>
      <c r="G255" s="15">
        <v>45292</v>
      </c>
      <c r="H255" s="16">
        <v>47483</v>
      </c>
      <c r="I255" s="12">
        <v>4160390219</v>
      </c>
      <c r="J255" s="11" t="s">
        <v>1454</v>
      </c>
      <c r="K255" s="12" t="s">
        <v>588</v>
      </c>
      <c r="L255" s="12" t="s">
        <v>589</v>
      </c>
      <c r="M255" s="12" t="s">
        <v>1455</v>
      </c>
    </row>
    <row r="256" spans="1:13" ht="30" customHeight="1" x14ac:dyDescent="0.2">
      <c r="A256" s="11" t="s">
        <v>1456</v>
      </c>
      <c r="B256" s="12" t="s">
        <v>1457</v>
      </c>
      <c r="C256" s="13" t="s">
        <v>1458</v>
      </c>
      <c r="D256" s="18" t="s">
        <v>1027</v>
      </c>
      <c r="E256" s="12"/>
      <c r="F256" s="20" t="s">
        <v>1459</v>
      </c>
      <c r="G256" s="15">
        <v>41365</v>
      </c>
      <c r="H256" s="16">
        <v>47938</v>
      </c>
      <c r="I256" s="12">
        <v>4160390110</v>
      </c>
      <c r="J256" s="11" t="s">
        <v>1460</v>
      </c>
      <c r="K256" s="12" t="s">
        <v>588</v>
      </c>
      <c r="L256" s="12" t="s">
        <v>589</v>
      </c>
      <c r="M256" s="12" t="s">
        <v>1461</v>
      </c>
    </row>
    <row r="257" spans="1:13" ht="30" customHeight="1" x14ac:dyDescent="0.2">
      <c r="A257" s="11" t="s">
        <v>1462</v>
      </c>
      <c r="B257" s="12" t="s">
        <v>1463</v>
      </c>
      <c r="C257" s="13" t="s">
        <v>1464</v>
      </c>
      <c r="D257" s="12" t="s">
        <v>1006</v>
      </c>
      <c r="E257" s="18"/>
      <c r="F257" s="20" t="s">
        <v>1465</v>
      </c>
      <c r="G257" s="15">
        <v>43678</v>
      </c>
      <c r="H257" s="16">
        <v>48060</v>
      </c>
      <c r="I257" s="12">
        <v>4160390169</v>
      </c>
      <c r="J257" s="11" t="s">
        <v>1466</v>
      </c>
      <c r="K257" s="12" t="s">
        <v>588</v>
      </c>
      <c r="L257" s="12" t="s">
        <v>589</v>
      </c>
      <c r="M257" s="12" t="s">
        <v>1467</v>
      </c>
    </row>
    <row r="258" spans="1:13" ht="30" customHeight="1" x14ac:dyDescent="0.2">
      <c r="A258" s="11" t="s">
        <v>1468</v>
      </c>
      <c r="B258" s="12" t="s">
        <v>1469</v>
      </c>
      <c r="C258" s="13" t="s">
        <v>1470</v>
      </c>
      <c r="D258" s="12" t="s">
        <v>1017</v>
      </c>
      <c r="E258" s="18"/>
      <c r="F258" s="20" t="s">
        <v>1471</v>
      </c>
      <c r="G258" s="15">
        <v>44927</v>
      </c>
      <c r="H258" s="16">
        <v>47118</v>
      </c>
      <c r="I258" s="12">
        <v>4170301131</v>
      </c>
      <c r="J258" s="11" t="s">
        <v>1472</v>
      </c>
      <c r="K258" s="12" t="s">
        <v>588</v>
      </c>
      <c r="L258" s="12" t="s">
        <v>589</v>
      </c>
      <c r="M258" s="12" t="s">
        <v>1473</v>
      </c>
    </row>
    <row r="259" spans="1:13" ht="30" customHeight="1" x14ac:dyDescent="0.2">
      <c r="A259" s="11" t="s">
        <v>1474</v>
      </c>
      <c r="B259" s="12" t="s">
        <v>1475</v>
      </c>
      <c r="C259" s="13" t="s">
        <v>1476</v>
      </c>
      <c r="D259" s="18" t="s">
        <v>1377</v>
      </c>
      <c r="E259" s="12"/>
      <c r="F259" s="20" t="s">
        <v>1477</v>
      </c>
      <c r="G259" s="15">
        <v>40391</v>
      </c>
      <c r="H259" s="16">
        <v>46965</v>
      </c>
      <c r="I259" s="12">
        <v>4170300711</v>
      </c>
      <c r="J259" s="11" t="s">
        <v>1478</v>
      </c>
      <c r="K259" s="12" t="s">
        <v>588</v>
      </c>
      <c r="L259" s="12" t="s">
        <v>602</v>
      </c>
      <c r="M259" s="12" t="s">
        <v>1479</v>
      </c>
    </row>
    <row r="260" spans="1:13" ht="30" customHeight="1" x14ac:dyDescent="0.2">
      <c r="A260" s="11" t="s">
        <v>1480</v>
      </c>
      <c r="B260" s="18" t="s">
        <v>629</v>
      </c>
      <c r="C260" s="30" t="s">
        <v>630</v>
      </c>
      <c r="D260" s="18" t="s">
        <v>1377</v>
      </c>
      <c r="E260" s="12"/>
      <c r="F260" s="20" t="s">
        <v>631</v>
      </c>
      <c r="G260" s="15">
        <v>41365</v>
      </c>
      <c r="H260" s="16">
        <v>47938</v>
      </c>
      <c r="I260" s="12">
        <v>4160390102</v>
      </c>
      <c r="J260" s="11" t="s">
        <v>632</v>
      </c>
      <c r="K260" s="12" t="s">
        <v>588</v>
      </c>
      <c r="L260" s="12" t="s">
        <v>589</v>
      </c>
      <c r="M260" s="12" t="s">
        <v>633</v>
      </c>
    </row>
    <row r="261" spans="1:13" ht="30" customHeight="1" x14ac:dyDescent="0.2">
      <c r="A261" s="66" t="s">
        <v>1481</v>
      </c>
      <c r="B261" s="65" t="s">
        <v>1482</v>
      </c>
      <c r="C261" s="66" t="s">
        <v>643</v>
      </c>
      <c r="D261" s="18" t="s">
        <v>1377</v>
      </c>
      <c r="E261" s="65"/>
      <c r="F261" s="75" t="s">
        <v>644</v>
      </c>
      <c r="G261" s="76">
        <v>44743</v>
      </c>
      <c r="H261" s="76">
        <v>46934</v>
      </c>
      <c r="I261" s="68">
        <v>4170300646</v>
      </c>
      <c r="J261" s="11" t="s">
        <v>645</v>
      </c>
      <c r="K261" s="12" t="s">
        <v>588</v>
      </c>
      <c r="L261" s="12" t="s">
        <v>589</v>
      </c>
      <c r="M261" s="12" t="s">
        <v>646</v>
      </c>
    </row>
    <row r="262" spans="1:13" ht="30" customHeight="1" x14ac:dyDescent="0.2">
      <c r="A262" s="11" t="s">
        <v>1483</v>
      </c>
      <c r="B262" s="12" t="s">
        <v>1484</v>
      </c>
      <c r="C262" s="13" t="s">
        <v>1485</v>
      </c>
      <c r="D262" s="18" t="s">
        <v>1377</v>
      </c>
      <c r="E262" s="12"/>
      <c r="F262" s="20" t="s">
        <v>1486</v>
      </c>
      <c r="G262" s="15">
        <v>41153</v>
      </c>
      <c r="H262" s="16">
        <v>47726</v>
      </c>
      <c r="I262" s="12">
        <v>4160390086</v>
      </c>
      <c r="J262" s="11" t="s">
        <v>1487</v>
      </c>
      <c r="K262" s="12" t="s">
        <v>588</v>
      </c>
      <c r="L262" s="12" t="s">
        <v>602</v>
      </c>
      <c r="M262" s="12" t="s">
        <v>1488</v>
      </c>
    </row>
    <row r="263" spans="1:13" ht="30" customHeight="1" x14ac:dyDescent="0.2">
      <c r="A263" s="11" t="s">
        <v>1489</v>
      </c>
      <c r="B263" s="41" t="s">
        <v>1490</v>
      </c>
      <c r="C263" s="13" t="s">
        <v>1491</v>
      </c>
      <c r="D263" s="41" t="s">
        <v>1027</v>
      </c>
      <c r="E263" s="41"/>
      <c r="F263" s="20" t="s">
        <v>1492</v>
      </c>
      <c r="G263" s="67">
        <v>42887</v>
      </c>
      <c r="H263" s="67">
        <v>47269</v>
      </c>
      <c r="I263" s="77">
        <v>4160390151</v>
      </c>
      <c r="J263" s="13" t="s">
        <v>1493</v>
      </c>
      <c r="K263" s="12" t="s">
        <v>588</v>
      </c>
      <c r="L263" s="41" t="s">
        <v>589</v>
      </c>
      <c r="M263" s="41" t="s">
        <v>1494</v>
      </c>
    </row>
    <row r="264" spans="1:13" ht="30" customHeight="1" x14ac:dyDescent="0.2">
      <c r="A264" s="11" t="s">
        <v>1495</v>
      </c>
      <c r="B264" s="12" t="s">
        <v>1496</v>
      </c>
      <c r="C264" s="13" t="s">
        <v>1497</v>
      </c>
      <c r="D264" s="12" t="s">
        <v>1027</v>
      </c>
      <c r="E264" s="18"/>
      <c r="F264" s="20" t="s">
        <v>1498</v>
      </c>
      <c r="G264" s="15">
        <v>36617</v>
      </c>
      <c r="H264" s="16">
        <v>46112</v>
      </c>
      <c r="I264" s="17">
        <v>4160390011</v>
      </c>
      <c r="J264" s="11" t="s">
        <v>1499</v>
      </c>
      <c r="K264" s="12" t="s">
        <v>588</v>
      </c>
      <c r="L264" s="12" t="s">
        <v>602</v>
      </c>
      <c r="M264" s="12" t="s">
        <v>1500</v>
      </c>
    </row>
    <row r="265" spans="1:13" ht="30" customHeight="1" x14ac:dyDescent="0.2">
      <c r="A265" s="11" t="s">
        <v>1501</v>
      </c>
      <c r="B265" s="12" t="s">
        <v>1502</v>
      </c>
      <c r="C265" s="13" t="s">
        <v>1503</v>
      </c>
      <c r="D265" s="12" t="s">
        <v>1027</v>
      </c>
      <c r="E265" s="18"/>
      <c r="F265" s="20" t="s">
        <v>1504</v>
      </c>
      <c r="G265" s="15">
        <v>41944</v>
      </c>
      <c r="H265" s="16">
        <v>46326</v>
      </c>
      <c r="I265" s="12">
        <v>4160390136</v>
      </c>
      <c r="J265" s="11" t="s">
        <v>1505</v>
      </c>
      <c r="K265" s="12" t="s">
        <v>588</v>
      </c>
      <c r="L265" s="12" t="s">
        <v>589</v>
      </c>
      <c r="M265" s="12" t="s">
        <v>1504</v>
      </c>
    </row>
    <row r="266" spans="1:13" ht="30" customHeight="1" x14ac:dyDescent="0.2">
      <c r="A266" s="11" t="s">
        <v>1506</v>
      </c>
      <c r="B266" s="12" t="s">
        <v>1507</v>
      </c>
      <c r="C266" s="13" t="s">
        <v>1508</v>
      </c>
      <c r="D266" s="18" t="s">
        <v>1017</v>
      </c>
      <c r="E266" s="12"/>
      <c r="F266" s="20" t="s">
        <v>1509</v>
      </c>
      <c r="G266" s="15">
        <v>44682</v>
      </c>
      <c r="H266" s="16">
        <v>46873</v>
      </c>
      <c r="I266" s="12">
        <v>4160390193</v>
      </c>
      <c r="J266" s="11" t="s">
        <v>1510</v>
      </c>
      <c r="K266" s="12" t="s">
        <v>588</v>
      </c>
      <c r="L266" s="12" t="s">
        <v>589</v>
      </c>
      <c r="M266" s="12" t="s">
        <v>1511</v>
      </c>
    </row>
    <row r="267" spans="1:13" ht="30" customHeight="1" x14ac:dyDescent="0.2">
      <c r="A267" s="11" t="s">
        <v>1512</v>
      </c>
      <c r="B267" s="41" t="s">
        <v>1513</v>
      </c>
      <c r="C267" s="13" t="s">
        <v>1514</v>
      </c>
      <c r="D267" s="12" t="s">
        <v>1027</v>
      </c>
      <c r="E267" s="41"/>
      <c r="F267" s="20" t="s">
        <v>1515</v>
      </c>
      <c r="G267" s="67">
        <v>42675</v>
      </c>
      <c r="H267" s="21">
        <v>47057</v>
      </c>
      <c r="I267" s="41">
        <v>4161290079</v>
      </c>
      <c r="J267" s="13" t="s">
        <v>1516</v>
      </c>
      <c r="K267" s="12" t="s">
        <v>588</v>
      </c>
      <c r="L267" s="41" t="s">
        <v>1517</v>
      </c>
      <c r="M267" s="41" t="s">
        <v>1518</v>
      </c>
    </row>
    <row r="268" spans="1:13" ht="30" customHeight="1" x14ac:dyDescent="0.2">
      <c r="A268" s="11" t="s">
        <v>1519</v>
      </c>
      <c r="B268" s="41" t="s">
        <v>1513</v>
      </c>
      <c r="C268" s="13" t="s">
        <v>1520</v>
      </c>
      <c r="D268" s="12" t="s">
        <v>1027</v>
      </c>
      <c r="E268" s="41"/>
      <c r="F268" s="20" t="s">
        <v>1521</v>
      </c>
      <c r="G268" s="76">
        <v>45017</v>
      </c>
      <c r="H268" s="76">
        <v>47208</v>
      </c>
      <c r="I268" s="68">
        <v>4161290129</v>
      </c>
      <c r="J268" s="13" t="s">
        <v>1522</v>
      </c>
      <c r="K268" s="12" t="s">
        <v>588</v>
      </c>
      <c r="L268" s="41" t="s">
        <v>717</v>
      </c>
      <c r="M268" s="41" t="s">
        <v>1523</v>
      </c>
    </row>
    <row r="269" spans="1:13" ht="30" customHeight="1" x14ac:dyDescent="0.2">
      <c r="A269" s="11" t="s">
        <v>1524</v>
      </c>
      <c r="B269" s="12" t="s">
        <v>1525</v>
      </c>
      <c r="C269" s="13" t="s">
        <v>1526</v>
      </c>
      <c r="D269" s="12" t="s">
        <v>1027</v>
      </c>
      <c r="E269" s="18"/>
      <c r="F269" s="20" t="s">
        <v>1527</v>
      </c>
      <c r="G269" s="15">
        <v>42005</v>
      </c>
      <c r="H269" s="16">
        <v>46387</v>
      </c>
      <c r="I269" s="12">
        <v>4161290046</v>
      </c>
      <c r="J269" s="11" t="s">
        <v>1528</v>
      </c>
      <c r="K269" s="12" t="s">
        <v>588</v>
      </c>
      <c r="L269" s="12" t="s">
        <v>724</v>
      </c>
      <c r="M269" s="12" t="s">
        <v>1529</v>
      </c>
    </row>
    <row r="270" spans="1:13" ht="30" customHeight="1" x14ac:dyDescent="0.2">
      <c r="A270" s="11" t="s">
        <v>1530</v>
      </c>
      <c r="B270" s="12" t="s">
        <v>1525</v>
      </c>
      <c r="C270" s="13" t="s">
        <v>1531</v>
      </c>
      <c r="D270" s="12" t="s">
        <v>1017</v>
      </c>
      <c r="E270" s="18"/>
      <c r="F270" s="20" t="s">
        <v>1532</v>
      </c>
      <c r="G270" s="15">
        <v>45383</v>
      </c>
      <c r="H270" s="16">
        <v>47573</v>
      </c>
      <c r="I270" s="12">
        <v>4161290137</v>
      </c>
      <c r="J270" s="11" t="s">
        <v>1533</v>
      </c>
      <c r="K270" s="12" t="s">
        <v>588</v>
      </c>
      <c r="L270" s="12" t="s">
        <v>1534</v>
      </c>
      <c r="M270" s="12" t="s">
        <v>1535</v>
      </c>
    </row>
    <row r="271" spans="1:13" ht="30" customHeight="1" x14ac:dyDescent="0.2">
      <c r="A271" s="30" t="s">
        <v>1536</v>
      </c>
      <c r="B271" s="18" t="s">
        <v>720</v>
      </c>
      <c r="C271" s="30" t="s">
        <v>721</v>
      </c>
      <c r="D271" s="12" t="s">
        <v>1027</v>
      </c>
      <c r="E271" s="18"/>
      <c r="F271" s="20" t="s">
        <v>725</v>
      </c>
      <c r="G271" s="15">
        <v>42401</v>
      </c>
      <c r="H271" s="16">
        <v>46783</v>
      </c>
      <c r="I271" s="12">
        <v>4161290053</v>
      </c>
      <c r="J271" s="11" t="s">
        <v>723</v>
      </c>
      <c r="K271" s="12" t="s">
        <v>588</v>
      </c>
      <c r="L271" s="12" t="s">
        <v>724</v>
      </c>
      <c r="M271" s="12" t="s">
        <v>725</v>
      </c>
    </row>
    <row r="272" spans="1:13" ht="30" customHeight="1" x14ac:dyDescent="0.2">
      <c r="A272" s="30" t="s">
        <v>1537</v>
      </c>
      <c r="B272" s="18" t="s">
        <v>1538</v>
      </c>
      <c r="C272" s="30" t="s">
        <v>1539</v>
      </c>
      <c r="D272" s="12" t="s">
        <v>1027</v>
      </c>
      <c r="E272" s="18"/>
      <c r="F272" s="20" t="s">
        <v>1540</v>
      </c>
      <c r="G272" s="15">
        <v>44287</v>
      </c>
      <c r="H272" s="16">
        <v>46477</v>
      </c>
      <c r="I272" s="12">
        <v>4161290087</v>
      </c>
      <c r="J272" s="11" t="s">
        <v>1541</v>
      </c>
      <c r="K272" s="12" t="s">
        <v>588</v>
      </c>
      <c r="L272" s="12" t="s">
        <v>730</v>
      </c>
      <c r="M272" s="12" t="s">
        <v>1542</v>
      </c>
    </row>
    <row r="273" spans="1:13" ht="30" customHeight="1" x14ac:dyDescent="0.2">
      <c r="A273" s="30" t="s">
        <v>1543</v>
      </c>
      <c r="B273" s="18" t="s">
        <v>1544</v>
      </c>
      <c r="C273" s="30" t="s">
        <v>1545</v>
      </c>
      <c r="D273" s="12" t="s">
        <v>1017</v>
      </c>
      <c r="E273" s="18"/>
      <c r="F273" s="20" t="s">
        <v>1546</v>
      </c>
      <c r="G273" s="15">
        <v>44652</v>
      </c>
      <c r="H273" s="16">
        <v>46843</v>
      </c>
      <c r="I273" s="12">
        <v>4160690071</v>
      </c>
      <c r="J273" s="11" t="s">
        <v>1547</v>
      </c>
      <c r="K273" s="12" t="s">
        <v>741</v>
      </c>
      <c r="L273" s="12" t="s">
        <v>777</v>
      </c>
      <c r="M273" s="12" t="s">
        <v>1548</v>
      </c>
    </row>
    <row r="274" spans="1:13" ht="30" customHeight="1" x14ac:dyDescent="0.2">
      <c r="A274" s="30" t="s">
        <v>1549</v>
      </c>
      <c r="B274" s="18" t="s">
        <v>1550</v>
      </c>
      <c r="C274" s="30" t="s">
        <v>1551</v>
      </c>
      <c r="D274" s="12" t="s">
        <v>1006</v>
      </c>
      <c r="E274" s="18"/>
      <c r="F274" s="20" t="s">
        <v>1552</v>
      </c>
      <c r="G274" s="15">
        <v>45658</v>
      </c>
      <c r="H274" s="16">
        <v>47848</v>
      </c>
      <c r="I274" s="12">
        <v>4160690121</v>
      </c>
      <c r="J274" s="11" t="s">
        <v>1553</v>
      </c>
      <c r="K274" s="12" t="s">
        <v>741</v>
      </c>
      <c r="L274" s="12" t="s">
        <v>765</v>
      </c>
      <c r="M274" s="12" t="s">
        <v>1554</v>
      </c>
    </row>
    <row r="275" spans="1:13" ht="30" customHeight="1" x14ac:dyDescent="0.2">
      <c r="A275" s="30" t="s">
        <v>1555</v>
      </c>
      <c r="B275" s="18" t="s">
        <v>762</v>
      </c>
      <c r="C275" s="30" t="s">
        <v>1556</v>
      </c>
      <c r="D275" s="12" t="s">
        <v>1006</v>
      </c>
      <c r="E275" s="18"/>
      <c r="F275" s="20" t="s">
        <v>1557</v>
      </c>
      <c r="G275" s="15">
        <v>45505</v>
      </c>
      <c r="H275" s="16">
        <v>47695</v>
      </c>
      <c r="I275" s="12">
        <v>4160690105</v>
      </c>
      <c r="J275" s="11" t="s">
        <v>1343</v>
      </c>
      <c r="K275" s="12" t="s">
        <v>741</v>
      </c>
      <c r="L275" s="12" t="s">
        <v>765</v>
      </c>
      <c r="M275" s="12" t="s">
        <v>1558</v>
      </c>
    </row>
    <row r="276" spans="1:13" ht="30" customHeight="1" x14ac:dyDescent="0.2">
      <c r="A276" s="11" t="s">
        <v>1559</v>
      </c>
      <c r="B276" s="12" t="s">
        <v>1560</v>
      </c>
      <c r="C276" s="13" t="s">
        <v>1561</v>
      </c>
      <c r="D276" s="12" t="s">
        <v>1027</v>
      </c>
      <c r="E276" s="12"/>
      <c r="F276" s="20" t="s">
        <v>1562</v>
      </c>
      <c r="G276" s="15">
        <v>42795</v>
      </c>
      <c r="H276" s="15">
        <v>47177</v>
      </c>
      <c r="I276" s="12">
        <v>4160690022</v>
      </c>
      <c r="J276" s="13" t="s">
        <v>1563</v>
      </c>
      <c r="K276" s="12" t="s">
        <v>741</v>
      </c>
      <c r="L276" s="12" t="s">
        <v>749</v>
      </c>
      <c r="M276" s="12" t="s">
        <v>1564</v>
      </c>
    </row>
    <row r="277" spans="1:13" ht="30" customHeight="1" x14ac:dyDescent="0.2">
      <c r="A277" s="11" t="s">
        <v>1565</v>
      </c>
      <c r="B277" s="41" t="s">
        <v>762</v>
      </c>
      <c r="C277" s="11" t="s">
        <v>1566</v>
      </c>
      <c r="D277" s="31" t="s">
        <v>1027</v>
      </c>
      <c r="E277" s="18"/>
      <c r="F277" s="20" t="s">
        <v>1567</v>
      </c>
      <c r="G277" s="67">
        <v>43556</v>
      </c>
      <c r="H277" s="16">
        <v>47938</v>
      </c>
      <c r="I277" s="12">
        <v>4170600706</v>
      </c>
      <c r="J277" s="38" t="s">
        <v>1568</v>
      </c>
      <c r="K277" s="12" t="s">
        <v>741</v>
      </c>
      <c r="L277" s="12" t="s">
        <v>777</v>
      </c>
      <c r="M277" s="12" t="s">
        <v>1569</v>
      </c>
    </row>
    <row r="278" spans="1:13" ht="30" customHeight="1" x14ac:dyDescent="0.2">
      <c r="A278" s="11" t="s">
        <v>1570</v>
      </c>
      <c r="B278" s="41" t="s">
        <v>1571</v>
      </c>
      <c r="C278" s="13" t="s">
        <v>1572</v>
      </c>
      <c r="D278" s="12" t="s">
        <v>1027</v>
      </c>
      <c r="E278" s="18"/>
      <c r="F278" s="20" t="s">
        <v>1573</v>
      </c>
      <c r="G278" s="67">
        <v>42826</v>
      </c>
      <c r="H278" s="67">
        <v>47208</v>
      </c>
      <c r="I278" s="41">
        <v>4160690030</v>
      </c>
      <c r="J278" s="13" t="s">
        <v>1574</v>
      </c>
      <c r="K278" s="12" t="s">
        <v>741</v>
      </c>
      <c r="L278" s="12" t="s">
        <v>749</v>
      </c>
      <c r="M278" s="41" t="s">
        <v>1575</v>
      </c>
    </row>
    <row r="279" spans="1:13" ht="30" customHeight="1" x14ac:dyDescent="0.2">
      <c r="A279" s="11" t="s">
        <v>1576</v>
      </c>
      <c r="B279" s="41" t="s">
        <v>773</v>
      </c>
      <c r="C279" s="11" t="s">
        <v>1577</v>
      </c>
      <c r="D279" s="31" t="s">
        <v>1027</v>
      </c>
      <c r="E279" s="18"/>
      <c r="F279" s="20" t="s">
        <v>1578</v>
      </c>
      <c r="G279" s="67">
        <v>43556</v>
      </c>
      <c r="H279" s="16">
        <v>47938</v>
      </c>
      <c r="I279" s="12">
        <v>4170600714</v>
      </c>
      <c r="J279" s="38" t="s">
        <v>1579</v>
      </c>
      <c r="K279" s="12" t="s">
        <v>741</v>
      </c>
      <c r="L279" s="12" t="s">
        <v>777</v>
      </c>
      <c r="M279" s="12" t="s">
        <v>1580</v>
      </c>
    </row>
    <row r="280" spans="1:13" ht="30" customHeight="1" x14ac:dyDescent="0.2">
      <c r="A280" s="11" t="s">
        <v>1581</v>
      </c>
      <c r="B280" s="41" t="s">
        <v>773</v>
      </c>
      <c r="C280" s="11" t="s">
        <v>1582</v>
      </c>
      <c r="D280" s="31" t="s">
        <v>1017</v>
      </c>
      <c r="E280" s="18"/>
      <c r="F280" s="20" t="s">
        <v>1583</v>
      </c>
      <c r="G280" s="67">
        <v>44958</v>
      </c>
      <c r="H280" s="16">
        <v>47149</v>
      </c>
      <c r="I280" s="12">
        <v>4160690089</v>
      </c>
      <c r="J280" s="38" t="s">
        <v>1584</v>
      </c>
      <c r="K280" s="12" t="s">
        <v>741</v>
      </c>
      <c r="L280" s="12" t="s">
        <v>777</v>
      </c>
      <c r="M280" s="12" t="s">
        <v>1585</v>
      </c>
    </row>
    <row r="281" spans="1:13" ht="30" customHeight="1" x14ac:dyDescent="0.2">
      <c r="A281" s="11" t="s">
        <v>1586</v>
      </c>
      <c r="B281" s="41" t="s">
        <v>773</v>
      </c>
      <c r="C281" s="11" t="s">
        <v>774</v>
      </c>
      <c r="D281" s="31" t="s">
        <v>1006</v>
      </c>
      <c r="E281" s="18"/>
      <c r="F281" s="20" t="s">
        <v>775</v>
      </c>
      <c r="G281" s="67">
        <v>45748</v>
      </c>
      <c r="H281" s="16">
        <v>47938</v>
      </c>
      <c r="I281" s="12">
        <v>4170600813</v>
      </c>
      <c r="J281" s="38" t="s">
        <v>776</v>
      </c>
      <c r="K281" s="12" t="s">
        <v>741</v>
      </c>
      <c r="L281" s="12" t="s">
        <v>777</v>
      </c>
      <c r="M281" s="12" t="s">
        <v>778</v>
      </c>
    </row>
    <row r="282" spans="1:13" ht="40.200000000000003" customHeight="1" x14ac:dyDescent="0.2">
      <c r="A282" s="11" t="s">
        <v>1587</v>
      </c>
      <c r="B282" s="12" t="s">
        <v>773</v>
      </c>
      <c r="C282" s="13" t="s">
        <v>1588</v>
      </c>
      <c r="D282" s="31" t="s">
        <v>1027</v>
      </c>
      <c r="E282" s="18"/>
      <c r="F282" s="20" t="s">
        <v>1589</v>
      </c>
      <c r="G282" s="15">
        <v>44287</v>
      </c>
      <c r="H282" s="21">
        <v>46477</v>
      </c>
      <c r="I282" s="12">
        <v>4160690055</v>
      </c>
      <c r="J282" s="38" t="s">
        <v>1590</v>
      </c>
      <c r="K282" s="12" t="s">
        <v>741</v>
      </c>
      <c r="L282" s="12" t="s">
        <v>777</v>
      </c>
      <c r="M282" s="12" t="s">
        <v>1591</v>
      </c>
    </row>
    <row r="283" spans="1:13" ht="30" customHeight="1" x14ac:dyDescent="0.2">
      <c r="A283" s="11" t="s">
        <v>1592</v>
      </c>
      <c r="B283" s="12" t="s">
        <v>773</v>
      </c>
      <c r="C283" s="13" t="s">
        <v>1593</v>
      </c>
      <c r="D283" s="31" t="s">
        <v>1027</v>
      </c>
      <c r="E283" s="18"/>
      <c r="F283" s="20" t="s">
        <v>1594</v>
      </c>
      <c r="G283" s="15">
        <v>44440</v>
      </c>
      <c r="H283" s="21">
        <v>46630</v>
      </c>
      <c r="I283" s="12">
        <v>4160690063</v>
      </c>
      <c r="J283" s="38" t="s">
        <v>1595</v>
      </c>
      <c r="K283" s="12" t="s">
        <v>741</v>
      </c>
      <c r="L283" s="12" t="s">
        <v>777</v>
      </c>
      <c r="M283" s="12" t="s">
        <v>1596</v>
      </c>
    </row>
    <row r="284" spans="1:13" ht="30" customHeight="1" x14ac:dyDescent="0.2">
      <c r="A284" s="11" t="s">
        <v>1597</v>
      </c>
      <c r="B284" s="12" t="s">
        <v>1598</v>
      </c>
      <c r="C284" s="13" t="s">
        <v>1599</v>
      </c>
      <c r="D284" s="31" t="s">
        <v>1006</v>
      </c>
      <c r="E284" s="18"/>
      <c r="F284" s="20" t="s">
        <v>1600</v>
      </c>
      <c r="G284" s="15">
        <v>45717</v>
      </c>
      <c r="H284" s="21">
        <v>47907</v>
      </c>
      <c r="I284" s="12">
        <v>4160690139</v>
      </c>
      <c r="J284" s="38" t="s">
        <v>1601</v>
      </c>
      <c r="K284" s="12" t="s">
        <v>741</v>
      </c>
      <c r="L284" s="12" t="s">
        <v>777</v>
      </c>
      <c r="M284" s="12" t="s">
        <v>1600</v>
      </c>
    </row>
    <row r="285" spans="1:13" ht="30" customHeight="1" x14ac:dyDescent="0.2">
      <c r="A285" s="11" t="s">
        <v>1602</v>
      </c>
      <c r="B285" s="12" t="s">
        <v>1603</v>
      </c>
      <c r="C285" s="13" t="s">
        <v>1604</v>
      </c>
      <c r="D285" s="12" t="s">
        <v>1027</v>
      </c>
      <c r="E285" s="18"/>
      <c r="F285" s="20" t="s">
        <v>1605</v>
      </c>
      <c r="G285" s="15">
        <v>36617</v>
      </c>
      <c r="H285" s="16">
        <v>46112</v>
      </c>
      <c r="I285" s="12">
        <v>4160790012</v>
      </c>
      <c r="J285" s="11" t="s">
        <v>813</v>
      </c>
      <c r="K285" s="12" t="s">
        <v>741</v>
      </c>
      <c r="L285" s="12" t="s">
        <v>808</v>
      </c>
      <c r="M285" s="12" t="s">
        <v>814</v>
      </c>
    </row>
    <row r="286" spans="1:13" ht="30" customHeight="1" x14ac:dyDescent="0.2">
      <c r="A286" s="11" t="s">
        <v>1606</v>
      </c>
      <c r="B286" s="12" t="s">
        <v>822</v>
      </c>
      <c r="C286" s="13" t="s">
        <v>1607</v>
      </c>
      <c r="D286" s="12" t="s">
        <v>1017</v>
      </c>
      <c r="E286" s="18"/>
      <c r="F286" s="20" t="s">
        <v>1608</v>
      </c>
      <c r="G286" s="15">
        <v>45261</v>
      </c>
      <c r="H286" s="16">
        <v>47452</v>
      </c>
      <c r="I286" s="12">
        <v>4160990018</v>
      </c>
      <c r="J286" s="11" t="s">
        <v>1609</v>
      </c>
      <c r="K286" s="12" t="s">
        <v>741</v>
      </c>
      <c r="L286" s="12" t="s">
        <v>838</v>
      </c>
      <c r="M286" s="12" t="s">
        <v>1610</v>
      </c>
    </row>
    <row r="287" spans="1:13" ht="30" customHeight="1" x14ac:dyDescent="0.2">
      <c r="A287" s="11" t="s">
        <v>1611</v>
      </c>
      <c r="B287" s="12" t="s">
        <v>822</v>
      </c>
      <c r="C287" s="13" t="s">
        <v>1612</v>
      </c>
      <c r="D287" s="12" t="s">
        <v>1027</v>
      </c>
      <c r="E287" s="18"/>
      <c r="F287" s="20" t="s">
        <v>1613</v>
      </c>
      <c r="G287" s="15">
        <v>36617</v>
      </c>
      <c r="H287" s="16">
        <v>46112</v>
      </c>
      <c r="I287" s="12">
        <v>4161790011</v>
      </c>
      <c r="J287" s="11" t="s">
        <v>1614</v>
      </c>
      <c r="K287" s="12" t="s">
        <v>741</v>
      </c>
      <c r="L287" s="12" t="s">
        <v>826</v>
      </c>
      <c r="M287" s="12" t="s">
        <v>1615</v>
      </c>
    </row>
    <row r="288" spans="1:13" ht="30" customHeight="1" x14ac:dyDescent="0.2">
      <c r="A288" s="11" t="s">
        <v>1616</v>
      </c>
      <c r="B288" s="12" t="s">
        <v>1617</v>
      </c>
      <c r="C288" s="13" t="s">
        <v>1618</v>
      </c>
      <c r="D288" s="12" t="s">
        <v>1006</v>
      </c>
      <c r="E288" s="18"/>
      <c r="F288" s="20" t="s">
        <v>1619</v>
      </c>
      <c r="G288" s="15">
        <v>45627</v>
      </c>
      <c r="H288" s="16">
        <v>47817</v>
      </c>
      <c r="I288" s="12">
        <v>4160990026</v>
      </c>
      <c r="J288" s="11" t="s">
        <v>1620</v>
      </c>
      <c r="K288" s="12" t="s">
        <v>741</v>
      </c>
      <c r="L288" s="12" t="s">
        <v>838</v>
      </c>
      <c r="M288" s="12" t="s">
        <v>1619</v>
      </c>
    </row>
    <row r="289" spans="1:13" ht="30" customHeight="1" x14ac:dyDescent="0.2">
      <c r="A289" s="11" t="s">
        <v>1621</v>
      </c>
      <c r="B289" s="12" t="s">
        <v>1622</v>
      </c>
      <c r="C289" s="13" t="s">
        <v>1623</v>
      </c>
      <c r="D289" s="12" t="s">
        <v>1027</v>
      </c>
      <c r="E289" s="18"/>
      <c r="F289" s="20" t="s">
        <v>1624</v>
      </c>
      <c r="G289" s="15">
        <v>45108</v>
      </c>
      <c r="H289" s="16">
        <v>47299</v>
      </c>
      <c r="I289" s="12">
        <v>4161690088</v>
      </c>
      <c r="J289" s="11" t="s">
        <v>1625</v>
      </c>
      <c r="K289" s="12" t="s">
        <v>741</v>
      </c>
      <c r="L289" s="12" t="s">
        <v>1626</v>
      </c>
      <c r="M289" s="12" t="s">
        <v>1624</v>
      </c>
    </row>
    <row r="290" spans="1:13" ht="30" customHeight="1" x14ac:dyDescent="0.2">
      <c r="A290" s="11" t="s">
        <v>1627</v>
      </c>
      <c r="B290" s="41" t="s">
        <v>1628</v>
      </c>
      <c r="C290" s="13" t="s">
        <v>1629</v>
      </c>
      <c r="D290" s="12" t="s">
        <v>1027</v>
      </c>
      <c r="E290" s="18"/>
      <c r="F290" s="20" t="s">
        <v>1630</v>
      </c>
      <c r="G290" s="67">
        <v>43313</v>
      </c>
      <c r="H290" s="67">
        <v>47695</v>
      </c>
      <c r="I290" s="12">
        <v>4171600655</v>
      </c>
      <c r="J290" s="13" t="s">
        <v>1631</v>
      </c>
      <c r="K290" s="12" t="s">
        <v>741</v>
      </c>
      <c r="L290" s="12" t="s">
        <v>872</v>
      </c>
      <c r="M290" s="12" t="s">
        <v>1632</v>
      </c>
    </row>
    <row r="291" spans="1:13" ht="30" customHeight="1" x14ac:dyDescent="0.2">
      <c r="A291" s="11" t="s">
        <v>1633</v>
      </c>
      <c r="B291" s="12" t="s">
        <v>858</v>
      </c>
      <c r="C291" s="22" t="s">
        <v>1634</v>
      </c>
      <c r="D291" s="12" t="s">
        <v>1027</v>
      </c>
      <c r="E291" s="18"/>
      <c r="F291" s="20" t="s">
        <v>1635</v>
      </c>
      <c r="G291" s="15">
        <v>42248</v>
      </c>
      <c r="H291" s="16">
        <v>46630</v>
      </c>
      <c r="I291" s="12">
        <v>4161690104</v>
      </c>
      <c r="J291" s="11" t="s">
        <v>1636</v>
      </c>
      <c r="K291" s="12" t="s">
        <v>1637</v>
      </c>
      <c r="L291" s="12" t="s">
        <v>872</v>
      </c>
      <c r="M291" s="12" t="s">
        <v>1638</v>
      </c>
    </row>
    <row r="292" spans="1:13" ht="30" customHeight="1" x14ac:dyDescent="0.2">
      <c r="A292" s="11" t="s">
        <v>1639</v>
      </c>
      <c r="B292" s="12" t="s">
        <v>864</v>
      </c>
      <c r="C292" s="22" t="s">
        <v>1640</v>
      </c>
      <c r="D292" s="12" t="s">
        <v>1006</v>
      </c>
      <c r="E292" s="18"/>
      <c r="F292" s="20" t="s">
        <v>1641</v>
      </c>
      <c r="G292" s="15">
        <v>45597</v>
      </c>
      <c r="H292" s="16">
        <v>47787</v>
      </c>
      <c r="I292" s="12">
        <v>4161690096</v>
      </c>
      <c r="J292" s="11" t="s">
        <v>1642</v>
      </c>
      <c r="K292" s="12" t="s">
        <v>741</v>
      </c>
      <c r="L292" s="12" t="s">
        <v>862</v>
      </c>
      <c r="M292" s="12" t="s">
        <v>1643</v>
      </c>
    </row>
    <row r="293" spans="1:13" ht="30" customHeight="1" x14ac:dyDescent="0.2">
      <c r="A293" s="11" t="s">
        <v>1644</v>
      </c>
      <c r="B293" s="12" t="s">
        <v>1645</v>
      </c>
      <c r="C293" s="22" t="s">
        <v>1646</v>
      </c>
      <c r="D293" s="12" t="s">
        <v>1006</v>
      </c>
      <c r="E293" s="18"/>
      <c r="F293" s="20" t="s">
        <v>1647</v>
      </c>
      <c r="G293" s="15">
        <v>45839</v>
      </c>
      <c r="H293" s="16">
        <v>48029</v>
      </c>
      <c r="I293" s="12">
        <v>4161690120</v>
      </c>
      <c r="J293" s="11" t="s">
        <v>1648</v>
      </c>
      <c r="K293" s="12" t="s">
        <v>741</v>
      </c>
      <c r="L293" s="12" t="s">
        <v>1649</v>
      </c>
      <c r="M293" s="12" t="s">
        <v>1650</v>
      </c>
    </row>
    <row r="294" spans="1:13" ht="30" customHeight="1" x14ac:dyDescent="0.2">
      <c r="A294" s="11" t="s">
        <v>1651</v>
      </c>
      <c r="B294" s="41" t="s">
        <v>1652</v>
      </c>
      <c r="C294" s="13" t="s">
        <v>1653</v>
      </c>
      <c r="D294" s="12" t="s">
        <v>1027</v>
      </c>
      <c r="E294" s="18"/>
      <c r="F294" s="20" t="s">
        <v>1654</v>
      </c>
      <c r="G294" s="67">
        <v>42826</v>
      </c>
      <c r="H294" s="67">
        <v>47208</v>
      </c>
      <c r="I294" s="41">
        <v>4161690054</v>
      </c>
      <c r="J294" s="13" t="s">
        <v>1655</v>
      </c>
      <c r="K294" s="41" t="s">
        <v>1637</v>
      </c>
      <c r="L294" s="41" t="s">
        <v>879</v>
      </c>
      <c r="M294" s="41" t="s">
        <v>1656</v>
      </c>
    </row>
    <row r="295" spans="1:13" ht="30" customHeight="1" x14ac:dyDescent="0.2">
      <c r="A295" s="11" t="s">
        <v>1657</v>
      </c>
      <c r="B295" s="41" t="s">
        <v>875</v>
      </c>
      <c r="C295" s="13" t="s">
        <v>1658</v>
      </c>
      <c r="D295" s="12" t="s">
        <v>1017</v>
      </c>
      <c r="E295" s="18"/>
      <c r="F295" s="20" t="s">
        <v>1659</v>
      </c>
      <c r="G295" s="67">
        <v>44805</v>
      </c>
      <c r="H295" s="67">
        <v>46996</v>
      </c>
      <c r="I295" s="41">
        <v>4161690070</v>
      </c>
      <c r="J295" s="13" t="s">
        <v>1660</v>
      </c>
      <c r="K295" s="41" t="s">
        <v>1637</v>
      </c>
      <c r="L295" s="41" t="s">
        <v>879</v>
      </c>
      <c r="M295" s="41" t="s">
        <v>1661</v>
      </c>
    </row>
    <row r="296" spans="1:13" ht="30" customHeight="1" x14ac:dyDescent="0.2">
      <c r="A296" s="11" t="s">
        <v>1421</v>
      </c>
      <c r="B296" s="41" t="s">
        <v>875</v>
      </c>
      <c r="C296" s="13" t="s">
        <v>1662</v>
      </c>
      <c r="D296" s="12" t="s">
        <v>1017</v>
      </c>
      <c r="E296" s="18"/>
      <c r="F296" s="20" t="s">
        <v>1663</v>
      </c>
      <c r="G296" s="67">
        <v>44621</v>
      </c>
      <c r="H296" s="67">
        <v>46812</v>
      </c>
      <c r="I296" s="41">
        <v>4161690062</v>
      </c>
      <c r="J296" s="13" t="s">
        <v>1664</v>
      </c>
      <c r="K296" s="41" t="s">
        <v>741</v>
      </c>
      <c r="L296" s="41" t="s">
        <v>1665</v>
      </c>
      <c r="M296" s="41"/>
    </row>
    <row r="297" spans="1:13" ht="30" customHeight="1" x14ac:dyDescent="0.2">
      <c r="A297" s="11" t="s">
        <v>1666</v>
      </c>
      <c r="B297" s="12" t="s">
        <v>1667</v>
      </c>
      <c r="C297" s="13" t="s">
        <v>1668</v>
      </c>
      <c r="D297" s="18" t="s">
        <v>1027</v>
      </c>
      <c r="E297" s="18"/>
      <c r="F297" s="20" t="s">
        <v>1669</v>
      </c>
      <c r="G297" s="15">
        <v>37530</v>
      </c>
      <c r="H297" s="21">
        <v>47573</v>
      </c>
      <c r="I297" s="17">
        <v>4161690047</v>
      </c>
      <c r="J297" s="11" t="s">
        <v>1670</v>
      </c>
      <c r="K297" s="12" t="s">
        <v>741</v>
      </c>
      <c r="L297" s="12" t="s">
        <v>886</v>
      </c>
      <c r="M297" s="12" t="s">
        <v>1671</v>
      </c>
    </row>
    <row r="298" spans="1:13" ht="30" customHeight="1" x14ac:dyDescent="0.2">
      <c r="A298" s="11" t="s">
        <v>1672</v>
      </c>
      <c r="B298" s="12" t="s">
        <v>889</v>
      </c>
      <c r="C298" s="13" t="s">
        <v>1673</v>
      </c>
      <c r="D298" s="12" t="s">
        <v>1027</v>
      </c>
      <c r="E298" s="18"/>
      <c r="F298" s="20" t="s">
        <v>1674</v>
      </c>
      <c r="G298" s="15">
        <v>36617</v>
      </c>
      <c r="H298" s="16">
        <v>46112</v>
      </c>
      <c r="I298" s="12">
        <v>4161690013</v>
      </c>
      <c r="J298" s="11" t="s">
        <v>892</v>
      </c>
      <c r="K298" s="12" t="s">
        <v>741</v>
      </c>
      <c r="L298" s="12" t="s">
        <v>886</v>
      </c>
      <c r="M298" s="12" t="s">
        <v>1675</v>
      </c>
    </row>
    <row r="299" spans="1:13" ht="30" customHeight="1" x14ac:dyDescent="0.2">
      <c r="A299" s="11" t="s">
        <v>1676</v>
      </c>
      <c r="B299" s="12" t="s">
        <v>889</v>
      </c>
      <c r="C299" s="13" t="s">
        <v>1677</v>
      </c>
      <c r="D299" s="18" t="s">
        <v>1678</v>
      </c>
      <c r="E299" s="18"/>
      <c r="F299" s="20"/>
      <c r="G299" s="15"/>
      <c r="H299" s="16"/>
      <c r="I299" s="12">
        <v>4160190114</v>
      </c>
      <c r="J299" s="11" t="s">
        <v>1679</v>
      </c>
      <c r="K299" s="12" t="s">
        <v>741</v>
      </c>
      <c r="L299" s="12" t="s">
        <v>886</v>
      </c>
      <c r="M299" s="12"/>
    </row>
    <row r="300" spans="1:13" ht="30" customHeight="1" x14ac:dyDescent="0.2">
      <c r="A300" s="11" t="s">
        <v>1680</v>
      </c>
      <c r="B300" s="12" t="s">
        <v>1681</v>
      </c>
      <c r="C300" s="13" t="s">
        <v>1682</v>
      </c>
      <c r="D300" s="18" t="s">
        <v>1027</v>
      </c>
      <c r="E300" s="18"/>
      <c r="F300" s="20" t="s">
        <v>1683</v>
      </c>
      <c r="G300" s="15">
        <v>37742</v>
      </c>
      <c r="H300" s="21">
        <v>46507</v>
      </c>
      <c r="I300" s="17">
        <v>4161790029</v>
      </c>
      <c r="J300" s="11" t="s">
        <v>1684</v>
      </c>
      <c r="K300" s="12" t="s">
        <v>741</v>
      </c>
      <c r="L300" s="12" t="s">
        <v>1685</v>
      </c>
      <c r="M300" s="12" t="s">
        <v>1686</v>
      </c>
    </row>
    <row r="301" spans="1:13" ht="30" customHeight="1" x14ac:dyDescent="0.2">
      <c r="A301" s="11" t="s">
        <v>1687</v>
      </c>
      <c r="B301" s="12" t="s">
        <v>900</v>
      </c>
      <c r="C301" s="13" t="s">
        <v>1688</v>
      </c>
      <c r="D301" s="18" t="s">
        <v>1017</v>
      </c>
      <c r="E301" s="18"/>
      <c r="F301" s="20" t="s">
        <v>1689</v>
      </c>
      <c r="G301" s="15">
        <v>45231</v>
      </c>
      <c r="H301" s="21">
        <v>47422</v>
      </c>
      <c r="I301" s="17">
        <v>4160590107</v>
      </c>
      <c r="J301" s="11" t="s">
        <v>1690</v>
      </c>
      <c r="K301" s="12" t="s">
        <v>904</v>
      </c>
      <c r="L301" s="12" t="s">
        <v>1691</v>
      </c>
      <c r="M301" s="12" t="s">
        <v>1689</v>
      </c>
    </row>
    <row r="302" spans="1:13" ht="30" customHeight="1" x14ac:dyDescent="0.2">
      <c r="A302" s="11" t="s">
        <v>1692</v>
      </c>
      <c r="B302" s="12" t="s">
        <v>924</v>
      </c>
      <c r="C302" s="13" t="s">
        <v>1693</v>
      </c>
      <c r="D302" s="12" t="s">
        <v>1006</v>
      </c>
      <c r="E302" s="18"/>
      <c r="F302" s="20" t="s">
        <v>1694</v>
      </c>
      <c r="G302" s="15">
        <v>44013</v>
      </c>
      <c r="H302" s="16">
        <v>46203</v>
      </c>
      <c r="I302" s="12">
        <v>4160590099</v>
      </c>
      <c r="J302" s="11" t="s">
        <v>1695</v>
      </c>
      <c r="K302" s="12" t="s">
        <v>904</v>
      </c>
      <c r="L302" s="12" t="s">
        <v>933</v>
      </c>
      <c r="M302" s="12" t="s">
        <v>1696</v>
      </c>
    </row>
    <row r="303" spans="1:13" ht="30" customHeight="1" x14ac:dyDescent="0.2">
      <c r="A303" s="11" t="s">
        <v>1697</v>
      </c>
      <c r="B303" s="12" t="s">
        <v>924</v>
      </c>
      <c r="C303" s="13" t="s">
        <v>1698</v>
      </c>
      <c r="D303" s="12" t="s">
        <v>1017</v>
      </c>
      <c r="E303" s="18"/>
      <c r="F303" s="20" t="s">
        <v>1699</v>
      </c>
      <c r="G303" s="15">
        <v>43983</v>
      </c>
      <c r="H303" s="16">
        <v>46173</v>
      </c>
      <c r="I303" s="12">
        <v>4160590081</v>
      </c>
      <c r="J303" s="11" t="s">
        <v>1700</v>
      </c>
      <c r="K303" s="12" t="s">
        <v>904</v>
      </c>
      <c r="L303" s="12" t="s">
        <v>933</v>
      </c>
      <c r="M303" s="12" t="s">
        <v>1701</v>
      </c>
    </row>
    <row r="304" spans="1:13" ht="30" customHeight="1" x14ac:dyDescent="0.2">
      <c r="A304" s="11" t="s">
        <v>1702</v>
      </c>
      <c r="B304" s="12" t="s">
        <v>943</v>
      </c>
      <c r="C304" s="13" t="s">
        <v>1703</v>
      </c>
      <c r="D304" s="12" t="s">
        <v>1027</v>
      </c>
      <c r="E304" s="18"/>
      <c r="F304" s="20" t="s">
        <v>945</v>
      </c>
      <c r="G304" s="15">
        <v>41821</v>
      </c>
      <c r="H304" s="16">
        <v>46203</v>
      </c>
      <c r="I304" s="12">
        <v>4170500278</v>
      </c>
      <c r="J304" s="11" t="s">
        <v>947</v>
      </c>
      <c r="K304" s="12" t="s">
        <v>904</v>
      </c>
      <c r="L304" s="12" t="s">
        <v>905</v>
      </c>
      <c r="M304" s="12" t="s">
        <v>948</v>
      </c>
    </row>
    <row r="305" spans="1:13" ht="30" customHeight="1" x14ac:dyDescent="0.2">
      <c r="A305" s="11" t="s">
        <v>1704</v>
      </c>
      <c r="B305" s="12" t="s">
        <v>943</v>
      </c>
      <c r="C305" s="13" t="s">
        <v>1705</v>
      </c>
      <c r="D305" s="12" t="s">
        <v>1027</v>
      </c>
      <c r="E305" s="18"/>
      <c r="F305" s="20" t="s">
        <v>1706</v>
      </c>
      <c r="G305" s="15">
        <v>42614</v>
      </c>
      <c r="H305" s="16">
        <v>46996</v>
      </c>
      <c r="I305" s="12">
        <v>4160590073</v>
      </c>
      <c r="J305" s="11" t="s">
        <v>1707</v>
      </c>
      <c r="K305" s="12" t="s">
        <v>904</v>
      </c>
      <c r="L305" s="12" t="s">
        <v>905</v>
      </c>
      <c r="M305" s="12" t="s">
        <v>1708</v>
      </c>
    </row>
    <row r="306" spans="1:13" ht="30" customHeight="1" x14ac:dyDescent="0.2">
      <c r="A306" s="11" t="s">
        <v>1709</v>
      </c>
      <c r="B306" s="12" t="s">
        <v>961</v>
      </c>
      <c r="C306" s="13" t="s">
        <v>962</v>
      </c>
      <c r="D306" s="12" t="s">
        <v>1027</v>
      </c>
      <c r="E306" s="18"/>
      <c r="F306" s="20" t="s">
        <v>1710</v>
      </c>
      <c r="G306" s="15">
        <v>36617</v>
      </c>
      <c r="H306" s="16">
        <v>46112</v>
      </c>
      <c r="I306" s="12">
        <v>4160590024</v>
      </c>
      <c r="J306" s="11" t="s">
        <v>964</v>
      </c>
      <c r="K306" s="12" t="s">
        <v>904</v>
      </c>
      <c r="L306" s="12" t="s">
        <v>905</v>
      </c>
      <c r="M306" s="12" t="s">
        <v>1711</v>
      </c>
    </row>
    <row r="307" spans="1:13" ht="30" customHeight="1" x14ac:dyDescent="0.2">
      <c r="A307" s="11" t="s">
        <v>1712</v>
      </c>
      <c r="B307" s="12" t="s">
        <v>1713</v>
      </c>
      <c r="C307" s="13" t="s">
        <v>1714</v>
      </c>
      <c r="D307" s="12" t="s">
        <v>1027</v>
      </c>
      <c r="E307" s="18"/>
      <c r="F307" s="20" t="s">
        <v>1715</v>
      </c>
      <c r="G307" s="15">
        <v>42036</v>
      </c>
      <c r="H307" s="16">
        <v>46418</v>
      </c>
      <c r="I307" s="12">
        <v>4161590049</v>
      </c>
      <c r="J307" s="11" t="s">
        <v>1716</v>
      </c>
      <c r="K307" s="12" t="s">
        <v>904</v>
      </c>
      <c r="L307" s="12" t="s">
        <v>971</v>
      </c>
      <c r="M307" s="12" t="s">
        <v>1717</v>
      </c>
    </row>
    <row r="308" spans="1:13" ht="30" customHeight="1" x14ac:dyDescent="0.2">
      <c r="A308" s="11" t="s">
        <v>1718</v>
      </c>
      <c r="B308" s="12" t="s">
        <v>1719</v>
      </c>
      <c r="C308" s="13" t="s">
        <v>1720</v>
      </c>
      <c r="D308" s="12" t="s">
        <v>1027</v>
      </c>
      <c r="E308" s="18"/>
      <c r="F308" s="20" t="s">
        <v>1721</v>
      </c>
      <c r="G308" s="15">
        <v>42461</v>
      </c>
      <c r="H308" s="16">
        <v>46843</v>
      </c>
      <c r="I308" s="12">
        <v>4171500095</v>
      </c>
      <c r="J308" s="13" t="s">
        <v>1722</v>
      </c>
      <c r="K308" s="12" t="s">
        <v>904</v>
      </c>
      <c r="L308" s="78" t="s">
        <v>971</v>
      </c>
      <c r="M308" s="41" t="s">
        <v>1723</v>
      </c>
    </row>
    <row r="309" spans="1:13" ht="30" customHeight="1" x14ac:dyDescent="0.2">
      <c r="A309" s="30" t="s">
        <v>1724</v>
      </c>
      <c r="B309" s="18" t="s">
        <v>1725</v>
      </c>
      <c r="C309" s="22" t="s">
        <v>1726</v>
      </c>
      <c r="D309" s="34" t="s">
        <v>1727</v>
      </c>
      <c r="E309" s="34"/>
      <c r="F309" s="14" t="s">
        <v>1728</v>
      </c>
      <c r="G309" s="21">
        <v>40787</v>
      </c>
      <c r="H309" s="21">
        <v>47361</v>
      </c>
      <c r="I309" s="18">
        <v>4171000203</v>
      </c>
      <c r="J309" s="30" t="s">
        <v>1729</v>
      </c>
      <c r="K309" s="12" t="s">
        <v>20</v>
      </c>
      <c r="L309" s="18" t="s">
        <v>21</v>
      </c>
      <c r="M309" s="18" t="s">
        <v>1730</v>
      </c>
    </row>
    <row r="310" spans="1:13" ht="30" customHeight="1" x14ac:dyDescent="0.2">
      <c r="A310" s="30" t="s">
        <v>1731</v>
      </c>
      <c r="B310" s="18" t="s">
        <v>1732</v>
      </c>
      <c r="C310" s="22" t="s">
        <v>1733</v>
      </c>
      <c r="D310" s="34" t="s">
        <v>1727</v>
      </c>
      <c r="E310" s="34"/>
      <c r="F310" s="14" t="s">
        <v>472</v>
      </c>
      <c r="G310" s="21">
        <v>44866</v>
      </c>
      <c r="H310" s="21">
        <v>47057</v>
      </c>
      <c r="I310" s="18">
        <v>4150280057</v>
      </c>
      <c r="J310" s="30" t="s">
        <v>1734</v>
      </c>
      <c r="K310" s="12" t="s">
        <v>474</v>
      </c>
      <c r="L310" s="18" t="s">
        <v>511</v>
      </c>
      <c r="M310" s="18" t="s">
        <v>1735</v>
      </c>
    </row>
    <row r="311" spans="1:13" ht="30" customHeight="1" x14ac:dyDescent="0.2">
      <c r="A311" s="30" t="s">
        <v>1736</v>
      </c>
      <c r="B311" s="18" t="s">
        <v>1737</v>
      </c>
      <c r="C311" s="22" t="s">
        <v>1738</v>
      </c>
      <c r="D311" s="34" t="s">
        <v>1727</v>
      </c>
      <c r="E311" s="34"/>
      <c r="F311" s="14" t="s">
        <v>1739</v>
      </c>
      <c r="G311" s="21">
        <v>45108</v>
      </c>
      <c r="H311" s="21">
        <v>47299</v>
      </c>
      <c r="I311" s="18">
        <v>4150280024</v>
      </c>
      <c r="J311" s="30" t="s">
        <v>1740</v>
      </c>
      <c r="K311" s="12" t="s">
        <v>474</v>
      </c>
      <c r="L311" s="18" t="s">
        <v>1741</v>
      </c>
      <c r="M311" s="18" t="s">
        <v>1739</v>
      </c>
    </row>
    <row r="312" spans="1:13" ht="30" customHeight="1" x14ac:dyDescent="0.2">
      <c r="A312" s="30" t="s">
        <v>1742</v>
      </c>
      <c r="B312" s="12" t="s">
        <v>1743</v>
      </c>
      <c r="C312" s="22" t="s">
        <v>1744</v>
      </c>
      <c r="D312" s="34" t="s">
        <v>1727</v>
      </c>
      <c r="E312" s="34"/>
      <c r="F312" s="20" t="s">
        <v>1745</v>
      </c>
      <c r="G312" s="15">
        <v>42248</v>
      </c>
      <c r="H312" s="16">
        <v>46630</v>
      </c>
      <c r="I312" s="12">
        <v>4151680057</v>
      </c>
      <c r="J312" s="11" t="s">
        <v>1636</v>
      </c>
      <c r="K312" s="12" t="s">
        <v>1637</v>
      </c>
      <c r="L312" s="12" t="s">
        <v>872</v>
      </c>
      <c r="M312" s="12" t="s">
        <v>1746</v>
      </c>
    </row>
    <row r="313" spans="1:13" ht="30" customHeight="1" x14ac:dyDescent="0.2">
      <c r="A313" s="30" t="s">
        <v>1747</v>
      </c>
      <c r="B313" s="18" t="s">
        <v>1748</v>
      </c>
      <c r="C313" s="22" t="s">
        <v>1749</v>
      </c>
      <c r="D313" s="18" t="s">
        <v>1750</v>
      </c>
      <c r="E313" s="18">
        <v>32</v>
      </c>
      <c r="F313" s="14" t="s">
        <v>1751</v>
      </c>
      <c r="G313" s="21">
        <v>41365</v>
      </c>
      <c r="H313" s="16">
        <v>47938</v>
      </c>
      <c r="I313" s="18">
        <v>4170102356</v>
      </c>
      <c r="J313" s="30" t="s">
        <v>1752</v>
      </c>
      <c r="K313" s="12" t="s">
        <v>20</v>
      </c>
      <c r="L313" s="18" t="s">
        <v>1753</v>
      </c>
      <c r="M313" s="18" t="s">
        <v>1754</v>
      </c>
    </row>
    <row r="314" spans="1:13" ht="30" customHeight="1" x14ac:dyDescent="0.2">
      <c r="A314" s="30" t="s">
        <v>1755</v>
      </c>
      <c r="B314" s="18" t="s">
        <v>1756</v>
      </c>
      <c r="C314" s="22" t="s">
        <v>1757</v>
      </c>
      <c r="D314" s="18" t="s">
        <v>1750</v>
      </c>
      <c r="E314" s="18">
        <v>20</v>
      </c>
      <c r="F314" s="14" t="s">
        <v>1758</v>
      </c>
      <c r="G314" s="21">
        <v>38869</v>
      </c>
      <c r="H314" s="21">
        <v>47573</v>
      </c>
      <c r="I314" s="32">
        <v>4110114446</v>
      </c>
      <c r="J314" s="30" t="s">
        <v>1759</v>
      </c>
      <c r="K314" s="12" t="s">
        <v>20</v>
      </c>
      <c r="L314" s="31" t="s">
        <v>27</v>
      </c>
      <c r="M314" s="18" t="s">
        <v>1758</v>
      </c>
    </row>
    <row r="315" spans="1:13" ht="30" customHeight="1" x14ac:dyDescent="0.2">
      <c r="A315" s="33" t="s">
        <v>1760</v>
      </c>
      <c r="B315" s="18" t="s">
        <v>48</v>
      </c>
      <c r="C315" s="30" t="s">
        <v>1761</v>
      </c>
      <c r="D315" s="18" t="s">
        <v>1750</v>
      </c>
      <c r="E315" s="12">
        <v>20</v>
      </c>
      <c r="F315" s="14" t="s">
        <v>1762</v>
      </c>
      <c r="G315" s="15">
        <v>36585</v>
      </c>
      <c r="H315" s="16">
        <v>46112</v>
      </c>
      <c r="I315" s="32" t="s">
        <v>1763</v>
      </c>
      <c r="J315" s="11" t="s">
        <v>1764</v>
      </c>
      <c r="K315" s="12" t="s">
        <v>20</v>
      </c>
      <c r="L315" s="12" t="s">
        <v>27</v>
      </c>
      <c r="M315" s="18" t="s">
        <v>1765</v>
      </c>
    </row>
    <row r="316" spans="1:13" ht="30" customHeight="1" x14ac:dyDescent="0.2">
      <c r="A316" s="11" t="s">
        <v>1766</v>
      </c>
      <c r="B316" s="12" t="s">
        <v>48</v>
      </c>
      <c r="C316" s="13" t="s">
        <v>54</v>
      </c>
      <c r="D316" s="12" t="s">
        <v>1750</v>
      </c>
      <c r="E316" s="12">
        <v>25</v>
      </c>
      <c r="F316" s="20" t="s">
        <v>55</v>
      </c>
      <c r="G316" s="15">
        <v>36455</v>
      </c>
      <c r="H316" s="16">
        <v>46112</v>
      </c>
      <c r="I316" s="17" t="s">
        <v>1767</v>
      </c>
      <c r="J316" s="11" t="s">
        <v>56</v>
      </c>
      <c r="K316" s="12" t="s">
        <v>20</v>
      </c>
      <c r="L316" s="12" t="s">
        <v>27</v>
      </c>
      <c r="M316" s="12" t="s">
        <v>57</v>
      </c>
    </row>
    <row r="317" spans="1:13" ht="30" customHeight="1" x14ac:dyDescent="0.2">
      <c r="A317" s="11" t="s">
        <v>1768</v>
      </c>
      <c r="B317" s="41" t="s">
        <v>59</v>
      </c>
      <c r="C317" s="13" t="s">
        <v>60</v>
      </c>
      <c r="D317" s="41" t="s">
        <v>1750</v>
      </c>
      <c r="E317" s="41">
        <v>50</v>
      </c>
      <c r="F317" s="20" t="s">
        <v>61</v>
      </c>
      <c r="G317" s="67">
        <v>43191</v>
      </c>
      <c r="H317" s="44">
        <v>47573</v>
      </c>
      <c r="I317" s="41">
        <v>4170103149</v>
      </c>
      <c r="J317" s="13" t="s">
        <v>62</v>
      </c>
      <c r="K317" s="41" t="s">
        <v>405</v>
      </c>
      <c r="L317" s="41" t="s">
        <v>21</v>
      </c>
      <c r="M317" s="41" t="s">
        <v>63</v>
      </c>
    </row>
    <row r="318" spans="1:13" ht="30" customHeight="1" x14ac:dyDescent="0.2">
      <c r="A318" s="11" t="s">
        <v>1769</v>
      </c>
      <c r="B318" s="12" t="s">
        <v>1770</v>
      </c>
      <c r="C318" s="13" t="s">
        <v>1771</v>
      </c>
      <c r="D318" s="12" t="s">
        <v>1750</v>
      </c>
      <c r="E318" s="12">
        <v>20</v>
      </c>
      <c r="F318" s="20" t="s">
        <v>1772</v>
      </c>
      <c r="G318" s="15">
        <v>38108</v>
      </c>
      <c r="H318" s="21">
        <v>46873</v>
      </c>
      <c r="I318" s="17">
        <v>4171000245</v>
      </c>
      <c r="J318" s="11" t="s">
        <v>1773</v>
      </c>
      <c r="K318" s="12" t="s">
        <v>20</v>
      </c>
      <c r="L318" s="12" t="s">
        <v>21</v>
      </c>
      <c r="M318" s="12" t="s">
        <v>1774</v>
      </c>
    </row>
    <row r="319" spans="1:13" ht="30" customHeight="1" x14ac:dyDescent="0.2">
      <c r="A319" s="11" t="s">
        <v>1775</v>
      </c>
      <c r="B319" s="12" t="s">
        <v>1770</v>
      </c>
      <c r="C319" s="13" t="s">
        <v>1776</v>
      </c>
      <c r="D319" s="12" t="s">
        <v>1750</v>
      </c>
      <c r="E319" s="12">
        <v>30</v>
      </c>
      <c r="F319" s="20" t="s">
        <v>1777</v>
      </c>
      <c r="G319" s="15">
        <v>39569</v>
      </c>
      <c r="H319" s="21">
        <v>46142</v>
      </c>
      <c r="I319" s="17">
        <v>4170101432</v>
      </c>
      <c r="J319" s="11" t="s">
        <v>1778</v>
      </c>
      <c r="K319" s="12" t="s">
        <v>20</v>
      </c>
      <c r="L319" s="12" t="s">
        <v>21</v>
      </c>
      <c r="M319" s="12" t="s">
        <v>1779</v>
      </c>
    </row>
    <row r="320" spans="1:13" ht="30" customHeight="1" x14ac:dyDescent="0.2">
      <c r="A320" s="69" t="s">
        <v>1780</v>
      </c>
      <c r="B320" s="12" t="s">
        <v>1770</v>
      </c>
      <c r="C320" s="13" t="s">
        <v>1781</v>
      </c>
      <c r="D320" s="12" t="s">
        <v>1750</v>
      </c>
      <c r="E320" s="12">
        <v>30</v>
      </c>
      <c r="F320" s="20" t="s">
        <v>1782</v>
      </c>
      <c r="G320" s="72">
        <v>41030</v>
      </c>
      <c r="H320" s="37">
        <v>47573</v>
      </c>
      <c r="I320" s="12">
        <v>4170102091</v>
      </c>
      <c r="J320" s="11" t="s">
        <v>1778</v>
      </c>
      <c r="K320" s="12" t="s">
        <v>20</v>
      </c>
      <c r="L320" s="12" t="s">
        <v>21</v>
      </c>
      <c r="M320" s="12" t="s">
        <v>1783</v>
      </c>
    </row>
    <row r="321" spans="1:13" ht="30" customHeight="1" x14ac:dyDescent="0.2">
      <c r="A321" s="11" t="s">
        <v>1784</v>
      </c>
      <c r="B321" s="12" t="s">
        <v>1785</v>
      </c>
      <c r="C321" s="13" t="s">
        <v>1786</v>
      </c>
      <c r="D321" s="12" t="s">
        <v>1750</v>
      </c>
      <c r="E321" s="12">
        <v>30</v>
      </c>
      <c r="F321" s="20" t="s">
        <v>1787</v>
      </c>
      <c r="G321" s="15">
        <v>40909</v>
      </c>
      <c r="H321" s="15">
        <v>47483</v>
      </c>
      <c r="I321" s="12">
        <v>4170101986</v>
      </c>
      <c r="J321" s="11" t="s">
        <v>1788</v>
      </c>
      <c r="K321" s="12" t="s">
        <v>20</v>
      </c>
      <c r="L321" s="12" t="s">
        <v>21</v>
      </c>
      <c r="M321" s="12" t="s">
        <v>1789</v>
      </c>
    </row>
    <row r="322" spans="1:13" ht="30" customHeight="1" x14ac:dyDescent="0.2">
      <c r="A322" s="11" t="s">
        <v>1790</v>
      </c>
      <c r="B322" s="12" t="s">
        <v>1785</v>
      </c>
      <c r="C322" s="13" t="s">
        <v>1791</v>
      </c>
      <c r="D322" s="12" t="s">
        <v>1750</v>
      </c>
      <c r="E322" s="12">
        <v>30</v>
      </c>
      <c r="F322" s="20" t="s">
        <v>1792</v>
      </c>
      <c r="G322" s="15">
        <v>39783</v>
      </c>
      <c r="H322" s="15">
        <v>46356</v>
      </c>
      <c r="I322" s="17">
        <v>4170101499</v>
      </c>
      <c r="J322" s="11" t="s">
        <v>1793</v>
      </c>
      <c r="K322" s="12" t="s">
        <v>20</v>
      </c>
      <c r="L322" s="12" t="s">
        <v>21</v>
      </c>
      <c r="M322" s="12" t="s">
        <v>1794</v>
      </c>
    </row>
    <row r="323" spans="1:13" ht="30" customHeight="1" x14ac:dyDescent="0.2">
      <c r="A323" s="11" t="s">
        <v>1795</v>
      </c>
      <c r="B323" s="12" t="s">
        <v>1785</v>
      </c>
      <c r="C323" s="13" t="s">
        <v>1796</v>
      </c>
      <c r="D323" s="12" t="s">
        <v>1797</v>
      </c>
      <c r="E323" s="12">
        <v>65</v>
      </c>
      <c r="F323" s="20" t="s">
        <v>1798</v>
      </c>
      <c r="G323" s="15">
        <v>40634</v>
      </c>
      <c r="H323" s="15">
        <v>47208</v>
      </c>
      <c r="I323" s="12">
        <v>4170101846</v>
      </c>
      <c r="J323" s="11" t="s">
        <v>1799</v>
      </c>
      <c r="K323" s="12" t="s">
        <v>20</v>
      </c>
      <c r="L323" s="12" t="s">
        <v>21</v>
      </c>
      <c r="M323" s="12" t="s">
        <v>1800</v>
      </c>
    </row>
    <row r="324" spans="1:13" ht="30" customHeight="1" x14ac:dyDescent="0.2">
      <c r="A324" s="11" t="s">
        <v>1801</v>
      </c>
      <c r="B324" s="12" t="s">
        <v>1802</v>
      </c>
      <c r="C324" s="13" t="s">
        <v>1803</v>
      </c>
      <c r="D324" s="12" t="s">
        <v>1797</v>
      </c>
      <c r="E324" s="12">
        <v>60</v>
      </c>
      <c r="F324" s="20" t="s">
        <v>1804</v>
      </c>
      <c r="G324" s="15">
        <v>41883</v>
      </c>
      <c r="H324" s="15">
        <v>47573</v>
      </c>
      <c r="I324" s="12">
        <v>4170102646</v>
      </c>
      <c r="J324" s="11" t="s">
        <v>1799</v>
      </c>
      <c r="K324" s="12" t="s">
        <v>20</v>
      </c>
      <c r="L324" s="12" t="s">
        <v>21</v>
      </c>
      <c r="M324" s="12" t="s">
        <v>1805</v>
      </c>
    </row>
    <row r="325" spans="1:13" ht="30" customHeight="1" x14ac:dyDescent="0.2">
      <c r="A325" s="11" t="s">
        <v>1806</v>
      </c>
      <c r="B325" s="12" t="s">
        <v>1807</v>
      </c>
      <c r="C325" s="13" t="s">
        <v>1808</v>
      </c>
      <c r="D325" s="12" t="s">
        <v>1750</v>
      </c>
      <c r="E325" s="12">
        <v>30</v>
      </c>
      <c r="F325" s="20" t="s">
        <v>1809</v>
      </c>
      <c r="G325" s="15">
        <v>38078</v>
      </c>
      <c r="H325" s="29">
        <v>46843</v>
      </c>
      <c r="I325" s="17">
        <v>4171000237</v>
      </c>
      <c r="J325" s="11" t="s">
        <v>1810</v>
      </c>
      <c r="K325" s="12" t="s">
        <v>20</v>
      </c>
      <c r="L325" s="12" t="s">
        <v>21</v>
      </c>
      <c r="M325" s="12" t="s">
        <v>1809</v>
      </c>
    </row>
    <row r="326" spans="1:13" ht="30" customHeight="1" x14ac:dyDescent="0.2">
      <c r="A326" s="11" t="s">
        <v>1811</v>
      </c>
      <c r="B326" s="12" t="s">
        <v>70</v>
      </c>
      <c r="C326" s="13" t="s">
        <v>1812</v>
      </c>
      <c r="D326" s="12" t="s">
        <v>1750</v>
      </c>
      <c r="E326" s="12">
        <v>45</v>
      </c>
      <c r="F326" s="20" t="s">
        <v>1813</v>
      </c>
      <c r="G326" s="15">
        <v>36455</v>
      </c>
      <c r="H326" s="16">
        <v>46112</v>
      </c>
      <c r="I326" s="17">
        <v>4171000054</v>
      </c>
      <c r="J326" s="11" t="s">
        <v>73</v>
      </c>
      <c r="K326" s="12" t="s">
        <v>20</v>
      </c>
      <c r="L326" s="12" t="s">
        <v>21</v>
      </c>
      <c r="M326" s="12" t="s">
        <v>74</v>
      </c>
    </row>
    <row r="327" spans="1:13" ht="30" customHeight="1" x14ac:dyDescent="0.2">
      <c r="A327" s="11" t="s">
        <v>1814</v>
      </c>
      <c r="B327" s="12" t="s">
        <v>1815</v>
      </c>
      <c r="C327" s="13" t="s">
        <v>1816</v>
      </c>
      <c r="D327" s="12" t="s">
        <v>1817</v>
      </c>
      <c r="E327" s="12">
        <v>40</v>
      </c>
      <c r="F327" s="20" t="s">
        <v>1818</v>
      </c>
      <c r="G327" s="15">
        <v>42461</v>
      </c>
      <c r="H327" s="16">
        <v>46843</v>
      </c>
      <c r="I327" s="17">
        <v>4170102802</v>
      </c>
      <c r="J327" s="11" t="s">
        <v>1819</v>
      </c>
      <c r="K327" s="12" t="s">
        <v>405</v>
      </c>
      <c r="L327" s="12" t="s">
        <v>21</v>
      </c>
      <c r="M327" s="12" t="s">
        <v>1820</v>
      </c>
    </row>
    <row r="328" spans="1:13" ht="30" customHeight="1" x14ac:dyDescent="0.2">
      <c r="A328" s="11" t="s">
        <v>1821</v>
      </c>
      <c r="B328" s="31" t="s">
        <v>1815</v>
      </c>
      <c r="C328" s="38" t="s">
        <v>1822</v>
      </c>
      <c r="D328" s="31" t="s">
        <v>1750</v>
      </c>
      <c r="E328" s="12">
        <v>30</v>
      </c>
      <c r="F328" s="39" t="s">
        <v>1823</v>
      </c>
      <c r="G328" s="15">
        <v>38504</v>
      </c>
      <c r="H328" s="21">
        <v>47269</v>
      </c>
      <c r="I328" s="31">
        <v>4170101689</v>
      </c>
      <c r="J328" s="11" t="s">
        <v>1793</v>
      </c>
      <c r="K328" s="12" t="s">
        <v>20</v>
      </c>
      <c r="L328" s="31" t="s">
        <v>27</v>
      </c>
      <c r="M328" s="31" t="s">
        <v>1824</v>
      </c>
    </row>
    <row r="329" spans="1:13" ht="30" customHeight="1" x14ac:dyDescent="0.2">
      <c r="A329" s="11" t="s">
        <v>1825</v>
      </c>
      <c r="B329" s="12" t="s">
        <v>82</v>
      </c>
      <c r="C329" s="13" t="s">
        <v>1826</v>
      </c>
      <c r="D329" s="12" t="s">
        <v>1750</v>
      </c>
      <c r="E329" s="12">
        <v>35</v>
      </c>
      <c r="F329" s="20" t="s">
        <v>84</v>
      </c>
      <c r="G329" s="15">
        <v>36455</v>
      </c>
      <c r="H329" s="16">
        <v>46112</v>
      </c>
      <c r="I329" s="17" t="s">
        <v>1827</v>
      </c>
      <c r="J329" s="11" t="s">
        <v>85</v>
      </c>
      <c r="K329" s="12" t="s">
        <v>20</v>
      </c>
      <c r="L329" s="12" t="s">
        <v>27</v>
      </c>
      <c r="M329" s="12" t="s">
        <v>86</v>
      </c>
    </row>
    <row r="330" spans="1:13" ht="30" customHeight="1" x14ac:dyDescent="0.2">
      <c r="A330" s="11" t="s">
        <v>1828</v>
      </c>
      <c r="B330" s="41" t="s">
        <v>1829</v>
      </c>
      <c r="C330" s="13" t="s">
        <v>1830</v>
      </c>
      <c r="D330" s="31" t="s">
        <v>1750</v>
      </c>
      <c r="E330" s="31">
        <v>65</v>
      </c>
      <c r="F330" s="39" t="s">
        <v>1831</v>
      </c>
      <c r="G330" s="15">
        <v>41791</v>
      </c>
      <c r="H330" s="21">
        <v>46173</v>
      </c>
      <c r="I330" s="40">
        <v>4170102547</v>
      </c>
      <c r="J330" s="38" t="s">
        <v>1832</v>
      </c>
      <c r="K330" s="12" t="s">
        <v>20</v>
      </c>
      <c r="L330" s="31" t="s">
        <v>27</v>
      </c>
      <c r="M330" s="31" t="s">
        <v>1833</v>
      </c>
    </row>
    <row r="331" spans="1:13" ht="30" customHeight="1" x14ac:dyDescent="0.2">
      <c r="A331" s="11" t="s">
        <v>1834</v>
      </c>
      <c r="B331" s="12" t="s">
        <v>1835</v>
      </c>
      <c r="C331" s="13" t="s">
        <v>1836</v>
      </c>
      <c r="D331" s="12" t="s">
        <v>1750</v>
      </c>
      <c r="E331" s="12">
        <v>30</v>
      </c>
      <c r="F331" s="20" t="s">
        <v>96</v>
      </c>
      <c r="G331" s="15">
        <v>40725</v>
      </c>
      <c r="H331" s="16">
        <v>47299</v>
      </c>
      <c r="I331" s="12">
        <v>4170101895</v>
      </c>
      <c r="J331" s="11" t="s">
        <v>97</v>
      </c>
      <c r="K331" s="12" t="s">
        <v>20</v>
      </c>
      <c r="L331" s="12" t="s">
        <v>27</v>
      </c>
      <c r="M331" s="12" t="s">
        <v>98</v>
      </c>
    </row>
    <row r="332" spans="1:13" ht="30" customHeight="1" x14ac:dyDescent="0.2">
      <c r="A332" s="11" t="s">
        <v>1837</v>
      </c>
      <c r="B332" s="31" t="s">
        <v>100</v>
      </c>
      <c r="C332" s="38" t="s">
        <v>1838</v>
      </c>
      <c r="D332" s="31" t="s">
        <v>1750</v>
      </c>
      <c r="E332" s="12">
        <v>30</v>
      </c>
      <c r="F332" s="39" t="s">
        <v>1839</v>
      </c>
      <c r="G332" s="21">
        <v>40817</v>
      </c>
      <c r="H332" s="21">
        <v>47391</v>
      </c>
      <c r="I332" s="31">
        <v>4170101929</v>
      </c>
      <c r="J332" s="11" t="s">
        <v>1840</v>
      </c>
      <c r="K332" s="12" t="s">
        <v>20</v>
      </c>
      <c r="L332" s="31" t="s">
        <v>27</v>
      </c>
      <c r="M332" s="31" t="s">
        <v>413</v>
      </c>
    </row>
    <row r="333" spans="1:13" ht="30" customHeight="1" x14ac:dyDescent="0.2">
      <c r="A333" s="11" t="s">
        <v>1841</v>
      </c>
      <c r="B333" s="12" t="s">
        <v>1842</v>
      </c>
      <c r="C333" s="13" t="s">
        <v>1843</v>
      </c>
      <c r="D333" s="12" t="s">
        <v>1844</v>
      </c>
      <c r="E333" s="12">
        <v>30</v>
      </c>
      <c r="F333" s="20" t="s">
        <v>109</v>
      </c>
      <c r="G333" s="15">
        <v>39965</v>
      </c>
      <c r="H333" s="15">
        <v>46538</v>
      </c>
      <c r="I333" s="12">
        <v>4170101507</v>
      </c>
      <c r="J333" s="30" t="s">
        <v>110</v>
      </c>
      <c r="K333" s="12" t="s">
        <v>20</v>
      </c>
      <c r="L333" s="12" t="s">
        <v>21</v>
      </c>
      <c r="M333" s="12" t="s">
        <v>111</v>
      </c>
    </row>
    <row r="334" spans="1:13" customFormat="1" ht="30" customHeight="1" x14ac:dyDescent="0.2">
      <c r="A334" s="11" t="s">
        <v>1845</v>
      </c>
      <c r="B334" s="12" t="s">
        <v>113</v>
      </c>
      <c r="C334" s="13" t="s">
        <v>1846</v>
      </c>
      <c r="D334" s="20" t="s">
        <v>1797</v>
      </c>
      <c r="E334" s="12">
        <v>30</v>
      </c>
      <c r="F334" s="20" t="s">
        <v>1847</v>
      </c>
      <c r="G334" s="67">
        <v>42979</v>
      </c>
      <c r="H334" s="67">
        <v>47361</v>
      </c>
      <c r="I334" s="12">
        <v>4170102208</v>
      </c>
      <c r="J334" s="79" t="s">
        <v>116</v>
      </c>
      <c r="K334" s="12" t="s">
        <v>20</v>
      </c>
      <c r="L334" s="80" t="s">
        <v>21</v>
      </c>
      <c r="M334" s="60" t="s">
        <v>1848</v>
      </c>
    </row>
    <row r="335" spans="1:13" customFormat="1" ht="30" customHeight="1" x14ac:dyDescent="0.2">
      <c r="A335" s="11" t="s">
        <v>1849</v>
      </c>
      <c r="B335" s="31" t="s">
        <v>1850</v>
      </c>
      <c r="C335" s="38" t="s">
        <v>1851</v>
      </c>
      <c r="D335" s="31" t="s">
        <v>1750</v>
      </c>
      <c r="E335" s="12">
        <v>20</v>
      </c>
      <c r="F335" s="39" t="s">
        <v>1852</v>
      </c>
      <c r="G335" s="15">
        <v>38473</v>
      </c>
      <c r="H335" s="21">
        <v>47238</v>
      </c>
      <c r="I335" s="40">
        <v>4170100855</v>
      </c>
      <c r="J335" s="11" t="s">
        <v>1853</v>
      </c>
      <c r="K335" s="12" t="s">
        <v>20</v>
      </c>
      <c r="L335" s="31" t="s">
        <v>27</v>
      </c>
      <c r="M335" s="31" t="s">
        <v>1854</v>
      </c>
    </row>
    <row r="336" spans="1:13" ht="30" customHeight="1" x14ac:dyDescent="0.2">
      <c r="A336" s="11" t="s">
        <v>1855</v>
      </c>
      <c r="B336" s="41" t="s">
        <v>94</v>
      </c>
      <c r="C336" s="13" t="s">
        <v>1856</v>
      </c>
      <c r="D336" s="12" t="s">
        <v>1817</v>
      </c>
      <c r="E336" s="12">
        <v>20</v>
      </c>
      <c r="F336" s="20" t="s">
        <v>1857</v>
      </c>
      <c r="G336" s="67">
        <v>42826</v>
      </c>
      <c r="H336" s="67">
        <v>47208</v>
      </c>
      <c r="I336" s="41">
        <v>4170103008</v>
      </c>
      <c r="J336" s="13" t="s">
        <v>1858</v>
      </c>
      <c r="K336" s="12" t="s">
        <v>20</v>
      </c>
      <c r="L336" s="12" t="s">
        <v>21</v>
      </c>
      <c r="M336" s="41" t="s">
        <v>1859</v>
      </c>
    </row>
    <row r="337" spans="1:13" ht="30" customHeight="1" x14ac:dyDescent="0.2">
      <c r="A337" s="11" t="s">
        <v>1860</v>
      </c>
      <c r="B337" s="12" t="s">
        <v>1861</v>
      </c>
      <c r="C337" s="11" t="s">
        <v>1862</v>
      </c>
      <c r="D337" s="12" t="s">
        <v>1817</v>
      </c>
      <c r="E337" s="12">
        <v>30</v>
      </c>
      <c r="F337" s="20" t="s">
        <v>1863</v>
      </c>
      <c r="G337" s="37">
        <v>41653</v>
      </c>
      <c r="H337" s="37">
        <v>46035</v>
      </c>
      <c r="I337" s="12">
        <v>4170102489</v>
      </c>
      <c r="J337" s="30" t="s">
        <v>1864</v>
      </c>
      <c r="K337" s="12" t="s">
        <v>20</v>
      </c>
      <c r="L337" s="12" t="s">
        <v>21</v>
      </c>
      <c r="M337" s="12"/>
    </row>
    <row r="338" spans="1:13" ht="30" customHeight="1" x14ac:dyDescent="0.2">
      <c r="A338" s="11" t="s">
        <v>124</v>
      </c>
      <c r="B338" s="12" t="s">
        <v>125</v>
      </c>
      <c r="C338" s="11" t="s">
        <v>126</v>
      </c>
      <c r="D338" s="12" t="s">
        <v>1817</v>
      </c>
      <c r="E338" s="12">
        <v>30</v>
      </c>
      <c r="F338" s="81" t="s">
        <v>127</v>
      </c>
      <c r="G338" s="72">
        <v>41365</v>
      </c>
      <c r="H338" s="16">
        <v>47573</v>
      </c>
      <c r="I338" s="12">
        <v>4170102323</v>
      </c>
      <c r="J338" s="11" t="s">
        <v>215</v>
      </c>
      <c r="K338" s="12" t="s">
        <v>20</v>
      </c>
      <c r="L338" s="31" t="s">
        <v>21</v>
      </c>
      <c r="M338" s="12" t="s">
        <v>129</v>
      </c>
    </row>
    <row r="339" spans="1:13" s="27" customFormat="1" ht="30" customHeight="1" x14ac:dyDescent="0.2">
      <c r="A339" s="11" t="s">
        <v>1865</v>
      </c>
      <c r="B339" s="12" t="s">
        <v>1866</v>
      </c>
      <c r="C339" s="13" t="s">
        <v>1867</v>
      </c>
      <c r="D339" s="12" t="s">
        <v>1817</v>
      </c>
      <c r="E339" s="12">
        <v>25</v>
      </c>
      <c r="F339" s="20" t="s">
        <v>411</v>
      </c>
      <c r="G339" s="37">
        <v>41518</v>
      </c>
      <c r="H339" s="37">
        <v>45900</v>
      </c>
      <c r="I339" s="12">
        <v>4170102398</v>
      </c>
      <c r="J339" s="30" t="s">
        <v>1840</v>
      </c>
      <c r="K339" s="12" t="s">
        <v>20</v>
      </c>
      <c r="L339" s="31" t="s">
        <v>21</v>
      </c>
      <c r="M339" s="12" t="s">
        <v>1868</v>
      </c>
    </row>
    <row r="340" spans="1:13" ht="30" customHeight="1" x14ac:dyDescent="0.2">
      <c r="A340" s="11" t="s">
        <v>1869</v>
      </c>
      <c r="B340" s="12" t="s">
        <v>125</v>
      </c>
      <c r="C340" s="13" t="s">
        <v>1870</v>
      </c>
      <c r="D340" s="12" t="s">
        <v>1750</v>
      </c>
      <c r="E340" s="12">
        <v>30</v>
      </c>
      <c r="F340" s="20" t="s">
        <v>1871</v>
      </c>
      <c r="G340" s="15">
        <v>38231</v>
      </c>
      <c r="H340" s="21">
        <v>46996</v>
      </c>
      <c r="I340" s="17">
        <v>4171000278</v>
      </c>
      <c r="J340" s="11" t="s">
        <v>1872</v>
      </c>
      <c r="K340" s="12" t="s">
        <v>20</v>
      </c>
      <c r="L340" s="12" t="s">
        <v>21</v>
      </c>
      <c r="M340" s="12" t="s">
        <v>1873</v>
      </c>
    </row>
    <row r="341" spans="1:13" ht="30" customHeight="1" x14ac:dyDescent="0.2">
      <c r="A341" s="11" t="s">
        <v>1874</v>
      </c>
      <c r="B341" s="12" t="s">
        <v>131</v>
      </c>
      <c r="C341" s="13" t="s">
        <v>132</v>
      </c>
      <c r="D341" s="12" t="s">
        <v>1750</v>
      </c>
      <c r="E341" s="12">
        <v>40</v>
      </c>
      <c r="F341" s="20" t="s">
        <v>1875</v>
      </c>
      <c r="G341" s="15">
        <v>36455</v>
      </c>
      <c r="H341" s="16">
        <v>46112</v>
      </c>
      <c r="I341" s="17" t="s">
        <v>1876</v>
      </c>
      <c r="J341" s="11" t="s">
        <v>134</v>
      </c>
      <c r="K341" s="12" t="s">
        <v>20</v>
      </c>
      <c r="L341" s="12" t="s">
        <v>21</v>
      </c>
      <c r="M341" s="12" t="s">
        <v>135</v>
      </c>
    </row>
    <row r="342" spans="1:13" ht="30" customHeight="1" x14ac:dyDescent="0.2">
      <c r="A342" s="11" t="s">
        <v>1877</v>
      </c>
      <c r="B342" s="31" t="s">
        <v>1036</v>
      </c>
      <c r="C342" s="38" t="s">
        <v>1878</v>
      </c>
      <c r="D342" s="31" t="s">
        <v>1817</v>
      </c>
      <c r="E342" s="31">
        <v>35</v>
      </c>
      <c r="F342" s="39" t="s">
        <v>1879</v>
      </c>
      <c r="G342" s="15">
        <v>43617</v>
      </c>
      <c r="H342" s="21">
        <v>47573</v>
      </c>
      <c r="I342" s="31">
        <v>4170103255</v>
      </c>
      <c r="J342" s="11" t="s">
        <v>1880</v>
      </c>
      <c r="K342" s="12" t="s">
        <v>20</v>
      </c>
      <c r="L342" s="31" t="s">
        <v>21</v>
      </c>
      <c r="M342" s="31" t="s">
        <v>1881</v>
      </c>
    </row>
    <row r="343" spans="1:13" ht="30" customHeight="1" x14ac:dyDescent="0.2">
      <c r="A343" s="11" t="s">
        <v>1882</v>
      </c>
      <c r="B343" s="31" t="s">
        <v>1883</v>
      </c>
      <c r="C343" s="38" t="s">
        <v>1884</v>
      </c>
      <c r="D343" s="31" t="s">
        <v>1750</v>
      </c>
      <c r="E343" s="31">
        <v>25</v>
      </c>
      <c r="F343" s="39" t="s">
        <v>1885</v>
      </c>
      <c r="G343" s="15">
        <v>38322</v>
      </c>
      <c r="H343" s="21">
        <v>47087</v>
      </c>
      <c r="I343" s="40">
        <v>4170100848</v>
      </c>
      <c r="J343" s="11" t="s">
        <v>1886</v>
      </c>
      <c r="K343" s="12" t="s">
        <v>20</v>
      </c>
      <c r="L343" s="31" t="s">
        <v>27</v>
      </c>
      <c r="M343" s="31" t="s">
        <v>1885</v>
      </c>
    </row>
    <row r="344" spans="1:13" ht="30" customHeight="1" x14ac:dyDescent="0.2">
      <c r="A344" s="11" t="s">
        <v>1887</v>
      </c>
      <c r="B344" s="31" t="s">
        <v>1883</v>
      </c>
      <c r="C344" s="38" t="s">
        <v>1888</v>
      </c>
      <c r="D344" s="31" t="s">
        <v>1750</v>
      </c>
      <c r="E344" s="31">
        <v>25</v>
      </c>
      <c r="F344" s="39" t="s">
        <v>1889</v>
      </c>
      <c r="G344" s="15">
        <v>40278</v>
      </c>
      <c r="H344" s="21">
        <v>46852</v>
      </c>
      <c r="I344" s="31">
        <v>4170101713</v>
      </c>
      <c r="J344" s="11" t="s">
        <v>1890</v>
      </c>
      <c r="K344" s="12" t="s">
        <v>20</v>
      </c>
      <c r="L344" s="31" t="s">
        <v>27</v>
      </c>
      <c r="M344" s="31" t="s">
        <v>1891</v>
      </c>
    </row>
    <row r="345" spans="1:13" ht="30" customHeight="1" x14ac:dyDescent="0.2">
      <c r="A345" s="11" t="s">
        <v>1892</v>
      </c>
      <c r="B345" s="12" t="s">
        <v>150</v>
      </c>
      <c r="C345" s="13" t="s">
        <v>1893</v>
      </c>
      <c r="D345" s="31" t="s">
        <v>1750</v>
      </c>
      <c r="E345" s="12">
        <v>55</v>
      </c>
      <c r="F345" s="20" t="s">
        <v>1894</v>
      </c>
      <c r="G345" s="37">
        <v>41456</v>
      </c>
      <c r="H345" s="37">
        <v>48029</v>
      </c>
      <c r="I345" s="12">
        <v>4170102240</v>
      </c>
      <c r="J345" s="30" t="s">
        <v>1895</v>
      </c>
      <c r="K345" s="12" t="s">
        <v>20</v>
      </c>
      <c r="L345" s="31" t="s">
        <v>27</v>
      </c>
      <c r="M345" s="12" t="s">
        <v>1896</v>
      </c>
    </row>
    <row r="346" spans="1:13" ht="30" customHeight="1" x14ac:dyDescent="0.2">
      <c r="A346" s="11" t="s">
        <v>1897</v>
      </c>
      <c r="B346" s="12" t="s">
        <v>1898</v>
      </c>
      <c r="C346" s="13" t="s">
        <v>1899</v>
      </c>
      <c r="D346" s="31" t="s">
        <v>1750</v>
      </c>
      <c r="E346" s="12">
        <v>35</v>
      </c>
      <c r="F346" s="82" t="s">
        <v>1900</v>
      </c>
      <c r="G346" s="37">
        <v>42309</v>
      </c>
      <c r="H346" s="37">
        <v>46691</v>
      </c>
      <c r="I346" s="12">
        <v>4170102737</v>
      </c>
      <c r="J346" s="30" t="s">
        <v>1901</v>
      </c>
      <c r="K346" s="12" t="s">
        <v>20</v>
      </c>
      <c r="L346" s="31" t="s">
        <v>27</v>
      </c>
      <c r="M346" s="83" t="s">
        <v>1902</v>
      </c>
    </row>
    <row r="347" spans="1:13" ht="30" customHeight="1" x14ac:dyDescent="0.2">
      <c r="A347" s="11" t="s">
        <v>1903</v>
      </c>
      <c r="B347" s="31" t="s">
        <v>150</v>
      </c>
      <c r="C347" s="38" t="s">
        <v>151</v>
      </c>
      <c r="D347" s="31" t="s">
        <v>1750</v>
      </c>
      <c r="E347" s="12">
        <v>60</v>
      </c>
      <c r="F347" s="39" t="s">
        <v>152</v>
      </c>
      <c r="G347" s="15">
        <v>41334</v>
      </c>
      <c r="H347" s="16">
        <v>47907</v>
      </c>
      <c r="I347" s="40">
        <v>4170102307</v>
      </c>
      <c r="J347" s="38" t="s">
        <v>153</v>
      </c>
      <c r="K347" s="12" t="s">
        <v>20</v>
      </c>
      <c r="L347" s="31" t="s">
        <v>27</v>
      </c>
      <c r="M347" s="31" t="s">
        <v>154</v>
      </c>
    </row>
    <row r="348" spans="1:13" ht="30" customHeight="1" x14ac:dyDescent="0.2">
      <c r="A348" s="53" t="s">
        <v>1904</v>
      </c>
      <c r="B348" s="60" t="s">
        <v>1905</v>
      </c>
      <c r="C348" s="61" t="s">
        <v>1906</v>
      </c>
      <c r="D348" s="55" t="s">
        <v>1750</v>
      </c>
      <c r="E348" s="60">
        <v>30</v>
      </c>
      <c r="F348" s="55" t="s">
        <v>1907</v>
      </c>
      <c r="G348" s="44">
        <v>43160</v>
      </c>
      <c r="H348" s="21">
        <v>47542</v>
      </c>
      <c r="I348" s="60">
        <v>4170103123</v>
      </c>
      <c r="J348" s="63" t="s">
        <v>1908</v>
      </c>
      <c r="K348" s="12" t="s">
        <v>20</v>
      </c>
      <c r="L348" s="41" t="s">
        <v>21</v>
      </c>
      <c r="M348" s="60" t="s">
        <v>1909</v>
      </c>
    </row>
    <row r="349" spans="1:13" ht="30" customHeight="1" x14ac:dyDescent="0.2">
      <c r="A349" s="11" t="s">
        <v>1910</v>
      </c>
      <c r="B349" s="12" t="s">
        <v>1911</v>
      </c>
      <c r="C349" s="13" t="s">
        <v>1912</v>
      </c>
      <c r="D349" s="12" t="s">
        <v>1817</v>
      </c>
      <c r="E349" s="12">
        <v>30</v>
      </c>
      <c r="F349" s="20" t="s">
        <v>1913</v>
      </c>
      <c r="G349" s="21">
        <v>41806</v>
      </c>
      <c r="H349" s="16">
        <v>46188</v>
      </c>
      <c r="I349" s="12">
        <v>4170102588</v>
      </c>
      <c r="J349" s="11" t="s">
        <v>1914</v>
      </c>
      <c r="K349" s="12" t="s">
        <v>20</v>
      </c>
      <c r="L349" s="18" t="s">
        <v>27</v>
      </c>
      <c r="M349" s="12"/>
    </row>
    <row r="350" spans="1:13" ht="30" customHeight="1" x14ac:dyDescent="0.2">
      <c r="A350" s="11" t="s">
        <v>1915</v>
      </c>
      <c r="B350" s="12" t="s">
        <v>1911</v>
      </c>
      <c r="C350" s="13" t="s">
        <v>1916</v>
      </c>
      <c r="D350" s="12" t="s">
        <v>1817</v>
      </c>
      <c r="E350" s="12">
        <v>30</v>
      </c>
      <c r="F350" s="20" t="s">
        <v>1917</v>
      </c>
      <c r="G350" s="15">
        <v>43678</v>
      </c>
      <c r="H350" s="16">
        <v>48060</v>
      </c>
      <c r="I350" s="12">
        <v>4170103271</v>
      </c>
      <c r="J350" s="30" t="s">
        <v>1918</v>
      </c>
      <c r="K350" s="12" t="s">
        <v>20</v>
      </c>
      <c r="L350" s="12" t="s">
        <v>21</v>
      </c>
      <c r="M350" s="12" t="s">
        <v>1919</v>
      </c>
    </row>
    <row r="351" spans="1:13" customFormat="1" ht="30" customHeight="1" x14ac:dyDescent="0.2">
      <c r="A351" s="11" t="s">
        <v>1920</v>
      </c>
      <c r="B351" s="12" t="s">
        <v>172</v>
      </c>
      <c r="C351" s="13" t="s">
        <v>1921</v>
      </c>
      <c r="D351" s="12" t="s">
        <v>1844</v>
      </c>
      <c r="E351" s="12">
        <v>25</v>
      </c>
      <c r="F351" s="20" t="s">
        <v>174</v>
      </c>
      <c r="G351" s="15">
        <v>39972</v>
      </c>
      <c r="H351" s="15">
        <v>46545</v>
      </c>
      <c r="I351" s="12">
        <v>4170101606</v>
      </c>
      <c r="J351" s="30" t="s">
        <v>175</v>
      </c>
      <c r="K351" s="12" t="s">
        <v>20</v>
      </c>
      <c r="L351" s="12" t="s">
        <v>21</v>
      </c>
      <c r="M351" s="12" t="s">
        <v>176</v>
      </c>
    </row>
    <row r="352" spans="1:13" customFormat="1" ht="30" customHeight="1" x14ac:dyDescent="0.2">
      <c r="A352" s="11" t="s">
        <v>1922</v>
      </c>
      <c r="B352" s="12" t="s">
        <v>172</v>
      </c>
      <c r="C352" s="13" t="s">
        <v>1923</v>
      </c>
      <c r="D352" s="12" t="s">
        <v>1844</v>
      </c>
      <c r="E352" s="12">
        <v>35</v>
      </c>
      <c r="F352" s="20" t="s">
        <v>1924</v>
      </c>
      <c r="G352" s="15">
        <v>40848</v>
      </c>
      <c r="H352" s="15">
        <v>47422</v>
      </c>
      <c r="I352" s="12">
        <v>4170101960</v>
      </c>
      <c r="J352" s="30" t="s">
        <v>1925</v>
      </c>
      <c r="K352" s="12" t="s">
        <v>20</v>
      </c>
      <c r="L352" s="12" t="s">
        <v>21</v>
      </c>
      <c r="M352" s="12" t="s">
        <v>1926</v>
      </c>
    </row>
    <row r="353" spans="1:13" customFormat="1" ht="30" customHeight="1" x14ac:dyDescent="0.2">
      <c r="A353" s="84" t="s">
        <v>1927</v>
      </c>
      <c r="B353" s="85" t="s">
        <v>1928</v>
      </c>
      <c r="C353" s="86" t="s">
        <v>1929</v>
      </c>
      <c r="D353" s="12" t="s">
        <v>1844</v>
      </c>
      <c r="E353" s="12">
        <v>20</v>
      </c>
      <c r="F353" s="20" t="s">
        <v>1930</v>
      </c>
      <c r="G353" s="15">
        <v>43313</v>
      </c>
      <c r="H353" s="15">
        <v>47695</v>
      </c>
      <c r="I353" s="12">
        <v>4170103172</v>
      </c>
      <c r="J353" s="87" t="s">
        <v>1931</v>
      </c>
      <c r="K353" s="12" t="s">
        <v>20</v>
      </c>
      <c r="L353" s="12" t="s">
        <v>21</v>
      </c>
      <c r="M353" s="12" t="s">
        <v>1932</v>
      </c>
    </row>
    <row r="354" spans="1:13" customFormat="1" ht="30" customHeight="1" x14ac:dyDescent="0.2">
      <c r="A354" s="11" t="s">
        <v>1933</v>
      </c>
      <c r="B354" s="12" t="s">
        <v>178</v>
      </c>
      <c r="C354" s="13" t="s">
        <v>1934</v>
      </c>
      <c r="D354" s="12" t="s">
        <v>1935</v>
      </c>
      <c r="E354" s="12">
        <v>35</v>
      </c>
      <c r="F354" s="20" t="s">
        <v>180</v>
      </c>
      <c r="G354" s="15">
        <v>40787</v>
      </c>
      <c r="H354" s="16">
        <v>47361</v>
      </c>
      <c r="I354" s="12">
        <v>4170101903</v>
      </c>
      <c r="J354" s="30" t="s">
        <v>181</v>
      </c>
      <c r="K354" s="12" t="s">
        <v>20</v>
      </c>
      <c r="L354" s="12" t="s">
        <v>27</v>
      </c>
      <c r="M354" s="12" t="s">
        <v>182</v>
      </c>
    </row>
    <row r="355" spans="1:13" customFormat="1" ht="30" customHeight="1" x14ac:dyDescent="0.2">
      <c r="A355" s="11" t="s">
        <v>1936</v>
      </c>
      <c r="B355" s="12" t="s">
        <v>178</v>
      </c>
      <c r="C355" s="13" t="s">
        <v>1937</v>
      </c>
      <c r="D355" s="12" t="s">
        <v>1750</v>
      </c>
      <c r="E355" s="12">
        <v>35</v>
      </c>
      <c r="F355" s="20" t="s">
        <v>1938</v>
      </c>
      <c r="G355" s="15">
        <v>36455</v>
      </c>
      <c r="H355" s="16">
        <v>46112</v>
      </c>
      <c r="I355" s="17" t="s">
        <v>1939</v>
      </c>
      <c r="J355" s="11" t="s">
        <v>187</v>
      </c>
      <c r="K355" s="12" t="s">
        <v>20</v>
      </c>
      <c r="L355" s="12" t="s">
        <v>27</v>
      </c>
      <c r="M355" s="12" t="s">
        <v>1940</v>
      </c>
    </row>
    <row r="356" spans="1:13" customFormat="1" ht="30" customHeight="1" x14ac:dyDescent="0.2">
      <c r="A356" s="11" t="s">
        <v>1941</v>
      </c>
      <c r="B356" s="12" t="s">
        <v>1942</v>
      </c>
      <c r="C356" s="13" t="s">
        <v>1943</v>
      </c>
      <c r="D356" s="12" t="s">
        <v>1817</v>
      </c>
      <c r="E356" s="12">
        <v>30</v>
      </c>
      <c r="F356" s="20" t="s">
        <v>1944</v>
      </c>
      <c r="G356" s="72">
        <v>41000</v>
      </c>
      <c r="H356" s="37">
        <v>47573</v>
      </c>
      <c r="I356" s="12">
        <v>4170102042</v>
      </c>
      <c r="J356" s="11" t="s">
        <v>1945</v>
      </c>
      <c r="K356" s="12" t="s">
        <v>20</v>
      </c>
      <c r="L356" s="18" t="s">
        <v>27</v>
      </c>
      <c r="M356" s="12" t="s">
        <v>1946</v>
      </c>
    </row>
    <row r="357" spans="1:13" ht="30" customHeight="1" x14ac:dyDescent="0.2">
      <c r="A357" s="88" t="s">
        <v>1947</v>
      </c>
      <c r="B357" s="89" t="s">
        <v>1948</v>
      </c>
      <c r="C357" s="90" t="s">
        <v>1949</v>
      </c>
      <c r="D357" s="31" t="s">
        <v>1750</v>
      </c>
      <c r="E357" s="89">
        <v>25</v>
      </c>
      <c r="F357" s="91" t="s">
        <v>1950</v>
      </c>
      <c r="G357" s="37">
        <v>41275</v>
      </c>
      <c r="H357" s="37">
        <v>47573</v>
      </c>
      <c r="I357" s="89">
        <v>4170102182</v>
      </c>
      <c r="J357" s="88" t="s">
        <v>1951</v>
      </c>
      <c r="K357" s="12" t="s">
        <v>20</v>
      </c>
      <c r="L357" s="31" t="s">
        <v>27</v>
      </c>
      <c r="M357" s="89" t="s">
        <v>1952</v>
      </c>
    </row>
    <row r="358" spans="1:13" s="27" customFormat="1" ht="30" customHeight="1" x14ac:dyDescent="0.2">
      <c r="A358" s="88" t="s">
        <v>1953</v>
      </c>
      <c r="B358" s="89" t="s">
        <v>1948</v>
      </c>
      <c r="C358" s="90" t="s">
        <v>1954</v>
      </c>
      <c r="D358" s="31" t="s">
        <v>1750</v>
      </c>
      <c r="E358" s="89">
        <v>30</v>
      </c>
      <c r="F358" s="91" t="s">
        <v>1955</v>
      </c>
      <c r="G358" s="37">
        <v>41548</v>
      </c>
      <c r="H358" s="37">
        <v>45930</v>
      </c>
      <c r="I358" s="89">
        <v>4170102422</v>
      </c>
      <c r="J358" s="11" t="s">
        <v>1956</v>
      </c>
      <c r="K358" s="12" t="s">
        <v>20</v>
      </c>
      <c r="L358" s="18" t="s">
        <v>141</v>
      </c>
      <c r="M358" s="89" t="s">
        <v>1955</v>
      </c>
    </row>
    <row r="359" spans="1:13" ht="30" customHeight="1" x14ac:dyDescent="0.2">
      <c r="A359" s="30" t="s">
        <v>212</v>
      </c>
      <c r="B359" s="31" t="s">
        <v>202</v>
      </c>
      <c r="C359" s="38" t="s">
        <v>1957</v>
      </c>
      <c r="D359" s="31" t="s">
        <v>1750</v>
      </c>
      <c r="E359" s="31">
        <v>32</v>
      </c>
      <c r="F359" s="39" t="s">
        <v>1958</v>
      </c>
      <c r="G359" s="15">
        <v>36997</v>
      </c>
      <c r="H359" s="16">
        <v>47573</v>
      </c>
      <c r="I359" s="31">
        <v>4170100319</v>
      </c>
      <c r="J359" s="38" t="s">
        <v>215</v>
      </c>
      <c r="K359" s="12" t="s">
        <v>20</v>
      </c>
      <c r="L359" s="31" t="s">
        <v>27</v>
      </c>
      <c r="M359" s="31" t="s">
        <v>1959</v>
      </c>
    </row>
    <row r="360" spans="1:13" ht="30" customHeight="1" x14ac:dyDescent="0.2">
      <c r="A360" s="30" t="s">
        <v>1960</v>
      </c>
      <c r="B360" s="12" t="s">
        <v>222</v>
      </c>
      <c r="C360" s="38" t="s">
        <v>1961</v>
      </c>
      <c r="D360" s="31" t="s">
        <v>1750</v>
      </c>
      <c r="E360" s="31">
        <v>20</v>
      </c>
      <c r="F360" s="39" t="s">
        <v>1962</v>
      </c>
      <c r="G360" s="15">
        <v>40558</v>
      </c>
      <c r="H360" s="15">
        <v>47132</v>
      </c>
      <c r="I360" s="31">
        <v>4170101051</v>
      </c>
      <c r="J360" s="38" t="s">
        <v>1963</v>
      </c>
      <c r="K360" s="12" t="s">
        <v>20</v>
      </c>
      <c r="L360" s="31" t="s">
        <v>27</v>
      </c>
      <c r="M360" s="31" t="s">
        <v>1964</v>
      </c>
    </row>
    <row r="361" spans="1:13" ht="30" customHeight="1" x14ac:dyDescent="0.2">
      <c r="A361" s="30" t="s">
        <v>1965</v>
      </c>
      <c r="B361" s="18" t="s">
        <v>222</v>
      </c>
      <c r="C361" s="22" t="s">
        <v>1966</v>
      </c>
      <c r="D361" s="18" t="s">
        <v>1750</v>
      </c>
      <c r="E361" s="18">
        <v>30</v>
      </c>
      <c r="F361" s="14" t="s">
        <v>1967</v>
      </c>
      <c r="G361" s="21">
        <v>38838</v>
      </c>
      <c r="H361" s="16">
        <v>47573</v>
      </c>
      <c r="I361" s="32">
        <v>4170101044</v>
      </c>
      <c r="J361" s="30" t="s">
        <v>225</v>
      </c>
      <c r="K361" s="12" t="s">
        <v>20</v>
      </c>
      <c r="L361" s="18" t="s">
        <v>141</v>
      </c>
      <c r="M361" s="18" t="s">
        <v>1968</v>
      </c>
    </row>
    <row r="362" spans="1:13" customFormat="1" ht="30" customHeight="1" x14ac:dyDescent="0.2">
      <c r="A362" s="30" t="s">
        <v>1969</v>
      </c>
      <c r="B362" s="12" t="s">
        <v>1970</v>
      </c>
      <c r="C362" s="22" t="s">
        <v>1971</v>
      </c>
      <c r="D362" s="18" t="s">
        <v>1750</v>
      </c>
      <c r="E362" s="12">
        <v>33</v>
      </c>
      <c r="F362" s="20" t="s">
        <v>1972</v>
      </c>
      <c r="G362" s="21">
        <v>41426</v>
      </c>
      <c r="H362" s="21">
        <v>47573</v>
      </c>
      <c r="I362" s="18">
        <v>4170102372</v>
      </c>
      <c r="J362" s="30" t="s">
        <v>1973</v>
      </c>
      <c r="K362" s="12" t="s">
        <v>20</v>
      </c>
      <c r="L362" s="18" t="s">
        <v>141</v>
      </c>
      <c r="M362" s="12" t="s">
        <v>1974</v>
      </c>
    </row>
    <row r="363" spans="1:13" customFormat="1" ht="30" customHeight="1" x14ac:dyDescent="0.2">
      <c r="A363" s="11" t="s">
        <v>1975</v>
      </c>
      <c r="B363" s="12" t="s">
        <v>1119</v>
      </c>
      <c r="C363" s="13" t="s">
        <v>1976</v>
      </c>
      <c r="D363" s="12" t="s">
        <v>1750</v>
      </c>
      <c r="E363" s="12">
        <v>25</v>
      </c>
      <c r="F363" s="20" t="s">
        <v>1977</v>
      </c>
      <c r="G363" s="15">
        <v>38626</v>
      </c>
      <c r="H363" s="21">
        <v>47391</v>
      </c>
      <c r="I363" s="12">
        <v>4170100129</v>
      </c>
      <c r="J363" s="11" t="s">
        <v>1978</v>
      </c>
      <c r="K363" s="12" t="s">
        <v>20</v>
      </c>
      <c r="L363" s="12" t="s">
        <v>27</v>
      </c>
      <c r="M363" s="18" t="s">
        <v>1979</v>
      </c>
    </row>
    <row r="364" spans="1:13" customFormat="1" ht="30" customHeight="1" x14ac:dyDescent="0.2">
      <c r="A364" s="11" t="s">
        <v>1980</v>
      </c>
      <c r="B364" s="12" t="s">
        <v>1981</v>
      </c>
      <c r="C364" s="13" t="s">
        <v>1982</v>
      </c>
      <c r="D364" s="12" t="s">
        <v>1983</v>
      </c>
      <c r="E364" s="12">
        <v>30</v>
      </c>
      <c r="F364" s="20" t="s">
        <v>1984</v>
      </c>
      <c r="G364" s="15">
        <v>45170</v>
      </c>
      <c r="H364" s="21">
        <v>47361</v>
      </c>
      <c r="I364" s="12">
        <v>4170103693</v>
      </c>
      <c r="J364" s="11" t="s">
        <v>1985</v>
      </c>
      <c r="K364" s="12" t="s">
        <v>20</v>
      </c>
      <c r="L364" s="12" t="s">
        <v>21</v>
      </c>
      <c r="M364" s="18" t="s">
        <v>1986</v>
      </c>
    </row>
    <row r="365" spans="1:13" customFormat="1" ht="30" customHeight="1" x14ac:dyDescent="0.2">
      <c r="A365" s="11" t="s">
        <v>1987</v>
      </c>
      <c r="B365" s="12" t="s">
        <v>1981</v>
      </c>
      <c r="C365" s="13" t="s">
        <v>1988</v>
      </c>
      <c r="D365" s="12" t="s">
        <v>1750</v>
      </c>
      <c r="E365" s="12">
        <v>35</v>
      </c>
      <c r="F365" s="20" t="s">
        <v>1989</v>
      </c>
      <c r="G365" s="15">
        <v>45566</v>
      </c>
      <c r="H365" s="21">
        <v>47756</v>
      </c>
      <c r="I365" s="12">
        <v>4170103792</v>
      </c>
      <c r="J365" s="11" t="s">
        <v>1990</v>
      </c>
      <c r="K365" s="12" t="s">
        <v>20</v>
      </c>
      <c r="L365" s="12" t="s">
        <v>21</v>
      </c>
      <c r="M365" s="18" t="s">
        <v>1991</v>
      </c>
    </row>
    <row r="366" spans="1:13" ht="30" customHeight="1" x14ac:dyDescent="0.2">
      <c r="A366" s="87" t="s">
        <v>1992</v>
      </c>
      <c r="B366" s="41" t="s">
        <v>1993</v>
      </c>
      <c r="C366" s="13" t="s">
        <v>1994</v>
      </c>
      <c r="D366" s="12" t="s">
        <v>1995</v>
      </c>
      <c r="E366" s="80">
        <v>15</v>
      </c>
      <c r="F366" s="43" t="s">
        <v>1996</v>
      </c>
      <c r="G366" s="15"/>
      <c r="H366" s="16"/>
      <c r="I366" s="80">
        <v>4170100103</v>
      </c>
      <c r="J366" s="11" t="s">
        <v>85</v>
      </c>
      <c r="K366" s="12" t="s">
        <v>20</v>
      </c>
      <c r="L366" s="80" t="s">
        <v>27</v>
      </c>
      <c r="M366" s="80" t="s">
        <v>1997</v>
      </c>
    </row>
    <row r="367" spans="1:13" ht="30" customHeight="1" x14ac:dyDescent="0.2">
      <c r="A367" s="11" t="s">
        <v>1998</v>
      </c>
      <c r="B367" s="12" t="s">
        <v>1999</v>
      </c>
      <c r="C367" s="13" t="s">
        <v>2000</v>
      </c>
      <c r="D367" s="12" t="s">
        <v>1750</v>
      </c>
      <c r="E367" s="12">
        <v>20</v>
      </c>
      <c r="F367" s="14" t="s">
        <v>2001</v>
      </c>
      <c r="G367" s="15">
        <v>40330</v>
      </c>
      <c r="H367" s="21">
        <v>46904</v>
      </c>
      <c r="I367" s="12">
        <v>4170101721</v>
      </c>
      <c r="J367" s="11" t="s">
        <v>1793</v>
      </c>
      <c r="K367" s="12" t="s">
        <v>20</v>
      </c>
      <c r="L367" s="12" t="s">
        <v>27</v>
      </c>
      <c r="M367" s="18" t="s">
        <v>2002</v>
      </c>
    </row>
    <row r="368" spans="1:13" ht="30" customHeight="1" x14ac:dyDescent="0.2">
      <c r="A368" s="11" t="s">
        <v>2003</v>
      </c>
      <c r="B368" s="31" t="s">
        <v>1141</v>
      </c>
      <c r="C368" s="38" t="s">
        <v>2004</v>
      </c>
      <c r="D368" s="31" t="s">
        <v>1983</v>
      </c>
      <c r="E368" s="31">
        <v>60</v>
      </c>
      <c r="F368" s="39" t="s">
        <v>2005</v>
      </c>
      <c r="G368" s="15">
        <v>43831</v>
      </c>
      <c r="H368" s="16">
        <v>46022</v>
      </c>
      <c r="I368" s="40">
        <v>4170103370</v>
      </c>
      <c r="J368" s="38" t="s">
        <v>2006</v>
      </c>
      <c r="K368" s="12" t="s">
        <v>20</v>
      </c>
      <c r="L368" s="31" t="s">
        <v>989</v>
      </c>
      <c r="M368" s="31" t="s">
        <v>2007</v>
      </c>
    </row>
    <row r="369" spans="1:13" ht="30" customHeight="1" x14ac:dyDescent="0.2">
      <c r="A369" s="30" t="s">
        <v>2008</v>
      </c>
      <c r="B369" s="18" t="s">
        <v>262</v>
      </c>
      <c r="C369" s="22" t="s">
        <v>2009</v>
      </c>
      <c r="D369" s="18" t="s">
        <v>1750</v>
      </c>
      <c r="E369" s="18">
        <v>30</v>
      </c>
      <c r="F369" s="14" t="s">
        <v>2010</v>
      </c>
      <c r="G369" s="21">
        <v>44105</v>
      </c>
      <c r="H369" s="21">
        <v>46295</v>
      </c>
      <c r="I369" s="32" t="s">
        <v>2011</v>
      </c>
      <c r="J369" s="30" t="s">
        <v>2012</v>
      </c>
      <c r="K369" s="12" t="s">
        <v>20</v>
      </c>
      <c r="L369" s="18" t="s">
        <v>141</v>
      </c>
      <c r="M369" s="18"/>
    </row>
    <row r="370" spans="1:13" ht="30" customHeight="1" x14ac:dyDescent="0.2">
      <c r="A370" s="11" t="s">
        <v>2013</v>
      </c>
      <c r="B370" s="12" t="s">
        <v>262</v>
      </c>
      <c r="C370" s="13" t="s">
        <v>2014</v>
      </c>
      <c r="D370" s="18" t="s">
        <v>1750</v>
      </c>
      <c r="E370" s="12">
        <v>55</v>
      </c>
      <c r="F370" s="20" t="s">
        <v>2015</v>
      </c>
      <c r="G370" s="21">
        <v>39539</v>
      </c>
      <c r="H370" s="16">
        <v>46112</v>
      </c>
      <c r="I370" s="17">
        <v>4170101424</v>
      </c>
      <c r="J370" s="11" t="s">
        <v>2016</v>
      </c>
      <c r="K370" s="12" t="s">
        <v>20</v>
      </c>
      <c r="L370" s="18" t="s">
        <v>141</v>
      </c>
      <c r="M370" s="12" t="s">
        <v>2017</v>
      </c>
    </row>
    <row r="371" spans="1:13" ht="30" customHeight="1" x14ac:dyDescent="0.2">
      <c r="A371" s="11" t="s">
        <v>2018</v>
      </c>
      <c r="B371" s="12" t="s">
        <v>262</v>
      </c>
      <c r="C371" s="13" t="s">
        <v>263</v>
      </c>
      <c r="D371" s="12" t="s">
        <v>1797</v>
      </c>
      <c r="E371" s="12">
        <v>35</v>
      </c>
      <c r="F371" s="20" t="s">
        <v>2019</v>
      </c>
      <c r="G371" s="15">
        <v>39387</v>
      </c>
      <c r="H371" s="15">
        <v>45961</v>
      </c>
      <c r="I371" s="17">
        <v>4170101309</v>
      </c>
      <c r="J371" s="11" t="s">
        <v>265</v>
      </c>
      <c r="K371" s="12" t="s">
        <v>20</v>
      </c>
      <c r="L371" s="18" t="s">
        <v>141</v>
      </c>
      <c r="M371" s="12" t="s">
        <v>266</v>
      </c>
    </row>
    <row r="372" spans="1:13" ht="30" customHeight="1" x14ac:dyDescent="0.2">
      <c r="A372" s="11" t="s">
        <v>2020</v>
      </c>
      <c r="B372" s="12" t="s">
        <v>285</v>
      </c>
      <c r="C372" s="13" t="s">
        <v>286</v>
      </c>
      <c r="D372" s="12" t="s">
        <v>1750</v>
      </c>
      <c r="E372" s="12">
        <v>30</v>
      </c>
      <c r="F372" s="20" t="s">
        <v>287</v>
      </c>
      <c r="G372" s="15">
        <v>36455</v>
      </c>
      <c r="H372" s="16">
        <v>46112</v>
      </c>
      <c r="I372" s="17" t="s">
        <v>2021</v>
      </c>
      <c r="J372" s="11" t="s">
        <v>288</v>
      </c>
      <c r="K372" s="12" t="s">
        <v>20</v>
      </c>
      <c r="L372" s="31" t="s">
        <v>27</v>
      </c>
      <c r="M372" s="12" t="s">
        <v>289</v>
      </c>
    </row>
    <row r="373" spans="1:13" ht="30" customHeight="1" x14ac:dyDescent="0.2">
      <c r="A373" s="69" t="s">
        <v>2022</v>
      </c>
      <c r="B373" s="20" t="s">
        <v>291</v>
      </c>
      <c r="C373" s="69" t="s">
        <v>2023</v>
      </c>
      <c r="D373" s="12" t="s">
        <v>1750</v>
      </c>
      <c r="E373" s="41">
        <v>20</v>
      </c>
      <c r="F373" s="70" t="s">
        <v>2024</v>
      </c>
      <c r="G373" s="70">
        <v>42644</v>
      </c>
      <c r="H373" s="44">
        <v>47026</v>
      </c>
      <c r="I373" s="20">
        <v>4170102935</v>
      </c>
      <c r="J373" s="42" t="s">
        <v>2025</v>
      </c>
      <c r="K373" s="12" t="s">
        <v>20</v>
      </c>
      <c r="L373" s="31" t="s">
        <v>27</v>
      </c>
      <c r="M373" s="20" t="s">
        <v>2026</v>
      </c>
    </row>
    <row r="374" spans="1:13" ht="30" customHeight="1" x14ac:dyDescent="0.2">
      <c r="A374" s="11" t="s">
        <v>2027</v>
      </c>
      <c r="B374" s="31" t="s">
        <v>2028</v>
      </c>
      <c r="C374" s="38" t="s">
        <v>2029</v>
      </c>
      <c r="D374" s="31" t="s">
        <v>1983</v>
      </c>
      <c r="E374" s="31">
        <v>20</v>
      </c>
      <c r="F374" s="39" t="s">
        <v>2030</v>
      </c>
      <c r="G374" s="15">
        <v>43525</v>
      </c>
      <c r="H374" s="16">
        <v>47907</v>
      </c>
      <c r="I374" s="40">
        <v>4170103214</v>
      </c>
      <c r="J374" s="38" t="s">
        <v>2031</v>
      </c>
      <c r="K374" s="12" t="s">
        <v>405</v>
      </c>
      <c r="L374" s="31" t="s">
        <v>21</v>
      </c>
      <c r="M374" s="24" t="s">
        <v>2032</v>
      </c>
    </row>
    <row r="375" spans="1:13" ht="30" customHeight="1" x14ac:dyDescent="0.2">
      <c r="A375" s="11" t="s">
        <v>2033</v>
      </c>
      <c r="B375" s="31" t="s">
        <v>2034</v>
      </c>
      <c r="C375" s="38" t="s">
        <v>2035</v>
      </c>
      <c r="D375" s="31" t="s">
        <v>1750</v>
      </c>
      <c r="E375" s="31">
        <v>50</v>
      </c>
      <c r="F375" s="39" t="s">
        <v>2030</v>
      </c>
      <c r="G375" s="15">
        <v>41840</v>
      </c>
      <c r="H375" s="21">
        <v>47573</v>
      </c>
      <c r="I375" s="40">
        <v>4170102612</v>
      </c>
      <c r="J375" s="38" t="s">
        <v>2036</v>
      </c>
      <c r="K375" s="12" t="s">
        <v>20</v>
      </c>
      <c r="L375" s="31" t="s">
        <v>27</v>
      </c>
      <c r="M375" s="24" t="s">
        <v>2030</v>
      </c>
    </row>
    <row r="376" spans="1:13" ht="30" customHeight="1" x14ac:dyDescent="0.2">
      <c r="A376" s="30" t="s">
        <v>302</v>
      </c>
      <c r="B376" s="18" t="s">
        <v>303</v>
      </c>
      <c r="C376" s="22" t="s">
        <v>2037</v>
      </c>
      <c r="D376" s="18" t="s">
        <v>1750</v>
      </c>
      <c r="E376" s="18">
        <v>35</v>
      </c>
      <c r="F376" s="14" t="s">
        <v>305</v>
      </c>
      <c r="G376" s="21">
        <v>38838</v>
      </c>
      <c r="H376" s="21">
        <v>47573</v>
      </c>
      <c r="I376" s="32">
        <v>4170100772</v>
      </c>
      <c r="J376" s="30" t="s">
        <v>306</v>
      </c>
      <c r="K376" s="12" t="s">
        <v>20</v>
      </c>
      <c r="L376" s="18" t="s">
        <v>141</v>
      </c>
      <c r="M376" s="18" t="s">
        <v>307</v>
      </c>
    </row>
    <row r="377" spans="1:13" ht="30" customHeight="1" x14ac:dyDescent="0.2">
      <c r="A377" s="30" t="s">
        <v>2038</v>
      </c>
      <c r="B377" s="18" t="s">
        <v>303</v>
      </c>
      <c r="C377" s="22" t="s">
        <v>2039</v>
      </c>
      <c r="D377" s="18" t="s">
        <v>1750</v>
      </c>
      <c r="E377" s="18">
        <v>20</v>
      </c>
      <c r="F377" s="14" t="s">
        <v>2040</v>
      </c>
      <c r="G377" s="21">
        <v>41548</v>
      </c>
      <c r="H377" s="21">
        <v>45930</v>
      </c>
      <c r="I377" s="18">
        <v>4170102448</v>
      </c>
      <c r="J377" s="30" t="s">
        <v>2041</v>
      </c>
      <c r="K377" s="12" t="s">
        <v>20</v>
      </c>
      <c r="L377" s="18" t="s">
        <v>141</v>
      </c>
      <c r="M377" s="18" t="s">
        <v>2042</v>
      </c>
    </row>
    <row r="378" spans="1:13" ht="30" customHeight="1" x14ac:dyDescent="0.2">
      <c r="A378" s="30" t="s">
        <v>2043</v>
      </c>
      <c r="B378" s="18">
        <v>8400023</v>
      </c>
      <c r="C378" s="22" t="s">
        <v>2044</v>
      </c>
      <c r="D378" s="18" t="s">
        <v>1983</v>
      </c>
      <c r="E378" s="18">
        <v>45</v>
      </c>
      <c r="F378" s="14" t="s">
        <v>2045</v>
      </c>
      <c r="G378" s="21">
        <v>42461</v>
      </c>
      <c r="H378" s="21">
        <v>46843</v>
      </c>
      <c r="I378" s="18">
        <v>4170102786</v>
      </c>
      <c r="J378" s="30" t="s">
        <v>2046</v>
      </c>
      <c r="K378" s="12" t="s">
        <v>405</v>
      </c>
      <c r="L378" s="18" t="s">
        <v>21</v>
      </c>
      <c r="M378" s="18" t="s">
        <v>2047</v>
      </c>
    </row>
    <row r="379" spans="1:13" ht="30" customHeight="1" x14ac:dyDescent="0.2">
      <c r="A379" s="30" t="s">
        <v>2048</v>
      </c>
      <c r="B379" s="18" t="s">
        <v>297</v>
      </c>
      <c r="C379" s="22" t="s">
        <v>2049</v>
      </c>
      <c r="D379" s="18" t="s">
        <v>1983</v>
      </c>
      <c r="E379" s="18">
        <v>45</v>
      </c>
      <c r="F379" s="14" t="s">
        <v>2050</v>
      </c>
      <c r="G379" s="21">
        <v>45261</v>
      </c>
      <c r="H379" s="21">
        <v>47452</v>
      </c>
      <c r="I379" s="18">
        <v>4170103727</v>
      </c>
      <c r="J379" s="30" t="s">
        <v>2051</v>
      </c>
      <c r="K379" s="12" t="s">
        <v>20</v>
      </c>
      <c r="L379" s="18" t="s">
        <v>21</v>
      </c>
      <c r="M379" s="18" t="s">
        <v>2052</v>
      </c>
    </row>
    <row r="380" spans="1:13" ht="30" customHeight="1" x14ac:dyDescent="0.2">
      <c r="A380" s="30" t="s">
        <v>2053</v>
      </c>
      <c r="B380" s="18" t="s">
        <v>326</v>
      </c>
      <c r="C380" s="22" t="s">
        <v>327</v>
      </c>
      <c r="D380" s="18" t="s">
        <v>2054</v>
      </c>
      <c r="E380" s="18">
        <v>30</v>
      </c>
      <c r="F380" s="14" t="s">
        <v>2055</v>
      </c>
      <c r="G380" s="21">
        <v>45292</v>
      </c>
      <c r="H380" s="21">
        <v>47483</v>
      </c>
      <c r="I380" s="18">
        <v>4170103750</v>
      </c>
      <c r="J380" s="30" t="s">
        <v>2056</v>
      </c>
      <c r="K380" s="12" t="s">
        <v>20</v>
      </c>
      <c r="L380" s="18" t="s">
        <v>2057</v>
      </c>
      <c r="M380" s="18"/>
    </row>
    <row r="381" spans="1:13" ht="30" customHeight="1" x14ac:dyDescent="0.2">
      <c r="A381" s="30" t="s">
        <v>2058</v>
      </c>
      <c r="B381" s="18" t="s">
        <v>326</v>
      </c>
      <c r="C381" s="22" t="s">
        <v>2059</v>
      </c>
      <c r="D381" s="18" t="s">
        <v>2060</v>
      </c>
      <c r="E381" s="18">
        <v>35</v>
      </c>
      <c r="F381" s="14" t="s">
        <v>2061</v>
      </c>
      <c r="G381" s="21">
        <v>45200</v>
      </c>
      <c r="H381" s="21">
        <v>47391</v>
      </c>
      <c r="I381" s="18">
        <v>4170103719</v>
      </c>
      <c r="J381" s="30" t="s">
        <v>2062</v>
      </c>
      <c r="K381" s="12" t="s">
        <v>20</v>
      </c>
      <c r="L381" s="18" t="s">
        <v>21</v>
      </c>
      <c r="M381" s="18" t="s">
        <v>2063</v>
      </c>
    </row>
    <row r="382" spans="1:13" ht="30" customHeight="1" x14ac:dyDescent="0.2">
      <c r="A382" s="53" t="s">
        <v>2064</v>
      </c>
      <c r="B382" s="54" t="s">
        <v>332</v>
      </c>
      <c r="C382" s="23" t="s">
        <v>333</v>
      </c>
      <c r="D382" s="12" t="s">
        <v>1750</v>
      </c>
      <c r="E382" s="24">
        <v>200</v>
      </c>
      <c r="F382" s="20" t="s">
        <v>334</v>
      </c>
      <c r="G382" s="37">
        <v>41183</v>
      </c>
      <c r="H382" s="37">
        <v>47573</v>
      </c>
      <c r="I382" s="56">
        <v>4170102174</v>
      </c>
      <c r="J382" s="30" t="s">
        <v>335</v>
      </c>
      <c r="K382" s="12" t="s">
        <v>20</v>
      </c>
      <c r="L382" s="12" t="s">
        <v>27</v>
      </c>
      <c r="M382" s="56" t="s">
        <v>336</v>
      </c>
    </row>
    <row r="383" spans="1:13" s="27" customFormat="1" ht="30" customHeight="1" x14ac:dyDescent="0.2">
      <c r="A383" s="11" t="s">
        <v>2065</v>
      </c>
      <c r="B383" s="12" t="s">
        <v>2066</v>
      </c>
      <c r="C383" s="13" t="s">
        <v>2067</v>
      </c>
      <c r="D383" s="12" t="s">
        <v>1750</v>
      </c>
      <c r="E383" s="12">
        <v>25</v>
      </c>
      <c r="F383" s="20" t="s">
        <v>2068</v>
      </c>
      <c r="G383" s="15">
        <v>36455</v>
      </c>
      <c r="H383" s="16">
        <v>46112</v>
      </c>
      <c r="I383" s="17">
        <v>4171000062</v>
      </c>
      <c r="J383" s="11" t="s">
        <v>346</v>
      </c>
      <c r="K383" s="12" t="s">
        <v>20</v>
      </c>
      <c r="L383" s="31" t="s">
        <v>27</v>
      </c>
      <c r="M383" s="12" t="s">
        <v>2069</v>
      </c>
    </row>
    <row r="384" spans="1:13" s="27" customFormat="1" ht="30" customHeight="1" x14ac:dyDescent="0.2">
      <c r="A384" s="11" t="s">
        <v>2070</v>
      </c>
      <c r="B384" s="12" t="s">
        <v>2066</v>
      </c>
      <c r="C384" s="13" t="s">
        <v>2071</v>
      </c>
      <c r="D384" s="12" t="s">
        <v>1983</v>
      </c>
      <c r="E384" s="12">
        <v>25</v>
      </c>
      <c r="F384" s="20" t="s">
        <v>67</v>
      </c>
      <c r="G384" s="15">
        <v>45474</v>
      </c>
      <c r="H384" s="16">
        <v>47664</v>
      </c>
      <c r="I384" s="17">
        <v>4170103776</v>
      </c>
      <c r="J384" s="11" t="s">
        <v>2072</v>
      </c>
      <c r="K384" s="12" t="s">
        <v>20</v>
      </c>
      <c r="L384" s="31" t="s">
        <v>21</v>
      </c>
      <c r="M384" s="12" t="s">
        <v>67</v>
      </c>
    </row>
    <row r="385" spans="1:13" ht="30" customHeight="1" x14ac:dyDescent="0.2">
      <c r="A385" s="11" t="s">
        <v>2073</v>
      </c>
      <c r="B385" s="31" t="s">
        <v>2074</v>
      </c>
      <c r="C385" s="38" t="s">
        <v>2075</v>
      </c>
      <c r="D385" s="31" t="s">
        <v>1750</v>
      </c>
      <c r="E385" s="31">
        <v>30</v>
      </c>
      <c r="F385" s="39" t="s">
        <v>2076</v>
      </c>
      <c r="G385" s="15">
        <v>40695</v>
      </c>
      <c r="H385" s="15">
        <v>47269</v>
      </c>
      <c r="I385" s="31">
        <v>4170101887</v>
      </c>
      <c r="J385" s="38" t="s">
        <v>2077</v>
      </c>
      <c r="K385" s="12" t="s">
        <v>20</v>
      </c>
      <c r="L385" s="31" t="s">
        <v>27</v>
      </c>
      <c r="M385" s="31" t="s">
        <v>2078</v>
      </c>
    </row>
    <row r="386" spans="1:13" ht="30" customHeight="1" x14ac:dyDescent="0.2">
      <c r="A386" s="11" t="s">
        <v>2079</v>
      </c>
      <c r="B386" s="12" t="s">
        <v>355</v>
      </c>
      <c r="C386" s="13" t="s">
        <v>2080</v>
      </c>
      <c r="D386" s="12" t="s">
        <v>1750</v>
      </c>
      <c r="E386" s="12">
        <v>29</v>
      </c>
      <c r="F386" s="20" t="s">
        <v>2081</v>
      </c>
      <c r="G386" s="15">
        <v>38231</v>
      </c>
      <c r="H386" s="29">
        <v>46996</v>
      </c>
      <c r="I386" s="17">
        <v>4171000286</v>
      </c>
      <c r="J386" s="11" t="s">
        <v>368</v>
      </c>
      <c r="K386" s="12" t="s">
        <v>20</v>
      </c>
      <c r="L386" s="31" t="s">
        <v>27</v>
      </c>
      <c r="M386" s="12" t="s">
        <v>369</v>
      </c>
    </row>
    <row r="387" spans="1:13" ht="30" customHeight="1" x14ac:dyDescent="0.2">
      <c r="A387" s="11" t="s">
        <v>2082</v>
      </c>
      <c r="B387" s="12" t="s">
        <v>360</v>
      </c>
      <c r="C387" s="13" t="s">
        <v>361</v>
      </c>
      <c r="D387" s="12" t="s">
        <v>1750</v>
      </c>
      <c r="E387" s="12">
        <v>30</v>
      </c>
      <c r="F387" s="20" t="s">
        <v>2083</v>
      </c>
      <c r="G387" s="15">
        <v>36455</v>
      </c>
      <c r="H387" s="16">
        <v>46112</v>
      </c>
      <c r="I387" s="17" t="s">
        <v>2084</v>
      </c>
      <c r="J387" s="11" t="s">
        <v>363</v>
      </c>
      <c r="K387" s="12" t="s">
        <v>20</v>
      </c>
      <c r="L387" s="31" t="s">
        <v>27</v>
      </c>
      <c r="M387" s="12" t="s">
        <v>2085</v>
      </c>
    </row>
    <row r="388" spans="1:13" s="27" customFormat="1" ht="30" customHeight="1" x14ac:dyDescent="0.2">
      <c r="A388" s="30" t="s">
        <v>2086</v>
      </c>
      <c r="B388" s="18" t="s">
        <v>355</v>
      </c>
      <c r="C388" s="22" t="s">
        <v>2087</v>
      </c>
      <c r="D388" s="18" t="s">
        <v>1750</v>
      </c>
      <c r="E388" s="18">
        <v>20</v>
      </c>
      <c r="F388" s="14" t="s">
        <v>2088</v>
      </c>
      <c r="G388" s="21">
        <v>39173</v>
      </c>
      <c r="H388" s="16">
        <v>47938</v>
      </c>
      <c r="I388" s="32">
        <v>4170101242</v>
      </c>
      <c r="J388" s="11" t="s">
        <v>1793</v>
      </c>
      <c r="K388" s="12" t="s">
        <v>20</v>
      </c>
      <c r="L388" s="31" t="s">
        <v>27</v>
      </c>
      <c r="M388" s="18" t="s">
        <v>2089</v>
      </c>
    </row>
    <row r="389" spans="1:13" s="27" customFormat="1" ht="30" customHeight="1" x14ac:dyDescent="0.2">
      <c r="A389" s="30" t="s">
        <v>2090</v>
      </c>
      <c r="B389" s="18" t="s">
        <v>360</v>
      </c>
      <c r="C389" s="22" t="s">
        <v>2091</v>
      </c>
      <c r="D389" s="18" t="s">
        <v>1750</v>
      </c>
      <c r="E389" s="18">
        <v>30</v>
      </c>
      <c r="F389" s="14" t="s">
        <v>2092</v>
      </c>
      <c r="G389" s="21">
        <v>44256</v>
      </c>
      <c r="H389" s="16">
        <v>46446</v>
      </c>
      <c r="I389" s="32" t="s">
        <v>2093</v>
      </c>
      <c r="J389" s="11" t="s">
        <v>2094</v>
      </c>
      <c r="K389" s="12" t="s">
        <v>20</v>
      </c>
      <c r="L389" s="31" t="s">
        <v>21</v>
      </c>
      <c r="M389" s="18" t="s">
        <v>2095</v>
      </c>
    </row>
    <row r="390" spans="1:13" ht="30" customHeight="1" x14ac:dyDescent="0.2">
      <c r="A390" s="11" t="s">
        <v>2096</v>
      </c>
      <c r="B390" s="12" t="s">
        <v>371</v>
      </c>
      <c r="C390" s="13" t="s">
        <v>372</v>
      </c>
      <c r="D390" s="12" t="s">
        <v>1750</v>
      </c>
      <c r="E390" s="12">
        <v>40</v>
      </c>
      <c r="F390" s="20" t="s">
        <v>2097</v>
      </c>
      <c r="G390" s="15">
        <v>36455</v>
      </c>
      <c r="H390" s="16">
        <v>46112</v>
      </c>
      <c r="I390" s="17">
        <v>4161090032</v>
      </c>
      <c r="J390" s="11" t="s">
        <v>374</v>
      </c>
      <c r="K390" s="12" t="s">
        <v>20</v>
      </c>
      <c r="L390" s="31" t="s">
        <v>27</v>
      </c>
      <c r="M390" s="12" t="s">
        <v>2098</v>
      </c>
    </row>
    <row r="391" spans="1:13" ht="30" customHeight="1" x14ac:dyDescent="0.2">
      <c r="A391" s="11" t="s">
        <v>2099</v>
      </c>
      <c r="B391" s="12" t="s">
        <v>1229</v>
      </c>
      <c r="C391" s="13" t="s">
        <v>1726</v>
      </c>
      <c r="D391" s="12" t="s">
        <v>1750</v>
      </c>
      <c r="E391" s="12">
        <v>35</v>
      </c>
      <c r="F391" s="20" t="s">
        <v>2100</v>
      </c>
      <c r="G391" s="15">
        <v>45748</v>
      </c>
      <c r="H391" s="16">
        <v>47938</v>
      </c>
      <c r="I391" s="17">
        <v>4170103834</v>
      </c>
      <c r="J391" s="11" t="s">
        <v>2101</v>
      </c>
      <c r="K391" s="12" t="s">
        <v>20</v>
      </c>
      <c r="L391" s="31" t="s">
        <v>21</v>
      </c>
      <c r="M391" s="12" t="s">
        <v>2102</v>
      </c>
    </row>
    <row r="392" spans="1:13" ht="30" customHeight="1" x14ac:dyDescent="0.2">
      <c r="A392" s="11" t="s">
        <v>2103</v>
      </c>
      <c r="B392" s="41" t="s">
        <v>1725</v>
      </c>
      <c r="C392" s="13" t="s">
        <v>2104</v>
      </c>
      <c r="D392" s="31" t="s">
        <v>1817</v>
      </c>
      <c r="E392" s="31">
        <v>19</v>
      </c>
      <c r="F392" s="39" t="s">
        <v>328</v>
      </c>
      <c r="G392" s="15">
        <v>43800</v>
      </c>
      <c r="H392" s="21">
        <v>45991</v>
      </c>
      <c r="I392" s="40" t="s">
        <v>2105</v>
      </c>
      <c r="J392" s="38" t="s">
        <v>329</v>
      </c>
      <c r="K392" s="12" t="s">
        <v>20</v>
      </c>
      <c r="L392" s="31" t="s">
        <v>27</v>
      </c>
      <c r="M392" s="31" t="s">
        <v>330</v>
      </c>
    </row>
    <row r="393" spans="1:13" ht="30" customHeight="1" x14ac:dyDescent="0.2">
      <c r="A393" s="11" t="s">
        <v>2106</v>
      </c>
      <c r="B393" s="31" t="s">
        <v>377</v>
      </c>
      <c r="C393" s="38" t="s">
        <v>2107</v>
      </c>
      <c r="D393" s="31" t="s">
        <v>1750</v>
      </c>
      <c r="E393" s="31">
        <v>35</v>
      </c>
      <c r="F393" s="39" t="s">
        <v>2108</v>
      </c>
      <c r="G393" s="15">
        <v>37956</v>
      </c>
      <c r="H393" s="29">
        <v>46721</v>
      </c>
      <c r="I393" s="40">
        <v>4170100558</v>
      </c>
      <c r="J393" s="38" t="s">
        <v>2109</v>
      </c>
      <c r="K393" s="12" t="s">
        <v>20</v>
      </c>
      <c r="L393" s="31" t="s">
        <v>27</v>
      </c>
      <c r="M393" s="31" t="s">
        <v>2110</v>
      </c>
    </row>
    <row r="394" spans="1:13" ht="30" customHeight="1" x14ac:dyDescent="0.2">
      <c r="A394" s="11" t="s">
        <v>2111</v>
      </c>
      <c r="B394" s="12" t="s">
        <v>1240</v>
      </c>
      <c r="C394" s="13" t="s">
        <v>2112</v>
      </c>
      <c r="D394" s="12" t="s">
        <v>1750</v>
      </c>
      <c r="E394" s="12">
        <v>25</v>
      </c>
      <c r="F394" s="20" t="s">
        <v>2113</v>
      </c>
      <c r="G394" s="15">
        <v>38749</v>
      </c>
      <c r="H394" s="21">
        <v>47514</v>
      </c>
      <c r="I394" s="17">
        <v>4170400073</v>
      </c>
      <c r="J394" s="11" t="s">
        <v>2114</v>
      </c>
      <c r="K394" s="12" t="s">
        <v>20</v>
      </c>
      <c r="L394" s="12" t="s">
        <v>387</v>
      </c>
      <c r="M394" s="12" t="s">
        <v>2113</v>
      </c>
    </row>
    <row r="395" spans="1:13" ht="30" customHeight="1" x14ac:dyDescent="0.2">
      <c r="A395" s="30" t="s">
        <v>2115</v>
      </c>
      <c r="B395" s="18" t="s">
        <v>2116</v>
      </c>
      <c r="C395" s="22" t="s">
        <v>2117</v>
      </c>
      <c r="D395" s="18" t="s">
        <v>1750</v>
      </c>
      <c r="E395" s="18">
        <v>30</v>
      </c>
      <c r="F395" s="14" t="s">
        <v>2118</v>
      </c>
      <c r="G395" s="21">
        <v>40909</v>
      </c>
      <c r="H395" s="15">
        <v>47483</v>
      </c>
      <c r="I395" s="18">
        <v>4170400214</v>
      </c>
      <c r="J395" s="30" t="s">
        <v>2119</v>
      </c>
      <c r="K395" s="12" t="s">
        <v>20</v>
      </c>
      <c r="L395" s="18" t="s">
        <v>387</v>
      </c>
      <c r="M395" s="18" t="s">
        <v>2120</v>
      </c>
    </row>
    <row r="396" spans="1:13" ht="30" customHeight="1" x14ac:dyDescent="0.2">
      <c r="A396" s="30" t="s">
        <v>2121</v>
      </c>
      <c r="B396" s="18" t="s">
        <v>2122</v>
      </c>
      <c r="C396" s="13" t="s">
        <v>2123</v>
      </c>
      <c r="D396" s="18" t="s">
        <v>1750</v>
      </c>
      <c r="E396" s="18">
        <v>40</v>
      </c>
      <c r="F396" s="14" t="s">
        <v>2124</v>
      </c>
      <c r="G396" s="21">
        <v>41730</v>
      </c>
      <c r="H396" s="16">
        <v>46112</v>
      </c>
      <c r="I396" s="18">
        <v>4170400289</v>
      </c>
      <c r="J396" s="30" t="s">
        <v>2125</v>
      </c>
      <c r="K396" s="12" t="s">
        <v>20</v>
      </c>
      <c r="L396" s="18" t="s">
        <v>387</v>
      </c>
      <c r="M396" s="18" t="s">
        <v>2126</v>
      </c>
    </row>
    <row r="397" spans="1:13" ht="30" customHeight="1" x14ac:dyDescent="0.2">
      <c r="A397" s="13" t="s">
        <v>2127</v>
      </c>
      <c r="B397" s="71" t="s">
        <v>1257</v>
      </c>
      <c r="C397" s="13" t="s">
        <v>2128</v>
      </c>
      <c r="D397" s="41" t="s">
        <v>1750</v>
      </c>
      <c r="E397" s="41">
        <v>25</v>
      </c>
      <c r="F397" s="20" t="s">
        <v>2129</v>
      </c>
      <c r="G397" s="44">
        <v>44682</v>
      </c>
      <c r="H397" s="44">
        <v>46873</v>
      </c>
      <c r="I397" s="71">
        <v>4170400362</v>
      </c>
      <c r="J397" s="13" t="s">
        <v>2130</v>
      </c>
      <c r="K397" s="41" t="s">
        <v>20</v>
      </c>
      <c r="L397" s="41" t="s">
        <v>1244</v>
      </c>
      <c r="M397" s="41"/>
    </row>
    <row r="398" spans="1:13" ht="30" customHeight="1" x14ac:dyDescent="0.2">
      <c r="A398" s="11" t="s">
        <v>2131</v>
      </c>
      <c r="B398" s="12" t="s">
        <v>2132</v>
      </c>
      <c r="C398" s="11" t="s">
        <v>2133</v>
      </c>
      <c r="D398" s="31" t="s">
        <v>1750</v>
      </c>
      <c r="E398" s="18">
        <v>25</v>
      </c>
      <c r="F398" s="92" t="s">
        <v>2134</v>
      </c>
      <c r="G398" s="72">
        <v>41306</v>
      </c>
      <c r="H398" s="67">
        <v>47879</v>
      </c>
      <c r="I398" s="12">
        <v>4170400248</v>
      </c>
      <c r="J398" s="11" t="s">
        <v>2135</v>
      </c>
      <c r="K398" s="12" t="s">
        <v>20</v>
      </c>
      <c r="L398" s="31" t="s">
        <v>1238</v>
      </c>
      <c r="M398" s="12" t="s">
        <v>2136</v>
      </c>
    </row>
    <row r="399" spans="1:13" ht="30" customHeight="1" x14ac:dyDescent="0.2">
      <c r="A399" s="69" t="s">
        <v>2137</v>
      </c>
      <c r="B399" s="12" t="s">
        <v>415</v>
      </c>
      <c r="C399" s="13" t="s">
        <v>2138</v>
      </c>
      <c r="D399" s="18" t="s">
        <v>1750</v>
      </c>
      <c r="E399" s="12">
        <v>65</v>
      </c>
      <c r="F399" s="20" t="s">
        <v>2139</v>
      </c>
      <c r="G399" s="72">
        <v>41000</v>
      </c>
      <c r="H399" s="37">
        <v>47573</v>
      </c>
      <c r="I399" s="12">
        <v>4172000152</v>
      </c>
      <c r="J399" s="69" t="s">
        <v>2140</v>
      </c>
      <c r="K399" s="12" t="s">
        <v>20</v>
      </c>
      <c r="L399" s="12" t="s">
        <v>418</v>
      </c>
      <c r="M399" s="12" t="s">
        <v>2141</v>
      </c>
    </row>
    <row r="400" spans="1:13" ht="30" customHeight="1" x14ac:dyDescent="0.2">
      <c r="A400" s="11" t="s">
        <v>2142</v>
      </c>
      <c r="B400" s="12" t="s">
        <v>2143</v>
      </c>
      <c r="C400" s="13" t="s">
        <v>2144</v>
      </c>
      <c r="D400" s="12" t="s">
        <v>1750</v>
      </c>
      <c r="E400" s="12">
        <v>40</v>
      </c>
      <c r="F400" s="20" t="s">
        <v>2145</v>
      </c>
      <c r="G400" s="15">
        <v>36455</v>
      </c>
      <c r="H400" s="16">
        <v>46112</v>
      </c>
      <c r="I400" s="17">
        <v>4171100037</v>
      </c>
      <c r="J400" s="11" t="s">
        <v>97</v>
      </c>
      <c r="K400" s="12" t="s">
        <v>20</v>
      </c>
      <c r="L400" s="12" t="s">
        <v>436</v>
      </c>
      <c r="M400" s="12" t="s">
        <v>2146</v>
      </c>
    </row>
    <row r="401" spans="1:13" ht="30" customHeight="1" x14ac:dyDescent="0.2">
      <c r="A401" s="11" t="s">
        <v>2147</v>
      </c>
      <c r="B401" s="12" t="s">
        <v>2143</v>
      </c>
      <c r="C401" s="13" t="s">
        <v>2148</v>
      </c>
      <c r="D401" s="18" t="s">
        <v>1750</v>
      </c>
      <c r="E401" s="18">
        <v>35</v>
      </c>
      <c r="F401" s="20" t="s">
        <v>2149</v>
      </c>
      <c r="G401" s="15">
        <v>36616</v>
      </c>
      <c r="H401" s="16">
        <v>46112</v>
      </c>
      <c r="I401" s="12">
        <v>4171100110</v>
      </c>
      <c r="J401" s="11" t="s">
        <v>2150</v>
      </c>
      <c r="K401" s="12" t="s">
        <v>20</v>
      </c>
      <c r="L401" s="12" t="s">
        <v>436</v>
      </c>
      <c r="M401" s="12" t="s">
        <v>2151</v>
      </c>
    </row>
    <row r="402" spans="1:13" ht="30" customHeight="1" x14ac:dyDescent="0.2">
      <c r="A402" s="11" t="s">
        <v>2152</v>
      </c>
      <c r="B402" s="12" t="s">
        <v>421</v>
      </c>
      <c r="C402" s="13" t="s">
        <v>2153</v>
      </c>
      <c r="D402" s="18" t="s">
        <v>1750</v>
      </c>
      <c r="E402" s="18">
        <v>50</v>
      </c>
      <c r="F402" s="20" t="s">
        <v>2154</v>
      </c>
      <c r="G402" s="15">
        <v>43983</v>
      </c>
      <c r="H402" s="16">
        <v>46173</v>
      </c>
      <c r="I402" s="12">
        <v>4172000285</v>
      </c>
      <c r="J402" s="11" t="s">
        <v>2155</v>
      </c>
      <c r="K402" s="12" t="s">
        <v>20</v>
      </c>
      <c r="L402" s="12" t="s">
        <v>406</v>
      </c>
      <c r="M402" s="12"/>
    </row>
    <row r="403" spans="1:13" ht="30" customHeight="1" x14ac:dyDescent="0.2">
      <c r="A403" s="11" t="s">
        <v>2156</v>
      </c>
      <c r="B403" s="12" t="s">
        <v>2157</v>
      </c>
      <c r="C403" s="13" t="s">
        <v>2158</v>
      </c>
      <c r="D403" s="18" t="s">
        <v>1750</v>
      </c>
      <c r="E403" s="18">
        <v>25</v>
      </c>
      <c r="F403" s="20" t="s">
        <v>2159</v>
      </c>
      <c r="G403" s="15">
        <v>37239</v>
      </c>
      <c r="H403" s="15">
        <v>46369</v>
      </c>
      <c r="I403" s="17">
        <v>4171100136</v>
      </c>
      <c r="J403" s="11" t="s">
        <v>2160</v>
      </c>
      <c r="K403" s="12" t="s">
        <v>20</v>
      </c>
      <c r="L403" s="12" t="s">
        <v>436</v>
      </c>
      <c r="M403" s="12" t="s">
        <v>2161</v>
      </c>
    </row>
    <row r="404" spans="1:13" ht="30" customHeight="1" x14ac:dyDescent="0.2">
      <c r="A404" s="11" t="s">
        <v>2162</v>
      </c>
      <c r="B404" s="12" t="s">
        <v>432</v>
      </c>
      <c r="C404" s="13" t="s">
        <v>2163</v>
      </c>
      <c r="D404" s="12" t="s">
        <v>1750</v>
      </c>
      <c r="E404" s="12">
        <v>25</v>
      </c>
      <c r="F404" s="20" t="s">
        <v>434</v>
      </c>
      <c r="G404" s="15">
        <v>36455</v>
      </c>
      <c r="H404" s="16">
        <v>46112</v>
      </c>
      <c r="I404" s="17" t="s">
        <v>2164</v>
      </c>
      <c r="J404" s="11" t="s">
        <v>435</v>
      </c>
      <c r="K404" s="12" t="s">
        <v>20</v>
      </c>
      <c r="L404" s="12" t="s">
        <v>436</v>
      </c>
      <c r="M404" s="12" t="s">
        <v>437</v>
      </c>
    </row>
    <row r="405" spans="1:13" customFormat="1" ht="30" customHeight="1" x14ac:dyDescent="0.2">
      <c r="A405" s="61" t="s">
        <v>2165</v>
      </c>
      <c r="B405" s="60" t="s">
        <v>2166</v>
      </c>
      <c r="C405" s="61" t="s">
        <v>2167</v>
      </c>
      <c r="D405" s="55" t="s">
        <v>1983</v>
      </c>
      <c r="E405" s="12">
        <v>36</v>
      </c>
      <c r="F405" s="55" t="s">
        <v>2168</v>
      </c>
      <c r="G405" s="67">
        <v>43556</v>
      </c>
      <c r="H405" s="16">
        <v>47573</v>
      </c>
      <c r="I405" s="60">
        <v>4171300587</v>
      </c>
      <c r="J405" s="63" t="s">
        <v>2169</v>
      </c>
      <c r="K405" s="41" t="s">
        <v>20</v>
      </c>
      <c r="L405" s="41" t="s">
        <v>449</v>
      </c>
      <c r="M405" s="60" t="s">
        <v>2168</v>
      </c>
    </row>
    <row r="406" spans="1:13" ht="30" customHeight="1" x14ac:dyDescent="0.2">
      <c r="A406" s="11" t="s">
        <v>2170</v>
      </c>
      <c r="B406" s="12" t="s">
        <v>2171</v>
      </c>
      <c r="C406" s="13" t="s">
        <v>2172</v>
      </c>
      <c r="D406" s="12" t="s">
        <v>1797</v>
      </c>
      <c r="E406" s="12">
        <v>30</v>
      </c>
      <c r="F406" s="20" t="s">
        <v>2173</v>
      </c>
      <c r="G406" s="15">
        <v>41518</v>
      </c>
      <c r="H406" s="21">
        <v>45900</v>
      </c>
      <c r="I406" s="12">
        <v>4171300439</v>
      </c>
      <c r="J406" s="11" t="s">
        <v>2174</v>
      </c>
      <c r="K406" s="12" t="s">
        <v>20</v>
      </c>
      <c r="L406" s="12" t="s">
        <v>2175</v>
      </c>
      <c r="M406" s="12" t="s">
        <v>2176</v>
      </c>
    </row>
    <row r="407" spans="1:13" ht="30" customHeight="1" x14ac:dyDescent="0.2">
      <c r="A407" s="11" t="s">
        <v>2177</v>
      </c>
      <c r="B407" s="12" t="s">
        <v>2178</v>
      </c>
      <c r="C407" s="13" t="s">
        <v>2179</v>
      </c>
      <c r="D407" s="12" t="s">
        <v>1750</v>
      </c>
      <c r="E407" s="12">
        <v>50</v>
      </c>
      <c r="F407" s="20" t="s">
        <v>2180</v>
      </c>
      <c r="G407" s="15">
        <v>38534</v>
      </c>
      <c r="H407" s="21">
        <v>47299</v>
      </c>
      <c r="I407" s="17">
        <v>4171300165</v>
      </c>
      <c r="J407" s="11" t="s">
        <v>2181</v>
      </c>
      <c r="K407" s="12" t="s">
        <v>20</v>
      </c>
      <c r="L407" s="12" t="s">
        <v>442</v>
      </c>
      <c r="M407" s="12" t="s">
        <v>2180</v>
      </c>
    </row>
    <row r="408" spans="1:13" ht="30" customHeight="1" x14ac:dyDescent="0.2">
      <c r="A408" s="11" t="s">
        <v>2182</v>
      </c>
      <c r="B408" s="18" t="s">
        <v>2183</v>
      </c>
      <c r="C408" s="13" t="s">
        <v>2184</v>
      </c>
      <c r="D408" s="18" t="s">
        <v>1750</v>
      </c>
      <c r="E408" s="18">
        <v>30</v>
      </c>
      <c r="F408" s="20" t="s">
        <v>2185</v>
      </c>
      <c r="G408" s="15">
        <v>44105</v>
      </c>
      <c r="H408" s="21">
        <v>46295</v>
      </c>
      <c r="I408" s="32" t="s">
        <v>2186</v>
      </c>
      <c r="J408" s="11" t="s">
        <v>2012</v>
      </c>
      <c r="K408" s="12" t="s">
        <v>20</v>
      </c>
      <c r="L408" s="18" t="s">
        <v>442</v>
      </c>
      <c r="M408" s="12" t="s">
        <v>2187</v>
      </c>
    </row>
    <row r="409" spans="1:13" ht="30" customHeight="1" x14ac:dyDescent="0.2">
      <c r="A409" s="11" t="s">
        <v>2188</v>
      </c>
      <c r="B409" s="12" t="s">
        <v>2189</v>
      </c>
      <c r="C409" s="13" t="s">
        <v>2190</v>
      </c>
      <c r="D409" s="12" t="s">
        <v>1817</v>
      </c>
      <c r="E409" s="12">
        <v>25</v>
      </c>
      <c r="F409" s="20" t="s">
        <v>2191</v>
      </c>
      <c r="G409" s="72">
        <v>40969</v>
      </c>
      <c r="H409" s="37">
        <v>47542</v>
      </c>
      <c r="I409" s="12">
        <v>4171300389</v>
      </c>
      <c r="J409" s="11" t="s">
        <v>2192</v>
      </c>
      <c r="K409" s="12" t="s">
        <v>20</v>
      </c>
      <c r="L409" s="18" t="s">
        <v>442</v>
      </c>
      <c r="M409" s="12" t="s">
        <v>2193</v>
      </c>
    </row>
    <row r="410" spans="1:13" s="27" customFormat="1" ht="30" customHeight="1" x14ac:dyDescent="0.2">
      <c r="A410" s="11" t="s">
        <v>2194</v>
      </c>
      <c r="B410" s="12" t="s">
        <v>2183</v>
      </c>
      <c r="C410" s="11" t="s">
        <v>2195</v>
      </c>
      <c r="D410" s="12" t="s">
        <v>1750</v>
      </c>
      <c r="E410" s="12">
        <v>20</v>
      </c>
      <c r="F410" s="81" t="s">
        <v>2196</v>
      </c>
      <c r="G410" s="15">
        <v>41730</v>
      </c>
      <c r="H410" s="16">
        <v>46112</v>
      </c>
      <c r="I410" s="12">
        <v>4171300462</v>
      </c>
      <c r="J410" s="11" t="s">
        <v>2197</v>
      </c>
      <c r="K410" s="12" t="s">
        <v>20</v>
      </c>
      <c r="L410" s="18" t="s">
        <v>442</v>
      </c>
      <c r="M410" s="12" t="s">
        <v>2198</v>
      </c>
    </row>
    <row r="411" spans="1:13" s="27" customFormat="1" ht="30" customHeight="1" x14ac:dyDescent="0.2">
      <c r="A411" s="11" t="s">
        <v>2199</v>
      </c>
      <c r="B411" s="12" t="s">
        <v>445</v>
      </c>
      <c r="C411" s="13" t="s">
        <v>2200</v>
      </c>
      <c r="D411" s="12" t="s">
        <v>1817</v>
      </c>
      <c r="E411" s="12">
        <v>30</v>
      </c>
      <c r="F411" s="20" t="s">
        <v>2201</v>
      </c>
      <c r="G411" s="15">
        <v>40087</v>
      </c>
      <c r="H411" s="15">
        <v>46660</v>
      </c>
      <c r="I411" s="12">
        <v>4171300306</v>
      </c>
      <c r="J411" s="30" t="s">
        <v>2202</v>
      </c>
      <c r="K411" s="12" t="s">
        <v>20</v>
      </c>
      <c r="L411" s="18" t="s">
        <v>442</v>
      </c>
      <c r="M411" s="12" t="s">
        <v>2203</v>
      </c>
    </row>
    <row r="412" spans="1:13" customFormat="1" ht="30" customHeight="1" x14ac:dyDescent="0.2">
      <c r="A412" s="11" t="s">
        <v>2204</v>
      </c>
      <c r="B412" s="12" t="s">
        <v>2205</v>
      </c>
      <c r="C412" s="13" t="s">
        <v>2206</v>
      </c>
      <c r="D412" s="12" t="s">
        <v>1817</v>
      </c>
      <c r="E412" s="12">
        <v>30</v>
      </c>
      <c r="F412" s="20" t="s">
        <v>2207</v>
      </c>
      <c r="G412" s="15">
        <v>40817</v>
      </c>
      <c r="H412" s="15">
        <v>47391</v>
      </c>
      <c r="I412" s="12">
        <v>4171300363</v>
      </c>
      <c r="J412" s="30" t="s">
        <v>2202</v>
      </c>
      <c r="K412" s="12" t="s">
        <v>20</v>
      </c>
      <c r="L412" s="12" t="s">
        <v>1267</v>
      </c>
      <c r="M412" s="12" t="s">
        <v>2208</v>
      </c>
    </row>
    <row r="413" spans="1:13" customFormat="1" ht="30" customHeight="1" x14ac:dyDescent="0.2">
      <c r="A413" s="11" t="s">
        <v>2209</v>
      </c>
      <c r="B413" s="12" t="s">
        <v>2210</v>
      </c>
      <c r="C413" s="13" t="s">
        <v>2211</v>
      </c>
      <c r="D413" s="12" t="s">
        <v>1750</v>
      </c>
      <c r="E413" s="12">
        <v>30</v>
      </c>
      <c r="F413" s="20" t="s">
        <v>2212</v>
      </c>
      <c r="G413" s="15">
        <v>44958</v>
      </c>
      <c r="H413" s="15">
        <v>47149</v>
      </c>
      <c r="I413" s="12">
        <v>4171300645</v>
      </c>
      <c r="J413" s="30" t="s">
        <v>2213</v>
      </c>
      <c r="K413" s="12" t="s">
        <v>20</v>
      </c>
      <c r="L413" s="12" t="s">
        <v>449</v>
      </c>
      <c r="M413" s="12" t="s">
        <v>2214</v>
      </c>
    </row>
    <row r="414" spans="1:13" customFormat="1" ht="30" customHeight="1" x14ac:dyDescent="0.2">
      <c r="A414" s="11" t="s">
        <v>2215</v>
      </c>
      <c r="B414" s="12" t="s">
        <v>2216</v>
      </c>
      <c r="C414" s="13" t="s">
        <v>2217</v>
      </c>
      <c r="D414" s="12" t="s">
        <v>1817</v>
      </c>
      <c r="E414" s="12">
        <v>20</v>
      </c>
      <c r="F414" s="20" t="s">
        <v>2218</v>
      </c>
      <c r="G414" s="15">
        <v>40179</v>
      </c>
      <c r="H414" s="15">
        <v>46752</v>
      </c>
      <c r="I414" s="12">
        <v>4171300314</v>
      </c>
      <c r="J414" s="30" t="s">
        <v>2219</v>
      </c>
      <c r="K414" s="12" t="s">
        <v>20</v>
      </c>
      <c r="L414" s="12" t="s">
        <v>1267</v>
      </c>
      <c r="M414" s="12" t="s">
        <v>2218</v>
      </c>
    </row>
    <row r="415" spans="1:13" customFormat="1" ht="30" customHeight="1" x14ac:dyDescent="0.2">
      <c r="A415" s="11" t="s">
        <v>2220</v>
      </c>
      <c r="B415" s="12" t="s">
        <v>2221</v>
      </c>
      <c r="C415" s="13" t="s">
        <v>2222</v>
      </c>
      <c r="D415" s="12" t="s">
        <v>1750</v>
      </c>
      <c r="E415" s="12">
        <v>23</v>
      </c>
      <c r="F415" s="20" t="s">
        <v>2223</v>
      </c>
      <c r="G415" s="15">
        <v>44896</v>
      </c>
      <c r="H415" s="15">
        <v>47087</v>
      </c>
      <c r="I415" s="12">
        <v>4171300637</v>
      </c>
      <c r="J415" s="30" t="s">
        <v>2224</v>
      </c>
      <c r="K415" s="12" t="s">
        <v>20</v>
      </c>
      <c r="L415" s="12" t="s">
        <v>1267</v>
      </c>
      <c r="M415" s="12" t="s">
        <v>2225</v>
      </c>
    </row>
    <row r="416" spans="1:13" customFormat="1" ht="30" customHeight="1" x14ac:dyDescent="0.2">
      <c r="A416" s="11" t="s">
        <v>2226</v>
      </c>
      <c r="B416" s="12" t="s">
        <v>451</v>
      </c>
      <c r="C416" s="13" t="s">
        <v>452</v>
      </c>
      <c r="D416" s="12" t="s">
        <v>1750</v>
      </c>
      <c r="E416" s="12">
        <v>30</v>
      </c>
      <c r="F416" s="20" t="s">
        <v>2227</v>
      </c>
      <c r="G416" s="15">
        <v>36455</v>
      </c>
      <c r="H416" s="16">
        <v>46112</v>
      </c>
      <c r="I416" s="17">
        <v>4171300025</v>
      </c>
      <c r="J416" s="11" t="s">
        <v>454</v>
      </c>
      <c r="K416" s="12" t="s">
        <v>20</v>
      </c>
      <c r="L416" s="12" t="s">
        <v>442</v>
      </c>
      <c r="M416" s="12" t="s">
        <v>455</v>
      </c>
    </row>
    <row r="417" spans="1:13" ht="30" customHeight="1" x14ac:dyDescent="0.2">
      <c r="A417" s="30" t="s">
        <v>2228</v>
      </c>
      <c r="B417" s="18" t="s">
        <v>2229</v>
      </c>
      <c r="C417" s="22" t="s">
        <v>2230</v>
      </c>
      <c r="D417" s="18" t="s">
        <v>1750</v>
      </c>
      <c r="E417" s="18">
        <v>25</v>
      </c>
      <c r="F417" s="14" t="s">
        <v>2231</v>
      </c>
      <c r="G417" s="21">
        <v>38808</v>
      </c>
      <c r="H417" s="21">
        <v>47573</v>
      </c>
      <c r="I417" s="32">
        <v>4171100078</v>
      </c>
      <c r="J417" s="93" t="s">
        <v>2232</v>
      </c>
      <c r="K417" s="12" t="s">
        <v>20</v>
      </c>
      <c r="L417" s="31" t="s">
        <v>2233</v>
      </c>
      <c r="M417" s="18" t="s">
        <v>2231</v>
      </c>
    </row>
    <row r="418" spans="1:13" ht="30" customHeight="1" x14ac:dyDescent="0.2">
      <c r="A418" s="30" t="s">
        <v>2234</v>
      </c>
      <c r="B418" s="18" t="s">
        <v>2235</v>
      </c>
      <c r="C418" s="30" t="s">
        <v>2236</v>
      </c>
      <c r="D418" s="18" t="s">
        <v>1750</v>
      </c>
      <c r="E418" s="18">
        <v>35</v>
      </c>
      <c r="F418" s="14" t="s">
        <v>2237</v>
      </c>
      <c r="G418" s="15">
        <v>38777</v>
      </c>
      <c r="H418" s="21">
        <v>47542</v>
      </c>
      <c r="I418" s="18">
        <v>4171100060</v>
      </c>
      <c r="J418" s="11" t="s">
        <v>2234</v>
      </c>
      <c r="K418" s="12" t="s">
        <v>20</v>
      </c>
      <c r="L418" s="12" t="s">
        <v>467</v>
      </c>
      <c r="M418" s="18" t="s">
        <v>2238</v>
      </c>
    </row>
    <row r="419" spans="1:13" ht="30" customHeight="1" x14ac:dyDescent="0.2">
      <c r="A419" s="11" t="s">
        <v>2239</v>
      </c>
      <c r="B419" s="12" t="s">
        <v>2240</v>
      </c>
      <c r="C419" s="13" t="s">
        <v>2241</v>
      </c>
      <c r="D419" s="12" t="s">
        <v>1750</v>
      </c>
      <c r="E419" s="12">
        <v>25</v>
      </c>
      <c r="F419" s="20" t="s">
        <v>2242</v>
      </c>
      <c r="G419" s="15">
        <v>42217</v>
      </c>
      <c r="H419" s="21">
        <v>46599</v>
      </c>
      <c r="I419" s="12">
        <v>4170201422</v>
      </c>
      <c r="J419" s="11" t="s">
        <v>2243</v>
      </c>
      <c r="K419" s="12" t="s">
        <v>474</v>
      </c>
      <c r="L419" s="12" t="s">
        <v>475</v>
      </c>
      <c r="M419" s="12" t="s">
        <v>2244</v>
      </c>
    </row>
    <row r="420" spans="1:13" ht="30" customHeight="1" x14ac:dyDescent="0.2">
      <c r="A420" s="11" t="s">
        <v>2245</v>
      </c>
      <c r="B420" s="12" t="s">
        <v>2240</v>
      </c>
      <c r="C420" s="13" t="s">
        <v>2246</v>
      </c>
      <c r="D420" s="18" t="s">
        <v>1750</v>
      </c>
      <c r="E420" s="12">
        <v>30</v>
      </c>
      <c r="F420" s="20" t="s">
        <v>2247</v>
      </c>
      <c r="G420" s="15">
        <v>41548</v>
      </c>
      <c r="H420" s="21">
        <v>45930</v>
      </c>
      <c r="I420" s="12">
        <v>4170201208</v>
      </c>
      <c r="J420" s="11" t="s">
        <v>2248</v>
      </c>
      <c r="K420" s="12" t="s">
        <v>474</v>
      </c>
      <c r="L420" s="12" t="s">
        <v>475</v>
      </c>
      <c r="M420" s="12" t="s">
        <v>2249</v>
      </c>
    </row>
    <row r="421" spans="1:13" ht="30" customHeight="1" x14ac:dyDescent="0.2">
      <c r="A421" s="11" t="s">
        <v>2250</v>
      </c>
      <c r="B421" s="12" t="s">
        <v>484</v>
      </c>
      <c r="C421" s="13" t="s">
        <v>485</v>
      </c>
      <c r="D421" s="12" t="s">
        <v>1750</v>
      </c>
      <c r="E421" s="12">
        <v>35</v>
      </c>
      <c r="F421" s="20" t="s">
        <v>486</v>
      </c>
      <c r="G421" s="15">
        <v>36455</v>
      </c>
      <c r="H421" s="16">
        <v>46112</v>
      </c>
      <c r="I421" s="17">
        <v>4171400072</v>
      </c>
      <c r="J421" s="11" t="s">
        <v>487</v>
      </c>
      <c r="K421" s="12" t="s">
        <v>474</v>
      </c>
      <c r="L421" s="12" t="s">
        <v>475</v>
      </c>
      <c r="M421" s="12" t="s">
        <v>488</v>
      </c>
    </row>
    <row r="422" spans="1:13" ht="30" customHeight="1" x14ac:dyDescent="0.2">
      <c r="A422" s="11" t="s">
        <v>2251</v>
      </c>
      <c r="B422" s="12" t="s">
        <v>484</v>
      </c>
      <c r="C422" s="13" t="s">
        <v>2252</v>
      </c>
      <c r="D422" s="12" t="s">
        <v>1750</v>
      </c>
      <c r="E422" s="12">
        <v>20</v>
      </c>
      <c r="F422" s="20" t="s">
        <v>2253</v>
      </c>
      <c r="G422" s="15">
        <v>41730</v>
      </c>
      <c r="H422" s="16">
        <v>46112</v>
      </c>
      <c r="I422" s="12">
        <v>4170201307</v>
      </c>
      <c r="J422" s="11" t="s">
        <v>487</v>
      </c>
      <c r="K422" s="12" t="s">
        <v>474</v>
      </c>
      <c r="L422" s="12" t="s">
        <v>475</v>
      </c>
      <c r="M422" s="12"/>
    </row>
    <row r="423" spans="1:13" ht="30" customHeight="1" x14ac:dyDescent="0.2">
      <c r="A423" s="11" t="s">
        <v>2254</v>
      </c>
      <c r="B423" s="12" t="s">
        <v>1359</v>
      </c>
      <c r="C423" s="13" t="s">
        <v>2255</v>
      </c>
      <c r="D423" s="12" t="s">
        <v>1983</v>
      </c>
      <c r="E423" s="12">
        <v>45</v>
      </c>
      <c r="F423" s="20" t="s">
        <v>2256</v>
      </c>
      <c r="G423" s="15">
        <v>43647</v>
      </c>
      <c r="H423" s="37">
        <v>48029</v>
      </c>
      <c r="I423" s="12">
        <v>4170201521</v>
      </c>
      <c r="J423" s="11" t="s">
        <v>2257</v>
      </c>
      <c r="K423" s="12" t="s">
        <v>474</v>
      </c>
      <c r="L423" s="12" t="s">
        <v>511</v>
      </c>
      <c r="M423" s="12" t="s">
        <v>2258</v>
      </c>
    </row>
    <row r="424" spans="1:13" ht="30" customHeight="1" x14ac:dyDescent="0.2">
      <c r="A424" s="11" t="s">
        <v>2259</v>
      </c>
      <c r="B424" s="12" t="s">
        <v>503</v>
      </c>
      <c r="C424" s="13" t="s">
        <v>504</v>
      </c>
      <c r="D424" s="12" t="s">
        <v>1750</v>
      </c>
      <c r="E424" s="12">
        <v>35</v>
      </c>
      <c r="F424" s="20" t="s">
        <v>505</v>
      </c>
      <c r="G424" s="15">
        <v>40575</v>
      </c>
      <c r="H424" s="21">
        <v>47149</v>
      </c>
      <c r="I424" s="12">
        <v>4170200077</v>
      </c>
      <c r="J424" s="11" t="s">
        <v>306</v>
      </c>
      <c r="K424" s="12" t="s">
        <v>474</v>
      </c>
      <c r="L424" s="12" t="s">
        <v>475</v>
      </c>
      <c r="M424" s="12" t="s">
        <v>506</v>
      </c>
    </row>
    <row r="425" spans="1:13" ht="30" customHeight="1" x14ac:dyDescent="0.2">
      <c r="A425" s="11" t="s">
        <v>2260</v>
      </c>
      <c r="B425" s="12" t="s">
        <v>503</v>
      </c>
      <c r="C425" s="13" t="s">
        <v>2261</v>
      </c>
      <c r="D425" s="12" t="s">
        <v>1750</v>
      </c>
      <c r="E425" s="12">
        <v>20</v>
      </c>
      <c r="F425" s="20" t="s">
        <v>509</v>
      </c>
      <c r="G425" s="15">
        <v>40725</v>
      </c>
      <c r="H425" s="21">
        <v>47299</v>
      </c>
      <c r="I425" s="12">
        <v>4170200929</v>
      </c>
      <c r="J425" s="11" t="s">
        <v>2262</v>
      </c>
      <c r="K425" s="12" t="s">
        <v>474</v>
      </c>
      <c r="L425" s="12" t="s">
        <v>475</v>
      </c>
      <c r="M425" s="12" t="s">
        <v>2263</v>
      </c>
    </row>
    <row r="426" spans="1:13" ht="30" customHeight="1" x14ac:dyDescent="0.2">
      <c r="A426" s="11" t="s">
        <v>2264</v>
      </c>
      <c r="B426" s="12" t="s">
        <v>503</v>
      </c>
      <c r="C426" s="13" t="s">
        <v>2265</v>
      </c>
      <c r="D426" s="12" t="s">
        <v>1750</v>
      </c>
      <c r="E426" s="12">
        <v>20</v>
      </c>
      <c r="F426" s="20" t="s">
        <v>2266</v>
      </c>
      <c r="G426" s="15">
        <v>41275</v>
      </c>
      <c r="H426" s="21">
        <v>47848</v>
      </c>
      <c r="I426" s="12">
        <v>4170201117</v>
      </c>
      <c r="J426" s="11" t="s">
        <v>2267</v>
      </c>
      <c r="K426" s="12" t="s">
        <v>474</v>
      </c>
      <c r="L426" s="12" t="s">
        <v>475</v>
      </c>
      <c r="M426" s="12" t="s">
        <v>2268</v>
      </c>
    </row>
    <row r="427" spans="1:13" ht="30" customHeight="1" x14ac:dyDescent="0.2">
      <c r="A427" s="11" t="s">
        <v>2269</v>
      </c>
      <c r="B427" s="12" t="s">
        <v>2270</v>
      </c>
      <c r="C427" s="13" t="s">
        <v>2271</v>
      </c>
      <c r="D427" s="12" t="s">
        <v>1817</v>
      </c>
      <c r="E427" s="12">
        <v>30</v>
      </c>
      <c r="F427" s="20" t="s">
        <v>2272</v>
      </c>
      <c r="G427" s="15">
        <v>41122</v>
      </c>
      <c r="H427" s="21">
        <v>47695</v>
      </c>
      <c r="I427" s="12">
        <v>4170201059</v>
      </c>
      <c r="J427" s="11" t="s">
        <v>2262</v>
      </c>
      <c r="K427" s="12" t="s">
        <v>474</v>
      </c>
      <c r="L427" s="12" t="s">
        <v>475</v>
      </c>
      <c r="M427" s="12" t="s">
        <v>2273</v>
      </c>
    </row>
    <row r="428" spans="1:13" ht="30" customHeight="1" x14ac:dyDescent="0.2">
      <c r="A428" s="11" t="s">
        <v>2274</v>
      </c>
      <c r="B428" s="12" t="s">
        <v>2275</v>
      </c>
      <c r="C428" s="13" t="s">
        <v>2276</v>
      </c>
      <c r="D428" s="12" t="s">
        <v>1750</v>
      </c>
      <c r="E428" s="12">
        <v>25</v>
      </c>
      <c r="F428" s="20" t="s">
        <v>2277</v>
      </c>
      <c r="G428" s="15">
        <v>40057</v>
      </c>
      <c r="H428" s="21">
        <v>46630</v>
      </c>
      <c r="I428" s="12">
        <v>4170200796</v>
      </c>
      <c r="J428" s="11" t="s">
        <v>2278</v>
      </c>
      <c r="K428" s="12" t="s">
        <v>474</v>
      </c>
      <c r="L428" s="12" t="s">
        <v>475</v>
      </c>
      <c r="M428" s="12" t="s">
        <v>2279</v>
      </c>
    </row>
    <row r="429" spans="1:13" ht="30" customHeight="1" x14ac:dyDescent="0.2">
      <c r="A429" s="30" t="s">
        <v>2280</v>
      </c>
      <c r="B429" s="18" t="s">
        <v>2281</v>
      </c>
      <c r="C429" s="30" t="s">
        <v>2282</v>
      </c>
      <c r="D429" s="18" t="s">
        <v>1750</v>
      </c>
      <c r="E429" s="18">
        <v>30</v>
      </c>
      <c r="F429" s="14" t="s">
        <v>2283</v>
      </c>
      <c r="G429" s="15">
        <v>41153</v>
      </c>
      <c r="H429" s="21">
        <v>47726</v>
      </c>
      <c r="I429" s="18">
        <v>4170201067</v>
      </c>
      <c r="J429" s="94" t="s">
        <v>2284</v>
      </c>
      <c r="K429" s="12" t="s">
        <v>474</v>
      </c>
      <c r="L429" s="12" t="s">
        <v>475</v>
      </c>
      <c r="M429" s="18" t="s">
        <v>2283</v>
      </c>
    </row>
    <row r="430" spans="1:13" ht="30" customHeight="1" x14ac:dyDescent="0.2">
      <c r="A430" s="11" t="s">
        <v>2285</v>
      </c>
      <c r="B430" s="12" t="s">
        <v>2286</v>
      </c>
      <c r="C430" s="13" t="s">
        <v>2287</v>
      </c>
      <c r="D430" s="12" t="s">
        <v>1817</v>
      </c>
      <c r="E430" s="12">
        <v>37</v>
      </c>
      <c r="F430" s="20" t="s">
        <v>2288</v>
      </c>
      <c r="G430" s="15">
        <v>40634</v>
      </c>
      <c r="H430" s="21">
        <v>47208</v>
      </c>
      <c r="I430" s="12">
        <v>4170200887</v>
      </c>
      <c r="J430" s="11" t="s">
        <v>1349</v>
      </c>
      <c r="K430" s="12" t="s">
        <v>474</v>
      </c>
      <c r="L430" s="12" t="s">
        <v>475</v>
      </c>
      <c r="M430" s="12" t="s">
        <v>2289</v>
      </c>
    </row>
    <row r="431" spans="1:13" ht="30" customHeight="1" x14ac:dyDescent="0.2">
      <c r="A431" s="38" t="s">
        <v>2290</v>
      </c>
      <c r="B431" s="31" t="s">
        <v>2291</v>
      </c>
      <c r="C431" s="38" t="s">
        <v>2292</v>
      </c>
      <c r="D431" s="31" t="s">
        <v>1750</v>
      </c>
      <c r="E431" s="12">
        <v>30</v>
      </c>
      <c r="F431" s="39" t="s">
        <v>2293</v>
      </c>
      <c r="G431" s="59">
        <v>37408</v>
      </c>
      <c r="H431" s="21">
        <v>46173</v>
      </c>
      <c r="I431" s="31">
        <v>4170200176</v>
      </c>
      <c r="J431" s="38" t="s">
        <v>2294</v>
      </c>
      <c r="K431" s="12" t="s">
        <v>474</v>
      </c>
      <c r="L431" s="31" t="s">
        <v>475</v>
      </c>
      <c r="M431" s="31" t="s">
        <v>2295</v>
      </c>
    </row>
    <row r="432" spans="1:13" ht="30" customHeight="1" x14ac:dyDescent="0.2">
      <c r="A432" s="11" t="s">
        <v>2296</v>
      </c>
      <c r="B432" s="12" t="s">
        <v>519</v>
      </c>
      <c r="C432" s="13" t="s">
        <v>520</v>
      </c>
      <c r="D432" s="12" t="s">
        <v>1750</v>
      </c>
      <c r="E432" s="12">
        <v>30</v>
      </c>
      <c r="F432" s="20" t="s">
        <v>521</v>
      </c>
      <c r="G432" s="15">
        <v>36455</v>
      </c>
      <c r="H432" s="16">
        <v>46112</v>
      </c>
      <c r="I432" s="17">
        <v>4170200028</v>
      </c>
      <c r="J432" s="11" t="s">
        <v>487</v>
      </c>
      <c r="K432" s="12" t="s">
        <v>474</v>
      </c>
      <c r="L432" s="12" t="s">
        <v>475</v>
      </c>
      <c r="M432" s="12" t="s">
        <v>522</v>
      </c>
    </row>
    <row r="433" spans="1:13" ht="30" customHeight="1" x14ac:dyDescent="0.2">
      <c r="A433" s="38" t="s">
        <v>2297</v>
      </c>
      <c r="B433" s="31" t="s">
        <v>2298</v>
      </c>
      <c r="C433" s="38" t="s">
        <v>2299</v>
      </c>
      <c r="D433" s="31" t="s">
        <v>1750</v>
      </c>
      <c r="E433" s="12">
        <v>30</v>
      </c>
      <c r="F433" s="39" t="s">
        <v>2300</v>
      </c>
      <c r="G433" s="59">
        <v>38174</v>
      </c>
      <c r="H433" s="21">
        <v>46939</v>
      </c>
      <c r="I433" s="40">
        <v>4170200275</v>
      </c>
      <c r="J433" s="38" t="s">
        <v>2301</v>
      </c>
      <c r="K433" s="12" t="s">
        <v>474</v>
      </c>
      <c r="L433" s="31" t="s">
        <v>475</v>
      </c>
      <c r="M433" s="31" t="s">
        <v>2302</v>
      </c>
    </row>
    <row r="434" spans="1:13" ht="30" customHeight="1" x14ac:dyDescent="0.2">
      <c r="A434" s="11" t="s">
        <v>2303</v>
      </c>
      <c r="B434" s="41" t="s">
        <v>524</v>
      </c>
      <c r="C434" s="13" t="s">
        <v>2304</v>
      </c>
      <c r="D434" s="31" t="s">
        <v>1750</v>
      </c>
      <c r="E434" s="41">
        <v>40</v>
      </c>
      <c r="F434" s="20" t="s">
        <v>2305</v>
      </c>
      <c r="G434" s="67">
        <v>42736</v>
      </c>
      <c r="H434" s="67">
        <v>47118</v>
      </c>
      <c r="I434" s="41">
        <v>4170201463</v>
      </c>
      <c r="J434" s="13" t="s">
        <v>2306</v>
      </c>
      <c r="K434" s="12" t="s">
        <v>474</v>
      </c>
      <c r="L434" s="31" t="s">
        <v>475</v>
      </c>
      <c r="M434" s="41" t="s">
        <v>2307</v>
      </c>
    </row>
    <row r="435" spans="1:13" ht="30" customHeight="1" x14ac:dyDescent="0.2">
      <c r="A435" s="11" t="s">
        <v>2308</v>
      </c>
      <c r="B435" s="41" t="s">
        <v>1353</v>
      </c>
      <c r="C435" s="13" t="s">
        <v>2309</v>
      </c>
      <c r="D435" s="31" t="s">
        <v>1817</v>
      </c>
      <c r="E435" s="41">
        <v>25</v>
      </c>
      <c r="F435" s="20" t="s">
        <v>2310</v>
      </c>
      <c r="G435" s="67">
        <v>44348</v>
      </c>
      <c r="H435" s="67">
        <v>46538</v>
      </c>
      <c r="I435" s="41">
        <v>4170201562</v>
      </c>
      <c r="J435" s="13" t="s">
        <v>2311</v>
      </c>
      <c r="K435" s="12" t="s">
        <v>474</v>
      </c>
      <c r="L435" s="31" t="s">
        <v>511</v>
      </c>
      <c r="M435" s="41" t="s">
        <v>2312</v>
      </c>
    </row>
    <row r="436" spans="1:13" ht="30" customHeight="1" x14ac:dyDescent="0.2">
      <c r="A436" s="11" t="s">
        <v>2313</v>
      </c>
      <c r="B436" s="12" t="s">
        <v>1375</v>
      </c>
      <c r="C436" s="13" t="s">
        <v>2314</v>
      </c>
      <c r="D436" s="12" t="s">
        <v>1817</v>
      </c>
      <c r="E436" s="12">
        <v>23</v>
      </c>
      <c r="F436" s="20" t="s">
        <v>2315</v>
      </c>
      <c r="G436" s="59">
        <v>40909</v>
      </c>
      <c r="H436" s="21">
        <v>47483</v>
      </c>
      <c r="I436" s="12">
        <v>4170200994</v>
      </c>
      <c r="J436" s="11" t="s">
        <v>2316</v>
      </c>
      <c r="K436" s="12" t="s">
        <v>474</v>
      </c>
      <c r="L436" s="31" t="s">
        <v>475</v>
      </c>
      <c r="M436" s="12" t="s">
        <v>2317</v>
      </c>
    </row>
    <row r="437" spans="1:13" ht="30" customHeight="1" x14ac:dyDescent="0.2">
      <c r="A437" s="11" t="s">
        <v>2318</v>
      </c>
      <c r="B437" s="12" t="s">
        <v>1375</v>
      </c>
      <c r="C437" s="13" t="s">
        <v>2319</v>
      </c>
      <c r="D437" s="12" t="s">
        <v>1817</v>
      </c>
      <c r="E437" s="12">
        <v>20</v>
      </c>
      <c r="F437" s="20" t="s">
        <v>2320</v>
      </c>
      <c r="G437" s="59">
        <v>38930</v>
      </c>
      <c r="H437" s="21">
        <v>47695</v>
      </c>
      <c r="I437" s="12">
        <v>4170200564</v>
      </c>
      <c r="J437" s="11" t="s">
        <v>2321</v>
      </c>
      <c r="K437" s="12" t="s">
        <v>474</v>
      </c>
      <c r="L437" s="12" t="s">
        <v>1350</v>
      </c>
      <c r="M437" s="12" t="s">
        <v>2322</v>
      </c>
    </row>
    <row r="438" spans="1:13" ht="30" customHeight="1" x14ac:dyDescent="0.2">
      <c r="A438" s="11" t="s">
        <v>2323</v>
      </c>
      <c r="B438" s="12" t="s">
        <v>1375</v>
      </c>
      <c r="C438" s="13" t="s">
        <v>2324</v>
      </c>
      <c r="D438" s="12" t="s">
        <v>1817</v>
      </c>
      <c r="E438" s="12">
        <v>30</v>
      </c>
      <c r="F438" s="20" t="s">
        <v>2325</v>
      </c>
      <c r="G438" s="59">
        <v>40269</v>
      </c>
      <c r="H438" s="21">
        <v>46843</v>
      </c>
      <c r="I438" s="12">
        <v>4170200838</v>
      </c>
      <c r="J438" s="11" t="s">
        <v>2316</v>
      </c>
      <c r="K438" s="12" t="s">
        <v>474</v>
      </c>
      <c r="L438" s="31" t="s">
        <v>475</v>
      </c>
      <c r="M438" s="12" t="s">
        <v>2317</v>
      </c>
    </row>
    <row r="439" spans="1:13" ht="30" customHeight="1" x14ac:dyDescent="0.2">
      <c r="A439" s="11" t="s">
        <v>2326</v>
      </c>
      <c r="B439" s="12" t="s">
        <v>1375</v>
      </c>
      <c r="C439" s="13" t="s">
        <v>2327</v>
      </c>
      <c r="D439" s="12" t="s">
        <v>1817</v>
      </c>
      <c r="E439" s="12">
        <v>20</v>
      </c>
      <c r="F439" s="20" t="s">
        <v>2328</v>
      </c>
      <c r="G439" s="59">
        <v>42036</v>
      </c>
      <c r="H439" s="21">
        <v>46418</v>
      </c>
      <c r="I439" s="12">
        <v>4170201364</v>
      </c>
      <c r="J439" s="11" t="s">
        <v>2316</v>
      </c>
      <c r="K439" s="12" t="s">
        <v>474</v>
      </c>
      <c r="L439" s="31" t="s">
        <v>475</v>
      </c>
      <c r="M439" s="12" t="s">
        <v>2329</v>
      </c>
    </row>
    <row r="440" spans="1:13" ht="30" customHeight="1" x14ac:dyDescent="0.2">
      <c r="A440" s="38" t="s">
        <v>2330</v>
      </c>
      <c r="B440" s="31" t="s">
        <v>2331</v>
      </c>
      <c r="C440" s="38" t="s">
        <v>2332</v>
      </c>
      <c r="D440" s="31" t="s">
        <v>1750</v>
      </c>
      <c r="E440" s="12">
        <v>25</v>
      </c>
      <c r="F440" s="39" t="s">
        <v>2333</v>
      </c>
      <c r="G440" s="59">
        <v>37956</v>
      </c>
      <c r="H440" s="29">
        <v>46721</v>
      </c>
      <c r="I440" s="40">
        <v>4110212885</v>
      </c>
      <c r="J440" s="38" t="s">
        <v>2334</v>
      </c>
      <c r="K440" s="12" t="s">
        <v>474</v>
      </c>
      <c r="L440" s="31" t="s">
        <v>475</v>
      </c>
      <c r="M440" s="31" t="s">
        <v>2335</v>
      </c>
    </row>
    <row r="441" spans="1:13" ht="30" customHeight="1" x14ac:dyDescent="0.2">
      <c r="A441" s="38" t="s">
        <v>2336</v>
      </c>
      <c r="B441" s="31" t="s">
        <v>2337</v>
      </c>
      <c r="C441" s="38" t="s">
        <v>2338</v>
      </c>
      <c r="D441" s="31" t="s">
        <v>1750</v>
      </c>
      <c r="E441" s="12">
        <v>30</v>
      </c>
      <c r="F441" s="20" t="s">
        <v>2339</v>
      </c>
      <c r="G441" s="15">
        <v>39904</v>
      </c>
      <c r="H441" s="21">
        <v>46477</v>
      </c>
      <c r="I441" s="40" t="s">
        <v>2340</v>
      </c>
      <c r="J441" s="95" t="s">
        <v>2341</v>
      </c>
      <c r="K441" s="12" t="s">
        <v>474</v>
      </c>
      <c r="L441" s="31" t="s">
        <v>475</v>
      </c>
      <c r="M441" s="12" t="s">
        <v>2342</v>
      </c>
    </row>
    <row r="442" spans="1:13" ht="30" customHeight="1" x14ac:dyDescent="0.2">
      <c r="A442" s="11" t="s">
        <v>2343</v>
      </c>
      <c r="B442" s="12" t="s">
        <v>2344</v>
      </c>
      <c r="C442" s="13" t="s">
        <v>2345</v>
      </c>
      <c r="D442" s="12" t="s">
        <v>1750</v>
      </c>
      <c r="E442" s="12">
        <v>25</v>
      </c>
      <c r="F442" s="20" t="s">
        <v>2346</v>
      </c>
      <c r="G442" s="15">
        <v>39600</v>
      </c>
      <c r="H442" s="21">
        <v>46173</v>
      </c>
      <c r="I442" s="17">
        <v>4170200721</v>
      </c>
      <c r="J442" s="11" t="s">
        <v>2347</v>
      </c>
      <c r="K442" s="12" t="s">
        <v>474</v>
      </c>
      <c r="L442" s="12" t="s">
        <v>475</v>
      </c>
      <c r="M442" s="12" t="s">
        <v>2348</v>
      </c>
    </row>
    <row r="443" spans="1:13" ht="30" customHeight="1" x14ac:dyDescent="0.2">
      <c r="A443" s="11" t="s">
        <v>2349</v>
      </c>
      <c r="B443" s="12" t="s">
        <v>991</v>
      </c>
      <c r="C443" s="13" t="s">
        <v>992</v>
      </c>
      <c r="D443" s="12" t="s">
        <v>1750</v>
      </c>
      <c r="E443" s="12">
        <v>35</v>
      </c>
      <c r="F443" s="20" t="s">
        <v>993</v>
      </c>
      <c r="G443" s="15">
        <v>36455</v>
      </c>
      <c r="H443" s="16">
        <v>46112</v>
      </c>
      <c r="I443" s="17" t="s">
        <v>2350</v>
      </c>
      <c r="J443" s="11" t="s">
        <v>473</v>
      </c>
      <c r="K443" s="12" t="s">
        <v>474</v>
      </c>
      <c r="L443" s="12" t="s">
        <v>475</v>
      </c>
      <c r="M443" s="12" t="s">
        <v>994</v>
      </c>
    </row>
    <row r="444" spans="1:13" ht="30" customHeight="1" x14ac:dyDescent="0.2">
      <c r="A444" s="11" t="s">
        <v>2351</v>
      </c>
      <c r="B444" s="12" t="s">
        <v>2352</v>
      </c>
      <c r="C444" s="13" t="s">
        <v>2353</v>
      </c>
      <c r="D444" s="12" t="s">
        <v>1983</v>
      </c>
      <c r="E444" s="12">
        <v>45</v>
      </c>
      <c r="F444" s="20" t="s">
        <v>2354</v>
      </c>
      <c r="G444" s="15">
        <v>44866</v>
      </c>
      <c r="H444" s="16">
        <v>47057</v>
      </c>
      <c r="I444" s="17">
        <v>4170201646</v>
      </c>
      <c r="J444" s="11" t="s">
        <v>2355</v>
      </c>
      <c r="K444" s="12" t="s">
        <v>474</v>
      </c>
      <c r="L444" s="12" t="s">
        <v>511</v>
      </c>
      <c r="M444" s="12" t="s">
        <v>2356</v>
      </c>
    </row>
    <row r="445" spans="1:13" ht="30" customHeight="1" x14ac:dyDescent="0.2">
      <c r="A445" s="11" t="s">
        <v>2357</v>
      </c>
      <c r="B445" s="12" t="s">
        <v>535</v>
      </c>
      <c r="C445" s="13" t="s">
        <v>2358</v>
      </c>
      <c r="D445" s="12" t="s">
        <v>1817</v>
      </c>
      <c r="E445" s="12">
        <v>40</v>
      </c>
      <c r="F445" s="20" t="s">
        <v>2359</v>
      </c>
      <c r="G445" s="59">
        <v>43405</v>
      </c>
      <c r="H445" s="21">
        <v>47787</v>
      </c>
      <c r="I445" s="12">
        <v>4170201497</v>
      </c>
      <c r="J445" s="11" t="s">
        <v>2360</v>
      </c>
      <c r="K445" s="12" t="s">
        <v>474</v>
      </c>
      <c r="L445" s="12" t="s">
        <v>1350</v>
      </c>
      <c r="M445" s="12" t="s">
        <v>2361</v>
      </c>
    </row>
    <row r="446" spans="1:13" ht="30" customHeight="1" x14ac:dyDescent="0.2">
      <c r="A446" s="11" t="s">
        <v>2362</v>
      </c>
      <c r="B446" s="12" t="s">
        <v>535</v>
      </c>
      <c r="C446" s="13" t="s">
        <v>2363</v>
      </c>
      <c r="D446" s="12" t="s">
        <v>1817</v>
      </c>
      <c r="E446" s="12">
        <v>40</v>
      </c>
      <c r="F446" s="20" t="s">
        <v>2364</v>
      </c>
      <c r="G446" s="59">
        <v>44562</v>
      </c>
      <c r="H446" s="21">
        <v>46752</v>
      </c>
      <c r="I446" s="12">
        <v>4170201596</v>
      </c>
      <c r="J446" s="11" t="s">
        <v>2365</v>
      </c>
      <c r="K446" s="12" t="s">
        <v>474</v>
      </c>
      <c r="L446" s="12" t="s">
        <v>511</v>
      </c>
      <c r="M446" s="65" t="s">
        <v>2366</v>
      </c>
    </row>
    <row r="447" spans="1:13" ht="30" customHeight="1" x14ac:dyDescent="0.2">
      <c r="A447" s="11" t="s">
        <v>2367</v>
      </c>
      <c r="B447" s="12" t="s">
        <v>2368</v>
      </c>
      <c r="C447" s="13" t="s">
        <v>2369</v>
      </c>
      <c r="D447" s="12" t="s">
        <v>1817</v>
      </c>
      <c r="E447" s="12">
        <v>20</v>
      </c>
      <c r="F447" s="20" t="s">
        <v>537</v>
      </c>
      <c r="G447" s="59">
        <v>39083</v>
      </c>
      <c r="H447" s="21">
        <v>47848</v>
      </c>
      <c r="I447" s="12">
        <v>4170200614</v>
      </c>
      <c r="J447" s="11" t="s">
        <v>538</v>
      </c>
      <c r="K447" s="12" t="s">
        <v>474</v>
      </c>
      <c r="L447" s="12" t="s">
        <v>1350</v>
      </c>
      <c r="M447" s="12" t="s">
        <v>537</v>
      </c>
    </row>
    <row r="448" spans="1:13" ht="30" customHeight="1" x14ac:dyDescent="0.2">
      <c r="A448" s="11" t="s">
        <v>2370</v>
      </c>
      <c r="B448" s="12" t="s">
        <v>540</v>
      </c>
      <c r="C448" s="13" t="s">
        <v>541</v>
      </c>
      <c r="D448" s="12" t="s">
        <v>1750</v>
      </c>
      <c r="E448" s="12">
        <v>40</v>
      </c>
      <c r="F448" s="20" t="s">
        <v>2371</v>
      </c>
      <c r="G448" s="15">
        <v>36556</v>
      </c>
      <c r="H448" s="16">
        <v>46112</v>
      </c>
      <c r="I448" s="12">
        <v>4171400049</v>
      </c>
      <c r="J448" s="11" t="s">
        <v>487</v>
      </c>
      <c r="K448" s="12" t="s">
        <v>474</v>
      </c>
      <c r="L448" s="12" t="s">
        <v>475</v>
      </c>
      <c r="M448" s="12" t="s">
        <v>543</v>
      </c>
    </row>
    <row r="449" spans="1:13" ht="30" customHeight="1" x14ac:dyDescent="0.2">
      <c r="A449" s="11" t="s">
        <v>2372</v>
      </c>
      <c r="B449" s="12" t="s">
        <v>2373</v>
      </c>
      <c r="C449" s="13" t="s">
        <v>2374</v>
      </c>
      <c r="D449" s="12" t="s">
        <v>1983</v>
      </c>
      <c r="E449" s="12">
        <v>20</v>
      </c>
      <c r="F449" s="20" t="s">
        <v>2375</v>
      </c>
      <c r="G449" s="15">
        <v>45383</v>
      </c>
      <c r="H449" s="16">
        <v>47573</v>
      </c>
      <c r="I449" s="12">
        <v>4170201687</v>
      </c>
      <c r="J449" s="11" t="s">
        <v>2376</v>
      </c>
      <c r="K449" s="12" t="s">
        <v>474</v>
      </c>
      <c r="L449" s="12" t="s">
        <v>511</v>
      </c>
      <c r="M449" s="12" t="s">
        <v>2377</v>
      </c>
    </row>
    <row r="450" spans="1:13" ht="30" customHeight="1" x14ac:dyDescent="0.2">
      <c r="A450" s="11" t="s">
        <v>2378</v>
      </c>
      <c r="B450" s="12" t="s">
        <v>2379</v>
      </c>
      <c r="C450" s="13" t="s">
        <v>2380</v>
      </c>
      <c r="D450" s="12" t="s">
        <v>1750</v>
      </c>
      <c r="E450" s="12">
        <v>20</v>
      </c>
      <c r="F450" s="20" t="s">
        <v>2381</v>
      </c>
      <c r="G450" s="15">
        <v>40848</v>
      </c>
      <c r="H450" s="16">
        <v>47422</v>
      </c>
      <c r="I450" s="12">
        <v>4170200978</v>
      </c>
      <c r="J450" s="11" t="s">
        <v>2376</v>
      </c>
      <c r="K450" s="12" t="s">
        <v>474</v>
      </c>
      <c r="L450" s="12" t="s">
        <v>475</v>
      </c>
      <c r="M450" s="12" t="s">
        <v>2382</v>
      </c>
    </row>
    <row r="451" spans="1:13" ht="30" customHeight="1" x14ac:dyDescent="0.2">
      <c r="A451" s="11" t="s">
        <v>2383</v>
      </c>
      <c r="B451" s="12" t="s">
        <v>2384</v>
      </c>
      <c r="C451" s="13" t="s">
        <v>2385</v>
      </c>
      <c r="D451" s="12" t="s">
        <v>1750</v>
      </c>
      <c r="E451" s="12">
        <v>20</v>
      </c>
      <c r="F451" s="20" t="s">
        <v>2386</v>
      </c>
      <c r="G451" s="15">
        <v>40391</v>
      </c>
      <c r="H451" s="16">
        <v>46965</v>
      </c>
      <c r="I451" s="12">
        <v>4170200846</v>
      </c>
      <c r="J451" s="11" t="s">
        <v>2387</v>
      </c>
      <c r="K451" s="12" t="s">
        <v>474</v>
      </c>
      <c r="L451" s="12" t="s">
        <v>475</v>
      </c>
      <c r="M451" s="12" t="s">
        <v>2388</v>
      </c>
    </row>
    <row r="452" spans="1:13" ht="30" customHeight="1" x14ac:dyDescent="0.2">
      <c r="A452" s="11" t="s">
        <v>2389</v>
      </c>
      <c r="B452" s="12" t="s">
        <v>2390</v>
      </c>
      <c r="C452" s="13" t="s">
        <v>2391</v>
      </c>
      <c r="D452" s="12" t="s">
        <v>1750</v>
      </c>
      <c r="E452" s="12">
        <v>25</v>
      </c>
      <c r="F452" s="20" t="s">
        <v>2392</v>
      </c>
      <c r="G452" s="15">
        <v>41244</v>
      </c>
      <c r="H452" s="21">
        <v>47817</v>
      </c>
      <c r="I452" s="12">
        <v>4170201109</v>
      </c>
      <c r="J452" s="11" t="s">
        <v>2393</v>
      </c>
      <c r="K452" s="12" t="s">
        <v>474</v>
      </c>
      <c r="L452" s="12" t="s">
        <v>475</v>
      </c>
      <c r="M452" s="12" t="s">
        <v>2392</v>
      </c>
    </row>
    <row r="453" spans="1:13" ht="30" customHeight="1" x14ac:dyDescent="0.2">
      <c r="A453" s="11" t="s">
        <v>2394</v>
      </c>
      <c r="B453" s="12" t="s">
        <v>2395</v>
      </c>
      <c r="C453" s="13" t="s">
        <v>2396</v>
      </c>
      <c r="D453" s="12" t="s">
        <v>1750</v>
      </c>
      <c r="E453" s="12">
        <v>30</v>
      </c>
      <c r="F453" s="20" t="s">
        <v>2397</v>
      </c>
      <c r="G453" s="15">
        <v>37347</v>
      </c>
      <c r="H453" s="16">
        <v>46112</v>
      </c>
      <c r="I453" s="17">
        <v>4171400171</v>
      </c>
      <c r="J453" s="11" t="s">
        <v>487</v>
      </c>
      <c r="K453" s="12" t="s">
        <v>474</v>
      </c>
      <c r="L453" s="12" t="s">
        <v>475</v>
      </c>
      <c r="M453" s="12" t="s">
        <v>2398</v>
      </c>
    </row>
    <row r="454" spans="1:13" ht="30" customHeight="1" x14ac:dyDescent="0.2">
      <c r="A454" s="11" t="s">
        <v>2399</v>
      </c>
      <c r="B454" s="12" t="s">
        <v>562</v>
      </c>
      <c r="C454" s="13" t="s">
        <v>2400</v>
      </c>
      <c r="D454" s="12" t="s">
        <v>1750</v>
      </c>
      <c r="E454" s="12">
        <v>25</v>
      </c>
      <c r="F454" s="20" t="s">
        <v>2401</v>
      </c>
      <c r="G454" s="15">
        <v>38596</v>
      </c>
      <c r="H454" s="21">
        <v>47361</v>
      </c>
      <c r="I454" s="17">
        <v>4170200457</v>
      </c>
      <c r="J454" s="11" t="s">
        <v>2402</v>
      </c>
      <c r="K454" s="12" t="s">
        <v>474</v>
      </c>
      <c r="L454" s="12" t="s">
        <v>475</v>
      </c>
      <c r="M454" s="12" t="s">
        <v>566</v>
      </c>
    </row>
    <row r="455" spans="1:13" ht="30" customHeight="1" x14ac:dyDescent="0.2">
      <c r="A455" s="11" t="s">
        <v>2403</v>
      </c>
      <c r="B455" s="12" t="s">
        <v>2404</v>
      </c>
      <c r="C455" s="13" t="s">
        <v>2405</v>
      </c>
      <c r="D455" s="12" t="s">
        <v>1983</v>
      </c>
      <c r="E455" s="12">
        <v>20</v>
      </c>
      <c r="F455" s="20" t="s">
        <v>2406</v>
      </c>
      <c r="G455" s="15">
        <v>44166</v>
      </c>
      <c r="H455" s="21">
        <v>46356</v>
      </c>
      <c r="I455" s="17">
        <v>4170201539</v>
      </c>
      <c r="J455" s="11" t="s">
        <v>2407</v>
      </c>
      <c r="K455" s="12" t="s">
        <v>474</v>
      </c>
      <c r="L455" s="12" t="s">
        <v>511</v>
      </c>
      <c r="M455" s="12" t="s">
        <v>2408</v>
      </c>
    </row>
    <row r="456" spans="1:13" ht="30" customHeight="1" x14ac:dyDescent="0.2">
      <c r="A456" s="11" t="s">
        <v>2409</v>
      </c>
      <c r="B456" s="12" t="s">
        <v>568</v>
      </c>
      <c r="C456" s="13" t="s">
        <v>2410</v>
      </c>
      <c r="D456" s="12" t="s">
        <v>1750</v>
      </c>
      <c r="E456" s="12">
        <v>25</v>
      </c>
      <c r="F456" s="20" t="s">
        <v>2411</v>
      </c>
      <c r="G456" s="15">
        <v>42095</v>
      </c>
      <c r="H456" s="21">
        <v>46477</v>
      </c>
      <c r="I456" s="17">
        <v>4170201406</v>
      </c>
      <c r="J456" s="11" t="s">
        <v>571</v>
      </c>
      <c r="K456" s="12" t="s">
        <v>474</v>
      </c>
      <c r="L456" s="12" t="s">
        <v>475</v>
      </c>
      <c r="M456" s="12" t="s">
        <v>572</v>
      </c>
    </row>
    <row r="457" spans="1:13" ht="30" customHeight="1" x14ac:dyDescent="0.2">
      <c r="A457" s="11" t="s">
        <v>2412</v>
      </c>
      <c r="B457" s="12" t="s">
        <v>1416</v>
      </c>
      <c r="C457" s="13" t="s">
        <v>2413</v>
      </c>
      <c r="D457" s="12" t="s">
        <v>1817</v>
      </c>
      <c r="E457" s="12">
        <v>30</v>
      </c>
      <c r="F457" s="20" t="s">
        <v>2414</v>
      </c>
      <c r="G457" s="15">
        <v>44682</v>
      </c>
      <c r="H457" s="21">
        <v>46873</v>
      </c>
      <c r="I457" s="17">
        <v>4170201638</v>
      </c>
      <c r="J457" s="11" t="s">
        <v>2415</v>
      </c>
      <c r="K457" s="12" t="s">
        <v>474</v>
      </c>
      <c r="L457" s="12" t="s">
        <v>511</v>
      </c>
      <c r="M457" s="12" t="s">
        <v>2416</v>
      </c>
    </row>
    <row r="458" spans="1:13" ht="30" customHeight="1" x14ac:dyDescent="0.2">
      <c r="A458" s="11" t="s">
        <v>2417</v>
      </c>
      <c r="B458" s="12" t="s">
        <v>2418</v>
      </c>
      <c r="C458" s="13" t="s">
        <v>2419</v>
      </c>
      <c r="D458" s="12" t="s">
        <v>1983</v>
      </c>
      <c r="E458" s="12">
        <v>25</v>
      </c>
      <c r="F458" s="20" t="s">
        <v>2420</v>
      </c>
      <c r="G458" s="15">
        <v>44682</v>
      </c>
      <c r="H458" s="21">
        <v>46873</v>
      </c>
      <c r="I458" s="17">
        <v>4170201620</v>
      </c>
      <c r="J458" s="11" t="s">
        <v>2421</v>
      </c>
      <c r="K458" s="12" t="s">
        <v>474</v>
      </c>
      <c r="L458" s="12" t="s">
        <v>511</v>
      </c>
      <c r="M458" s="12" t="s">
        <v>2422</v>
      </c>
    </row>
    <row r="459" spans="1:13" ht="30" customHeight="1" x14ac:dyDescent="0.2">
      <c r="A459" s="38" t="s">
        <v>2423</v>
      </c>
      <c r="B459" s="31" t="s">
        <v>2424</v>
      </c>
      <c r="C459" s="38" t="s">
        <v>2425</v>
      </c>
      <c r="D459" s="31" t="s">
        <v>1750</v>
      </c>
      <c r="E459" s="12">
        <v>65</v>
      </c>
      <c r="F459" s="39" t="s">
        <v>2426</v>
      </c>
      <c r="G459" s="59">
        <v>38292</v>
      </c>
      <c r="H459" s="21">
        <v>47057</v>
      </c>
      <c r="I459" s="40">
        <v>4170200317</v>
      </c>
      <c r="J459" s="38" t="s">
        <v>2427</v>
      </c>
      <c r="K459" s="12" t="s">
        <v>474</v>
      </c>
      <c r="L459" s="31" t="s">
        <v>475</v>
      </c>
      <c r="M459" s="31" t="s">
        <v>2428</v>
      </c>
    </row>
    <row r="460" spans="1:13" ht="30" customHeight="1" x14ac:dyDescent="0.2">
      <c r="A460" s="11" t="s">
        <v>2429</v>
      </c>
      <c r="B460" s="12" t="s">
        <v>2430</v>
      </c>
      <c r="C460" s="13" t="s">
        <v>2431</v>
      </c>
      <c r="D460" s="31" t="s">
        <v>1750</v>
      </c>
      <c r="E460" s="12">
        <v>68</v>
      </c>
      <c r="F460" s="20" t="s">
        <v>2432</v>
      </c>
      <c r="G460" s="59">
        <v>41153</v>
      </c>
      <c r="H460" s="21">
        <v>47726</v>
      </c>
      <c r="I460" s="12">
        <v>4170201083</v>
      </c>
      <c r="J460" s="11" t="s">
        <v>2433</v>
      </c>
      <c r="K460" s="12" t="s">
        <v>474</v>
      </c>
      <c r="L460" s="31" t="s">
        <v>475</v>
      </c>
      <c r="M460" s="12" t="s">
        <v>2434</v>
      </c>
    </row>
    <row r="461" spans="1:13" ht="30" customHeight="1" x14ac:dyDescent="0.2">
      <c r="A461" s="11" t="s">
        <v>2435</v>
      </c>
      <c r="B461" s="12" t="s">
        <v>2436</v>
      </c>
      <c r="C461" s="13" t="s">
        <v>2437</v>
      </c>
      <c r="D461" s="12" t="s">
        <v>1750</v>
      </c>
      <c r="E461" s="12">
        <v>30</v>
      </c>
      <c r="F461" s="20" t="s">
        <v>2438</v>
      </c>
      <c r="G461" s="15">
        <v>36455</v>
      </c>
      <c r="H461" s="16">
        <v>46112</v>
      </c>
      <c r="I461" s="17">
        <v>4171400023</v>
      </c>
      <c r="J461" s="11" t="s">
        <v>2439</v>
      </c>
      <c r="K461" s="12" t="s">
        <v>474</v>
      </c>
      <c r="L461" s="12" t="s">
        <v>2440</v>
      </c>
      <c r="M461" s="12" t="s">
        <v>2441</v>
      </c>
    </row>
    <row r="462" spans="1:13" ht="30" customHeight="1" x14ac:dyDescent="0.2">
      <c r="A462" s="11" t="s">
        <v>2442</v>
      </c>
      <c r="B462" s="12" t="s">
        <v>2443</v>
      </c>
      <c r="C462" s="13" t="s">
        <v>1430</v>
      </c>
      <c r="D462" s="12" t="s">
        <v>1983</v>
      </c>
      <c r="E462" s="12">
        <v>38</v>
      </c>
      <c r="F462" s="20" t="s">
        <v>2444</v>
      </c>
      <c r="G462" s="72">
        <v>45261</v>
      </c>
      <c r="H462" s="16">
        <v>47452</v>
      </c>
      <c r="I462" s="17">
        <v>4170301339</v>
      </c>
      <c r="J462" s="11" t="s">
        <v>2445</v>
      </c>
      <c r="K462" s="12" t="s">
        <v>588</v>
      </c>
      <c r="L462" s="12" t="s">
        <v>589</v>
      </c>
      <c r="M462" s="12" t="s">
        <v>2446</v>
      </c>
    </row>
    <row r="463" spans="1:13" ht="30" customHeight="1" x14ac:dyDescent="0.2">
      <c r="A463" s="11" t="s">
        <v>2447</v>
      </c>
      <c r="B463" s="41" t="s">
        <v>2448</v>
      </c>
      <c r="C463" s="13" t="s">
        <v>2449</v>
      </c>
      <c r="D463" s="41" t="s">
        <v>2450</v>
      </c>
      <c r="E463" s="41">
        <v>30</v>
      </c>
      <c r="F463" s="20" t="s">
        <v>2451</v>
      </c>
      <c r="G463" s="67">
        <v>42948</v>
      </c>
      <c r="H463" s="67">
        <v>47330</v>
      </c>
      <c r="I463" s="41">
        <v>4170301107</v>
      </c>
      <c r="J463" s="13" t="s">
        <v>2452</v>
      </c>
      <c r="K463" s="12" t="s">
        <v>588</v>
      </c>
      <c r="L463" s="41" t="s">
        <v>589</v>
      </c>
      <c r="M463" s="41" t="s">
        <v>2453</v>
      </c>
    </row>
    <row r="464" spans="1:13" ht="30" customHeight="1" x14ac:dyDescent="0.2">
      <c r="A464" s="11" t="s">
        <v>2454</v>
      </c>
      <c r="B464" s="12" t="s">
        <v>592</v>
      </c>
      <c r="C464" s="13" t="s">
        <v>2455</v>
      </c>
      <c r="D464" s="12" t="s">
        <v>1817</v>
      </c>
      <c r="E464" s="12">
        <v>35</v>
      </c>
      <c r="F464" s="20" t="s">
        <v>2456</v>
      </c>
      <c r="G464" s="72">
        <v>40087</v>
      </c>
      <c r="H464" s="15">
        <v>46660</v>
      </c>
      <c r="I464" s="12">
        <v>4170300703</v>
      </c>
      <c r="J464" s="11" t="s">
        <v>510</v>
      </c>
      <c r="K464" s="12" t="s">
        <v>588</v>
      </c>
      <c r="L464" s="12" t="s">
        <v>589</v>
      </c>
      <c r="M464" s="12" t="s">
        <v>2457</v>
      </c>
    </row>
    <row r="465" spans="1:13" ht="30" customHeight="1" x14ac:dyDescent="0.2">
      <c r="A465" s="11" t="s">
        <v>2458</v>
      </c>
      <c r="B465" s="12" t="s">
        <v>592</v>
      </c>
      <c r="C465" s="13" t="s">
        <v>593</v>
      </c>
      <c r="D465" s="12" t="s">
        <v>1817</v>
      </c>
      <c r="E465" s="12">
        <v>25</v>
      </c>
      <c r="F465" s="20" t="s">
        <v>594</v>
      </c>
      <c r="G465" s="15">
        <v>41609</v>
      </c>
      <c r="H465" s="21">
        <v>45991</v>
      </c>
      <c r="I465" s="12">
        <v>4170300968</v>
      </c>
      <c r="J465" s="11" t="s">
        <v>595</v>
      </c>
      <c r="K465" s="12" t="s">
        <v>588</v>
      </c>
      <c r="L465" s="12" t="s">
        <v>589</v>
      </c>
      <c r="M465" s="12" t="s">
        <v>596</v>
      </c>
    </row>
    <row r="466" spans="1:13" ht="30" customHeight="1" x14ac:dyDescent="0.2">
      <c r="A466" s="11" t="s">
        <v>2459</v>
      </c>
      <c r="B466" s="12" t="s">
        <v>2460</v>
      </c>
      <c r="C466" s="13" t="s">
        <v>2461</v>
      </c>
      <c r="D466" s="12" t="s">
        <v>1983</v>
      </c>
      <c r="E466" s="12">
        <v>30</v>
      </c>
      <c r="F466" s="20" t="s">
        <v>600</v>
      </c>
      <c r="G466" s="72">
        <v>41944</v>
      </c>
      <c r="H466" s="72">
        <v>46326</v>
      </c>
      <c r="I466" s="12">
        <v>4170300091</v>
      </c>
      <c r="J466" s="11" t="s">
        <v>2462</v>
      </c>
      <c r="K466" s="12" t="s">
        <v>588</v>
      </c>
      <c r="L466" s="12" t="s">
        <v>589</v>
      </c>
      <c r="M466" s="12" t="s">
        <v>603</v>
      </c>
    </row>
    <row r="467" spans="1:13" ht="30" customHeight="1" x14ac:dyDescent="0.2">
      <c r="A467" s="11" t="s">
        <v>2463</v>
      </c>
      <c r="B467" s="12" t="s">
        <v>1457</v>
      </c>
      <c r="C467" s="13" t="s">
        <v>2464</v>
      </c>
      <c r="D467" s="12" t="s">
        <v>1983</v>
      </c>
      <c r="E467" s="12">
        <v>20</v>
      </c>
      <c r="F467" s="20" t="s">
        <v>2465</v>
      </c>
      <c r="G467" s="72">
        <v>41061</v>
      </c>
      <c r="H467" s="72">
        <v>47634</v>
      </c>
      <c r="I467" s="12">
        <v>4170300810</v>
      </c>
      <c r="J467" s="11" t="s">
        <v>2466</v>
      </c>
      <c r="K467" s="12" t="s">
        <v>588</v>
      </c>
      <c r="L467" s="12" t="s">
        <v>589</v>
      </c>
      <c r="M467" s="12" t="s">
        <v>2467</v>
      </c>
    </row>
    <row r="468" spans="1:13" ht="30" customHeight="1" x14ac:dyDescent="0.2">
      <c r="A468" s="11" t="s">
        <v>2468</v>
      </c>
      <c r="B468" s="12" t="s">
        <v>605</v>
      </c>
      <c r="C468" s="13" t="s">
        <v>2469</v>
      </c>
      <c r="D468" s="12" t="s">
        <v>1817</v>
      </c>
      <c r="E468" s="12">
        <v>25</v>
      </c>
      <c r="F468" s="20" t="s">
        <v>607</v>
      </c>
      <c r="G468" s="72">
        <v>40603</v>
      </c>
      <c r="H468" s="15">
        <v>47177</v>
      </c>
      <c r="I468" s="12">
        <v>4170300794</v>
      </c>
      <c r="J468" s="11" t="s">
        <v>608</v>
      </c>
      <c r="K468" s="12" t="s">
        <v>588</v>
      </c>
      <c r="L468" s="12" t="s">
        <v>589</v>
      </c>
      <c r="M468" s="12" t="s">
        <v>609</v>
      </c>
    </row>
    <row r="469" spans="1:13" ht="30" customHeight="1" x14ac:dyDescent="0.2">
      <c r="A469" s="11" t="s">
        <v>2470</v>
      </c>
      <c r="B469" s="12" t="s">
        <v>605</v>
      </c>
      <c r="C469" s="13" t="s">
        <v>2471</v>
      </c>
      <c r="D469" s="12" t="s">
        <v>1983</v>
      </c>
      <c r="E469" s="12">
        <v>35</v>
      </c>
      <c r="F469" s="20" t="s">
        <v>2472</v>
      </c>
      <c r="G469" s="72">
        <v>41000</v>
      </c>
      <c r="H469" s="72">
        <v>47573</v>
      </c>
      <c r="I469" s="12">
        <v>4170300851</v>
      </c>
      <c r="J469" s="11" t="s">
        <v>2473</v>
      </c>
      <c r="K469" s="12" t="s">
        <v>588</v>
      </c>
      <c r="L469" s="12" t="s">
        <v>589</v>
      </c>
      <c r="M469" s="12" t="s">
        <v>2474</v>
      </c>
    </row>
    <row r="470" spans="1:13" ht="30" customHeight="1" x14ac:dyDescent="0.2">
      <c r="A470" s="11" t="s">
        <v>2475</v>
      </c>
      <c r="B470" s="41" t="s">
        <v>2476</v>
      </c>
      <c r="C470" s="13" t="s">
        <v>2477</v>
      </c>
      <c r="D470" s="31" t="s">
        <v>1750</v>
      </c>
      <c r="E470" s="18">
        <v>45</v>
      </c>
      <c r="F470" s="20" t="s">
        <v>2478</v>
      </c>
      <c r="G470" s="67">
        <v>43191</v>
      </c>
      <c r="H470" s="67">
        <v>47573</v>
      </c>
      <c r="I470" s="41">
        <v>4170301115</v>
      </c>
      <c r="J470" s="13" t="s">
        <v>2479</v>
      </c>
      <c r="K470" s="12" t="s">
        <v>588</v>
      </c>
      <c r="L470" s="12" t="s">
        <v>589</v>
      </c>
      <c r="M470" s="12" t="s">
        <v>2480</v>
      </c>
    </row>
    <row r="471" spans="1:13" ht="30" customHeight="1" x14ac:dyDescent="0.2">
      <c r="A471" s="11" t="s">
        <v>2481</v>
      </c>
      <c r="B471" s="12" t="s">
        <v>1475</v>
      </c>
      <c r="C471" s="13" t="s">
        <v>2482</v>
      </c>
      <c r="D471" s="31" t="s">
        <v>1750</v>
      </c>
      <c r="E471" s="18">
        <v>40</v>
      </c>
      <c r="F471" s="20" t="s">
        <v>2483</v>
      </c>
      <c r="G471" s="15">
        <v>41334</v>
      </c>
      <c r="H471" s="16">
        <v>47907</v>
      </c>
      <c r="I471" s="12">
        <v>4170300935</v>
      </c>
      <c r="J471" s="11" t="s">
        <v>608</v>
      </c>
      <c r="K471" s="12" t="s">
        <v>588</v>
      </c>
      <c r="L471" s="12" t="s">
        <v>602</v>
      </c>
      <c r="M471" s="12" t="s">
        <v>2484</v>
      </c>
    </row>
    <row r="472" spans="1:13" ht="30" customHeight="1" x14ac:dyDescent="0.2">
      <c r="A472" s="11" t="s">
        <v>2485</v>
      </c>
      <c r="B472" s="12" t="s">
        <v>642</v>
      </c>
      <c r="C472" s="13" t="s">
        <v>2486</v>
      </c>
      <c r="D472" s="12" t="s">
        <v>1750</v>
      </c>
      <c r="E472" s="12">
        <v>40</v>
      </c>
      <c r="F472" s="20" t="s">
        <v>2487</v>
      </c>
      <c r="G472" s="15">
        <v>36522</v>
      </c>
      <c r="H472" s="16">
        <v>46112</v>
      </c>
      <c r="I472" s="12">
        <v>4170300042</v>
      </c>
      <c r="J472" s="11" t="s">
        <v>2488</v>
      </c>
      <c r="K472" s="12" t="s">
        <v>588</v>
      </c>
      <c r="L472" s="12" t="s">
        <v>602</v>
      </c>
      <c r="M472" s="12" t="s">
        <v>2489</v>
      </c>
    </row>
    <row r="473" spans="1:13" ht="30" customHeight="1" x14ac:dyDescent="0.2">
      <c r="A473" s="11" t="s">
        <v>2490</v>
      </c>
      <c r="B473" s="12" t="s">
        <v>1482</v>
      </c>
      <c r="C473" s="13" t="s">
        <v>2491</v>
      </c>
      <c r="D473" s="31" t="s">
        <v>1750</v>
      </c>
      <c r="E473" s="18">
        <v>20</v>
      </c>
      <c r="F473" s="20" t="s">
        <v>2492</v>
      </c>
      <c r="G473" s="15">
        <v>39661</v>
      </c>
      <c r="H473" s="21">
        <v>46234</v>
      </c>
      <c r="I473" s="17">
        <v>4170300646</v>
      </c>
      <c r="J473" s="69" t="s">
        <v>645</v>
      </c>
      <c r="K473" s="12" t="s">
        <v>588</v>
      </c>
      <c r="L473" s="12" t="s">
        <v>602</v>
      </c>
      <c r="M473" s="12" t="s">
        <v>2493</v>
      </c>
    </row>
    <row r="474" spans="1:13" ht="30" customHeight="1" x14ac:dyDescent="0.2">
      <c r="A474" s="11" t="s">
        <v>2494</v>
      </c>
      <c r="B474" s="12" t="s">
        <v>733</v>
      </c>
      <c r="C474" s="13" t="s">
        <v>2495</v>
      </c>
      <c r="D474" s="31" t="s">
        <v>1983</v>
      </c>
      <c r="E474" s="18">
        <v>29</v>
      </c>
      <c r="F474" s="20" t="s">
        <v>2496</v>
      </c>
      <c r="G474" s="15">
        <v>45444</v>
      </c>
      <c r="H474" s="21">
        <v>47634</v>
      </c>
      <c r="I474" s="17">
        <v>4170301354</v>
      </c>
      <c r="J474" s="69" t="s">
        <v>2497</v>
      </c>
      <c r="K474" s="12" t="s">
        <v>588</v>
      </c>
      <c r="L474" s="12" t="s">
        <v>589</v>
      </c>
      <c r="M474" s="12" t="s">
        <v>2498</v>
      </c>
    </row>
    <row r="475" spans="1:13" ht="30" customHeight="1" x14ac:dyDescent="0.2">
      <c r="A475" s="11" t="s">
        <v>2499</v>
      </c>
      <c r="B475" s="31" t="s">
        <v>2500</v>
      </c>
      <c r="C475" s="38" t="s">
        <v>2501</v>
      </c>
      <c r="D475" s="12" t="s">
        <v>1750</v>
      </c>
      <c r="E475" s="12">
        <v>30</v>
      </c>
      <c r="F475" s="20" t="s">
        <v>2502</v>
      </c>
      <c r="G475" s="15">
        <v>40756</v>
      </c>
      <c r="H475" s="16">
        <v>47330</v>
      </c>
      <c r="I475" s="12">
        <v>4170300828</v>
      </c>
      <c r="J475" s="11" t="s">
        <v>2503</v>
      </c>
      <c r="K475" s="12" t="s">
        <v>588</v>
      </c>
      <c r="L475" s="12" t="s">
        <v>602</v>
      </c>
      <c r="M475" s="12" t="s">
        <v>2504</v>
      </c>
    </row>
    <row r="476" spans="1:13" ht="30" customHeight="1" x14ac:dyDescent="0.2">
      <c r="A476" s="38" t="s">
        <v>2505</v>
      </c>
      <c r="B476" s="31" t="s">
        <v>2500</v>
      </c>
      <c r="C476" s="38" t="s">
        <v>2506</v>
      </c>
      <c r="D476" s="31" t="s">
        <v>1750</v>
      </c>
      <c r="E476" s="31">
        <v>40</v>
      </c>
      <c r="F476" s="39" t="s">
        <v>2507</v>
      </c>
      <c r="G476" s="59">
        <v>36982</v>
      </c>
      <c r="H476" s="16">
        <v>46112</v>
      </c>
      <c r="I476" s="31">
        <v>4110311331</v>
      </c>
      <c r="J476" s="38" t="s">
        <v>2508</v>
      </c>
      <c r="K476" s="12" t="s">
        <v>588</v>
      </c>
      <c r="L476" s="31" t="s">
        <v>602</v>
      </c>
      <c r="M476" s="31" t="s">
        <v>2509</v>
      </c>
    </row>
    <row r="477" spans="1:13" ht="30" customHeight="1" x14ac:dyDescent="0.2">
      <c r="A477" s="13" t="s">
        <v>2510</v>
      </c>
      <c r="B477" s="41" t="s">
        <v>2511</v>
      </c>
      <c r="C477" s="13" t="s">
        <v>2512</v>
      </c>
      <c r="D477" s="41" t="s">
        <v>1817</v>
      </c>
      <c r="E477" s="41">
        <v>25</v>
      </c>
      <c r="F477" s="20" t="s">
        <v>2513</v>
      </c>
      <c r="G477" s="67">
        <v>43922</v>
      </c>
      <c r="H477" s="67">
        <v>46112</v>
      </c>
      <c r="I477" s="41">
        <v>4170301164</v>
      </c>
      <c r="J477" s="13" t="s">
        <v>2514</v>
      </c>
      <c r="K477" s="12" t="s">
        <v>588</v>
      </c>
      <c r="L477" s="12" t="s">
        <v>602</v>
      </c>
      <c r="M477" s="41" t="s">
        <v>2515</v>
      </c>
    </row>
    <row r="478" spans="1:13" ht="30" customHeight="1" x14ac:dyDescent="0.2">
      <c r="A478" s="11" t="s">
        <v>2516</v>
      </c>
      <c r="B478" s="12" t="s">
        <v>2517</v>
      </c>
      <c r="C478" s="13" t="s">
        <v>2518</v>
      </c>
      <c r="D478" s="12" t="s">
        <v>1750</v>
      </c>
      <c r="E478" s="12">
        <v>35</v>
      </c>
      <c r="F478" s="20" t="s">
        <v>2519</v>
      </c>
      <c r="G478" s="15">
        <v>36556</v>
      </c>
      <c r="H478" s="16">
        <v>46112</v>
      </c>
      <c r="I478" s="12">
        <v>4170300026</v>
      </c>
      <c r="J478" s="11" t="s">
        <v>669</v>
      </c>
      <c r="K478" s="12" t="s">
        <v>588</v>
      </c>
      <c r="L478" s="12" t="s">
        <v>602</v>
      </c>
      <c r="M478" s="12" t="s">
        <v>2520</v>
      </c>
    </row>
    <row r="479" spans="1:13" ht="30" customHeight="1" x14ac:dyDescent="0.2">
      <c r="A479" s="11" t="s">
        <v>2521</v>
      </c>
      <c r="B479" s="12" t="s">
        <v>2522</v>
      </c>
      <c r="C479" s="13" t="s">
        <v>2523</v>
      </c>
      <c r="D479" s="12" t="s">
        <v>1750</v>
      </c>
      <c r="E479" s="12">
        <v>35</v>
      </c>
      <c r="F479" s="20" t="s">
        <v>2524</v>
      </c>
      <c r="G479" s="15">
        <v>40452</v>
      </c>
      <c r="H479" s="16">
        <v>47026</v>
      </c>
      <c r="I479" s="12">
        <v>4170300737</v>
      </c>
      <c r="J479" s="11" t="s">
        <v>2525</v>
      </c>
      <c r="K479" s="12" t="s">
        <v>588</v>
      </c>
      <c r="L479" s="12" t="s">
        <v>602</v>
      </c>
      <c r="M479" s="12" t="s">
        <v>2524</v>
      </c>
    </row>
    <row r="480" spans="1:13" ht="30" customHeight="1" x14ac:dyDescent="0.2">
      <c r="A480" s="11" t="s">
        <v>2526</v>
      </c>
      <c r="B480" s="12" t="s">
        <v>2527</v>
      </c>
      <c r="C480" s="13" t="s">
        <v>2528</v>
      </c>
      <c r="D480" s="12" t="s">
        <v>1983</v>
      </c>
      <c r="E480" s="12">
        <v>39</v>
      </c>
      <c r="F480" s="20" t="s">
        <v>2529</v>
      </c>
      <c r="G480" s="15">
        <v>43739</v>
      </c>
      <c r="H480" s="16">
        <v>45930</v>
      </c>
      <c r="I480" s="12">
        <v>4170301149</v>
      </c>
      <c r="J480" s="11" t="s">
        <v>2525</v>
      </c>
      <c r="K480" s="12" t="s">
        <v>588</v>
      </c>
      <c r="L480" s="12" t="s">
        <v>589</v>
      </c>
      <c r="M480" s="12" t="s">
        <v>2529</v>
      </c>
    </row>
    <row r="481" spans="1:13" ht="30" customHeight="1" x14ac:dyDescent="0.2">
      <c r="A481" s="11" t="s">
        <v>2530</v>
      </c>
      <c r="B481" s="12" t="s">
        <v>2531</v>
      </c>
      <c r="C481" s="13" t="s">
        <v>2532</v>
      </c>
      <c r="D481" s="31" t="s">
        <v>1750</v>
      </c>
      <c r="E481" s="31">
        <v>38</v>
      </c>
      <c r="F481" s="39" t="s">
        <v>2533</v>
      </c>
      <c r="G481" s="15">
        <v>41883</v>
      </c>
      <c r="H481" s="16">
        <v>46265</v>
      </c>
      <c r="I481" s="31">
        <v>4170301016</v>
      </c>
      <c r="J481" s="38" t="s">
        <v>2534</v>
      </c>
      <c r="K481" s="12" t="s">
        <v>588</v>
      </c>
      <c r="L481" s="31" t="s">
        <v>602</v>
      </c>
      <c r="M481" s="31" t="s">
        <v>2535</v>
      </c>
    </row>
    <row r="482" spans="1:13" ht="30" customHeight="1" x14ac:dyDescent="0.2">
      <c r="A482" s="11" t="s">
        <v>2536</v>
      </c>
      <c r="B482" s="12" t="s">
        <v>666</v>
      </c>
      <c r="C482" s="13" t="s">
        <v>667</v>
      </c>
      <c r="D482" s="12" t="s">
        <v>1750</v>
      </c>
      <c r="E482" s="12">
        <v>30</v>
      </c>
      <c r="F482" s="20" t="s">
        <v>2537</v>
      </c>
      <c r="G482" s="15">
        <v>36556</v>
      </c>
      <c r="H482" s="16">
        <v>46112</v>
      </c>
      <c r="I482" s="12">
        <v>4170300034</v>
      </c>
      <c r="J482" s="11" t="s">
        <v>669</v>
      </c>
      <c r="K482" s="12" t="s">
        <v>588</v>
      </c>
      <c r="L482" s="12" t="s">
        <v>602</v>
      </c>
      <c r="M482" s="12" t="s">
        <v>670</v>
      </c>
    </row>
    <row r="483" spans="1:13" ht="30" customHeight="1" x14ac:dyDescent="0.2">
      <c r="A483" s="11" t="s">
        <v>2538</v>
      </c>
      <c r="B483" s="12" t="s">
        <v>683</v>
      </c>
      <c r="C483" s="13" t="s">
        <v>2539</v>
      </c>
      <c r="D483" s="12" t="s">
        <v>1983</v>
      </c>
      <c r="E483" s="12">
        <v>45</v>
      </c>
      <c r="F483" s="20" t="s">
        <v>2540</v>
      </c>
      <c r="G483" s="72">
        <v>41000</v>
      </c>
      <c r="H483" s="72">
        <v>47573</v>
      </c>
      <c r="I483" s="12">
        <v>4170300844</v>
      </c>
      <c r="J483" s="11" t="s">
        <v>2541</v>
      </c>
      <c r="K483" s="12" t="s">
        <v>588</v>
      </c>
      <c r="L483" s="12" t="s">
        <v>602</v>
      </c>
      <c r="M483" s="12" t="s">
        <v>2542</v>
      </c>
    </row>
    <row r="484" spans="1:13" ht="30" customHeight="1" x14ac:dyDescent="0.2">
      <c r="A484" s="11" t="s">
        <v>2543</v>
      </c>
      <c r="B484" s="12" t="s">
        <v>683</v>
      </c>
      <c r="C484" s="13" t="s">
        <v>684</v>
      </c>
      <c r="D484" s="12" t="s">
        <v>1817</v>
      </c>
      <c r="E484" s="12">
        <v>19</v>
      </c>
      <c r="F484" s="20" t="s">
        <v>685</v>
      </c>
      <c r="G484" s="72">
        <v>39753</v>
      </c>
      <c r="H484" s="16">
        <v>46326</v>
      </c>
      <c r="I484" s="12">
        <v>4170300679</v>
      </c>
      <c r="J484" s="11" t="s">
        <v>686</v>
      </c>
      <c r="K484" s="12" t="s">
        <v>588</v>
      </c>
      <c r="L484" s="12" t="s">
        <v>589</v>
      </c>
      <c r="M484" s="12" t="s">
        <v>687</v>
      </c>
    </row>
    <row r="485" spans="1:13" ht="30" customHeight="1" x14ac:dyDescent="0.2">
      <c r="A485" s="11" t="s">
        <v>2544</v>
      </c>
      <c r="B485" s="17" t="s">
        <v>683</v>
      </c>
      <c r="C485" s="13" t="s">
        <v>2545</v>
      </c>
      <c r="D485" s="12" t="s">
        <v>1817</v>
      </c>
      <c r="E485" s="12">
        <v>30</v>
      </c>
      <c r="F485" s="20" t="s">
        <v>2546</v>
      </c>
      <c r="G485" s="72">
        <v>41000</v>
      </c>
      <c r="H485" s="16">
        <v>47573</v>
      </c>
      <c r="I485" s="12">
        <v>4170300836</v>
      </c>
      <c r="J485" s="11" t="s">
        <v>2547</v>
      </c>
      <c r="K485" s="12" t="s">
        <v>588</v>
      </c>
      <c r="L485" s="31" t="s">
        <v>602</v>
      </c>
      <c r="M485" s="12" t="s">
        <v>2548</v>
      </c>
    </row>
    <row r="486" spans="1:13" ht="30" customHeight="1" x14ac:dyDescent="0.2">
      <c r="A486" s="11" t="s">
        <v>2549</v>
      </c>
      <c r="B486" s="12" t="s">
        <v>1513</v>
      </c>
      <c r="C486" s="13" t="s">
        <v>2550</v>
      </c>
      <c r="D486" s="12" t="s">
        <v>1817</v>
      </c>
      <c r="E486" s="12">
        <v>35</v>
      </c>
      <c r="F486" s="20" t="s">
        <v>2551</v>
      </c>
      <c r="G486" s="15">
        <v>38899</v>
      </c>
      <c r="H486" s="21">
        <v>47664</v>
      </c>
      <c r="I486" s="12">
        <v>4171200373</v>
      </c>
      <c r="J486" s="11" t="s">
        <v>2552</v>
      </c>
      <c r="K486" s="12" t="s">
        <v>588</v>
      </c>
      <c r="L486" s="12" t="s">
        <v>2553</v>
      </c>
      <c r="M486" s="12" t="s">
        <v>2554</v>
      </c>
    </row>
    <row r="487" spans="1:13" customFormat="1" ht="30" customHeight="1" x14ac:dyDescent="0.2">
      <c r="A487" s="11" t="s">
        <v>2555</v>
      </c>
      <c r="B487" s="41" t="s">
        <v>2556</v>
      </c>
      <c r="C487" s="13" t="s">
        <v>2557</v>
      </c>
      <c r="D487" s="12" t="s">
        <v>1817</v>
      </c>
      <c r="E487" s="41">
        <v>40</v>
      </c>
      <c r="F487" s="20" t="s">
        <v>2558</v>
      </c>
      <c r="G487" s="67">
        <v>42644</v>
      </c>
      <c r="H487" s="67">
        <v>47026</v>
      </c>
      <c r="I487" s="41">
        <v>4171200662</v>
      </c>
      <c r="J487" s="13" t="s">
        <v>2559</v>
      </c>
      <c r="K487" s="12" t="s">
        <v>588</v>
      </c>
      <c r="L487" s="12" t="s">
        <v>2553</v>
      </c>
      <c r="M487" s="41" t="s">
        <v>2560</v>
      </c>
    </row>
    <row r="488" spans="1:13" customFormat="1" ht="30" customHeight="1" x14ac:dyDescent="0.2">
      <c r="A488" s="11" t="s">
        <v>2561</v>
      </c>
      <c r="B488" s="12" t="s">
        <v>699</v>
      </c>
      <c r="C488" s="13" t="s">
        <v>2562</v>
      </c>
      <c r="D488" s="12" t="s">
        <v>1750</v>
      </c>
      <c r="E488" s="12">
        <v>35</v>
      </c>
      <c r="F488" s="20" t="s">
        <v>2563</v>
      </c>
      <c r="G488" s="15">
        <v>41487</v>
      </c>
      <c r="H488" s="16">
        <v>48060</v>
      </c>
      <c r="I488" s="12">
        <v>4171200563</v>
      </c>
      <c r="J488" s="11" t="s">
        <v>1516</v>
      </c>
      <c r="K488" s="12" t="s">
        <v>588</v>
      </c>
      <c r="L488" s="12" t="s">
        <v>2553</v>
      </c>
      <c r="M488" s="12" t="s">
        <v>2564</v>
      </c>
    </row>
    <row r="489" spans="1:13" ht="30" customHeight="1" x14ac:dyDescent="0.2">
      <c r="A489" s="11" t="s">
        <v>2565</v>
      </c>
      <c r="B489" s="12" t="s">
        <v>706</v>
      </c>
      <c r="C489" s="13" t="s">
        <v>2566</v>
      </c>
      <c r="D489" s="12" t="s">
        <v>1983</v>
      </c>
      <c r="E489" s="12">
        <v>34</v>
      </c>
      <c r="F489" s="20" t="s">
        <v>2567</v>
      </c>
      <c r="G489" s="72">
        <v>43647</v>
      </c>
      <c r="H489" s="37">
        <v>48029</v>
      </c>
      <c r="I489" s="12">
        <v>4171200746</v>
      </c>
      <c r="J489" s="11" t="s">
        <v>709</v>
      </c>
      <c r="K489" s="12" t="s">
        <v>588</v>
      </c>
      <c r="L489" s="12" t="s">
        <v>710</v>
      </c>
      <c r="M489" s="12" t="s">
        <v>2567</v>
      </c>
    </row>
    <row r="490" spans="1:13" ht="30" customHeight="1" x14ac:dyDescent="0.2">
      <c r="A490" s="11" t="s">
        <v>2568</v>
      </c>
      <c r="B490" s="12" t="s">
        <v>2569</v>
      </c>
      <c r="C490" s="13" t="s">
        <v>2570</v>
      </c>
      <c r="D490" s="12" t="s">
        <v>1750</v>
      </c>
      <c r="E490" s="12">
        <v>45</v>
      </c>
      <c r="F490" s="20" t="s">
        <v>2571</v>
      </c>
      <c r="G490" s="15">
        <v>36455</v>
      </c>
      <c r="H490" s="16">
        <v>46112</v>
      </c>
      <c r="I490" s="17">
        <v>4171200043</v>
      </c>
      <c r="J490" s="11" t="s">
        <v>691</v>
      </c>
      <c r="K490" s="12" t="s">
        <v>588</v>
      </c>
      <c r="L490" s="12" t="s">
        <v>710</v>
      </c>
      <c r="M490" s="12" t="s">
        <v>2572</v>
      </c>
    </row>
    <row r="491" spans="1:13" ht="30" customHeight="1" x14ac:dyDescent="0.2">
      <c r="A491" s="11" t="s">
        <v>2573</v>
      </c>
      <c r="B491" s="41" t="s">
        <v>1525</v>
      </c>
      <c r="C491" s="13" t="s">
        <v>2574</v>
      </c>
      <c r="D491" s="12" t="s">
        <v>1750</v>
      </c>
      <c r="E491" s="41">
        <v>35</v>
      </c>
      <c r="F491" s="20" t="s">
        <v>2575</v>
      </c>
      <c r="G491" s="67">
        <v>42644</v>
      </c>
      <c r="H491" s="67">
        <v>47026</v>
      </c>
      <c r="I491" s="41">
        <v>4111210441</v>
      </c>
      <c r="J491" s="13" t="s">
        <v>2576</v>
      </c>
      <c r="K491" s="12" t="s">
        <v>588</v>
      </c>
      <c r="L491" s="12" t="s">
        <v>730</v>
      </c>
      <c r="M491" s="41" t="s">
        <v>2577</v>
      </c>
    </row>
    <row r="492" spans="1:13" ht="30" customHeight="1" x14ac:dyDescent="0.2">
      <c r="A492" s="11" t="s">
        <v>2079</v>
      </c>
      <c r="B492" s="12" t="s">
        <v>2578</v>
      </c>
      <c r="C492" s="13" t="s">
        <v>2579</v>
      </c>
      <c r="D492" s="12" t="s">
        <v>1817</v>
      </c>
      <c r="E492" s="12">
        <v>25</v>
      </c>
      <c r="F492" s="20" t="s">
        <v>2580</v>
      </c>
      <c r="G492" s="15">
        <v>43586</v>
      </c>
      <c r="H492" s="16">
        <v>47968</v>
      </c>
      <c r="I492" s="17">
        <v>4171200712</v>
      </c>
      <c r="J492" s="11" t="s">
        <v>2581</v>
      </c>
      <c r="K492" s="12" t="s">
        <v>588</v>
      </c>
      <c r="L492" s="12" t="s">
        <v>1534</v>
      </c>
      <c r="M492" s="12" t="s">
        <v>67</v>
      </c>
    </row>
    <row r="493" spans="1:13" ht="30" customHeight="1" x14ac:dyDescent="0.2">
      <c r="A493" s="11" t="s">
        <v>2582</v>
      </c>
      <c r="B493" s="12" t="s">
        <v>720</v>
      </c>
      <c r="C493" s="13" t="s">
        <v>2583</v>
      </c>
      <c r="D493" s="12" t="s">
        <v>1817</v>
      </c>
      <c r="E493" s="12">
        <v>40</v>
      </c>
      <c r="F493" s="20" t="s">
        <v>2584</v>
      </c>
      <c r="G493" s="15">
        <v>40664</v>
      </c>
      <c r="H493" s="21">
        <v>47238</v>
      </c>
      <c r="I493" s="12">
        <v>4171200506</v>
      </c>
      <c r="J493" s="11" t="s">
        <v>2585</v>
      </c>
      <c r="K493" s="12" t="s">
        <v>588</v>
      </c>
      <c r="L493" s="12" t="s">
        <v>730</v>
      </c>
      <c r="M493" s="12" t="s">
        <v>2586</v>
      </c>
    </row>
    <row r="494" spans="1:13" ht="30" customHeight="1" x14ac:dyDescent="0.2">
      <c r="A494" s="11" t="s">
        <v>2587</v>
      </c>
      <c r="B494" s="12" t="s">
        <v>2588</v>
      </c>
      <c r="C494" s="13" t="s">
        <v>2589</v>
      </c>
      <c r="D494" s="12" t="s">
        <v>1750</v>
      </c>
      <c r="E494" s="12">
        <v>30</v>
      </c>
      <c r="F494" s="20" t="s">
        <v>2590</v>
      </c>
      <c r="G494" s="15">
        <v>37773</v>
      </c>
      <c r="H494" s="21">
        <v>46538</v>
      </c>
      <c r="I494" s="17">
        <v>4171200209</v>
      </c>
      <c r="J494" s="11" t="s">
        <v>2591</v>
      </c>
      <c r="K494" s="12" t="s">
        <v>588</v>
      </c>
      <c r="L494" s="12" t="s">
        <v>724</v>
      </c>
      <c r="M494" s="12" t="s">
        <v>2592</v>
      </c>
    </row>
    <row r="495" spans="1:13" ht="30" customHeight="1" x14ac:dyDescent="0.2">
      <c r="A495" s="11" t="s">
        <v>2593</v>
      </c>
      <c r="B495" s="12" t="s">
        <v>2594</v>
      </c>
      <c r="C495" s="13" t="s">
        <v>2595</v>
      </c>
      <c r="D495" s="12" t="s">
        <v>1750</v>
      </c>
      <c r="E495" s="12">
        <v>34</v>
      </c>
      <c r="F495" s="20" t="s">
        <v>2596</v>
      </c>
      <c r="G495" s="15">
        <v>37690</v>
      </c>
      <c r="H495" s="21">
        <v>46455</v>
      </c>
      <c r="I495" s="17" t="s">
        <v>2597</v>
      </c>
      <c r="J495" s="11" t="s">
        <v>2598</v>
      </c>
      <c r="K495" s="12" t="s">
        <v>588</v>
      </c>
      <c r="L495" s="12" t="s">
        <v>724</v>
      </c>
      <c r="M495" s="12" t="s">
        <v>2599</v>
      </c>
    </row>
    <row r="496" spans="1:13" ht="30" customHeight="1" x14ac:dyDescent="0.2">
      <c r="A496" s="11" t="s">
        <v>2600</v>
      </c>
      <c r="B496" s="12" t="s">
        <v>2601</v>
      </c>
      <c r="C496" s="13" t="s">
        <v>2602</v>
      </c>
      <c r="D496" s="12" t="s">
        <v>1750</v>
      </c>
      <c r="E496" s="12">
        <v>30</v>
      </c>
      <c r="F496" s="20" t="s">
        <v>2603</v>
      </c>
      <c r="G496" s="15">
        <v>37469</v>
      </c>
      <c r="H496" s="21">
        <v>46234</v>
      </c>
      <c r="I496" s="17">
        <v>4171200167</v>
      </c>
      <c r="J496" s="11" t="s">
        <v>2604</v>
      </c>
      <c r="K496" s="12" t="s">
        <v>588</v>
      </c>
      <c r="L496" s="12" t="s">
        <v>724</v>
      </c>
      <c r="M496" s="12" t="s">
        <v>2605</v>
      </c>
    </row>
    <row r="497" spans="1:13" ht="30" customHeight="1" x14ac:dyDescent="0.2">
      <c r="A497" s="11" t="s">
        <v>2606</v>
      </c>
      <c r="B497" s="12" t="s">
        <v>1544</v>
      </c>
      <c r="C497" s="13" t="s">
        <v>2607</v>
      </c>
      <c r="D497" s="18" t="s">
        <v>1750</v>
      </c>
      <c r="E497" s="12">
        <v>33</v>
      </c>
      <c r="F497" s="20" t="s">
        <v>2608</v>
      </c>
      <c r="G497" s="15">
        <v>39417</v>
      </c>
      <c r="H497" s="21">
        <v>45991</v>
      </c>
      <c r="I497" s="12">
        <v>4170600284</v>
      </c>
      <c r="J497" s="11" t="s">
        <v>2609</v>
      </c>
      <c r="K497" s="12" t="s">
        <v>741</v>
      </c>
      <c r="L497" s="12" t="s">
        <v>749</v>
      </c>
      <c r="M497" s="12" t="s">
        <v>2610</v>
      </c>
    </row>
    <row r="498" spans="1:13" ht="30" customHeight="1" x14ac:dyDescent="0.2">
      <c r="A498" s="38" t="s">
        <v>2611</v>
      </c>
      <c r="B498" s="31" t="s">
        <v>2612</v>
      </c>
      <c r="C498" s="30" t="s">
        <v>2613</v>
      </c>
      <c r="D498" s="12" t="s">
        <v>1750</v>
      </c>
      <c r="E498" s="12">
        <v>35</v>
      </c>
      <c r="F498" s="39" t="s">
        <v>2614</v>
      </c>
      <c r="G498" s="59">
        <v>40725</v>
      </c>
      <c r="H498" s="21">
        <v>47299</v>
      </c>
      <c r="I498" s="31">
        <v>4170600425</v>
      </c>
      <c r="J498" s="38" t="s">
        <v>2262</v>
      </c>
      <c r="K498" s="12" t="s">
        <v>741</v>
      </c>
      <c r="L498" s="12" t="s">
        <v>742</v>
      </c>
      <c r="M498" s="31" t="s">
        <v>2615</v>
      </c>
    </row>
    <row r="499" spans="1:13" ht="30" customHeight="1" x14ac:dyDescent="0.2">
      <c r="A499" s="11" t="s">
        <v>2616</v>
      </c>
      <c r="B499" s="18" t="s">
        <v>2612</v>
      </c>
      <c r="C499" s="30" t="s">
        <v>2617</v>
      </c>
      <c r="D499" s="18" t="s">
        <v>1750</v>
      </c>
      <c r="E499" s="12">
        <v>30</v>
      </c>
      <c r="F499" s="20" t="s">
        <v>2618</v>
      </c>
      <c r="G499" s="72">
        <v>39539</v>
      </c>
      <c r="H499" s="16">
        <v>46112</v>
      </c>
      <c r="I499" s="12">
        <v>4170600326</v>
      </c>
      <c r="J499" s="11" t="s">
        <v>2619</v>
      </c>
      <c r="K499" s="12" t="s">
        <v>741</v>
      </c>
      <c r="L499" s="12" t="s">
        <v>749</v>
      </c>
      <c r="M499" s="12" t="s">
        <v>2620</v>
      </c>
    </row>
    <row r="500" spans="1:13" ht="30" customHeight="1" x14ac:dyDescent="0.2">
      <c r="A500" s="38" t="s">
        <v>2621</v>
      </c>
      <c r="B500" s="31" t="s">
        <v>2612</v>
      </c>
      <c r="C500" s="30" t="s">
        <v>2622</v>
      </c>
      <c r="D500" s="12" t="s">
        <v>1750</v>
      </c>
      <c r="E500" s="12">
        <v>35</v>
      </c>
      <c r="F500" s="39" t="s">
        <v>2623</v>
      </c>
      <c r="G500" s="59">
        <v>41122</v>
      </c>
      <c r="H500" s="21">
        <v>47695</v>
      </c>
      <c r="I500" s="31">
        <v>4170600516</v>
      </c>
      <c r="J500" s="38" t="s">
        <v>2624</v>
      </c>
      <c r="K500" s="12" t="s">
        <v>741</v>
      </c>
      <c r="L500" s="12" t="s">
        <v>742</v>
      </c>
      <c r="M500" s="31" t="s">
        <v>2625</v>
      </c>
    </row>
    <row r="501" spans="1:13" ht="30" customHeight="1" x14ac:dyDescent="0.2">
      <c r="A501" s="11" t="s">
        <v>2626</v>
      </c>
      <c r="B501" s="12" t="s">
        <v>752</v>
      </c>
      <c r="C501" s="13" t="s">
        <v>2627</v>
      </c>
      <c r="D501" s="12" t="s">
        <v>1750</v>
      </c>
      <c r="E501" s="12">
        <v>35</v>
      </c>
      <c r="F501" s="20" t="s">
        <v>759</v>
      </c>
      <c r="G501" s="15">
        <v>36522</v>
      </c>
      <c r="H501" s="16">
        <v>46112</v>
      </c>
      <c r="I501" s="12">
        <v>4171600085</v>
      </c>
      <c r="J501" s="11" t="s">
        <v>38</v>
      </c>
      <c r="K501" s="12" t="s">
        <v>741</v>
      </c>
      <c r="L501" s="12" t="s">
        <v>742</v>
      </c>
      <c r="M501" s="12" t="s">
        <v>760</v>
      </c>
    </row>
    <row r="502" spans="1:13" ht="30" customHeight="1" x14ac:dyDescent="0.2">
      <c r="A502" s="11" t="s">
        <v>2628</v>
      </c>
      <c r="B502" s="12" t="s">
        <v>2629</v>
      </c>
      <c r="C502" s="13" t="s">
        <v>2630</v>
      </c>
      <c r="D502" s="12" t="s">
        <v>1750</v>
      </c>
      <c r="E502" s="18">
        <v>30</v>
      </c>
      <c r="F502" s="20" t="s">
        <v>2631</v>
      </c>
      <c r="G502" s="15">
        <v>37803</v>
      </c>
      <c r="H502" s="21">
        <v>46568</v>
      </c>
      <c r="I502" s="17">
        <v>4170600128</v>
      </c>
      <c r="J502" s="11" t="s">
        <v>2632</v>
      </c>
      <c r="K502" s="12" t="s">
        <v>741</v>
      </c>
      <c r="L502" s="12" t="s">
        <v>749</v>
      </c>
      <c r="M502" s="12" t="s">
        <v>2633</v>
      </c>
    </row>
    <row r="503" spans="1:13" ht="30" customHeight="1" x14ac:dyDescent="0.2">
      <c r="A503" s="11" t="s">
        <v>2634</v>
      </c>
      <c r="B503" s="12" t="s">
        <v>738</v>
      </c>
      <c r="C503" s="13" t="s">
        <v>2635</v>
      </c>
      <c r="D503" s="12" t="s">
        <v>1817</v>
      </c>
      <c r="E503" s="18">
        <v>35</v>
      </c>
      <c r="F503" s="20" t="s">
        <v>2636</v>
      </c>
      <c r="G503" s="15">
        <v>43983</v>
      </c>
      <c r="H503" s="21">
        <v>46173</v>
      </c>
      <c r="I503" s="17">
        <v>4170600755</v>
      </c>
      <c r="J503" s="11" t="s">
        <v>2637</v>
      </c>
      <c r="K503" s="12" t="s">
        <v>741</v>
      </c>
      <c r="L503" s="12" t="s">
        <v>777</v>
      </c>
      <c r="M503" s="12" t="s">
        <v>2638</v>
      </c>
    </row>
    <row r="504" spans="1:13" customFormat="1" ht="30" customHeight="1" x14ac:dyDescent="0.2">
      <c r="A504" s="11" t="s">
        <v>2639</v>
      </c>
      <c r="B504" s="12" t="s">
        <v>1571</v>
      </c>
      <c r="C504" s="13" t="s">
        <v>2640</v>
      </c>
      <c r="D504" s="12" t="s">
        <v>1817</v>
      </c>
      <c r="E504" s="12">
        <v>30</v>
      </c>
      <c r="F504" s="20" t="s">
        <v>2641</v>
      </c>
      <c r="G504" s="15">
        <v>39264</v>
      </c>
      <c r="H504" s="37">
        <v>48029</v>
      </c>
      <c r="I504" s="12">
        <v>4170600250</v>
      </c>
      <c r="J504" s="11" t="s">
        <v>2642</v>
      </c>
      <c r="K504" s="12" t="s">
        <v>741</v>
      </c>
      <c r="L504" s="12" t="s">
        <v>749</v>
      </c>
      <c r="M504" s="12" t="s">
        <v>2643</v>
      </c>
    </row>
    <row r="505" spans="1:13" ht="30" customHeight="1" x14ac:dyDescent="0.2">
      <c r="A505" s="11" t="s">
        <v>2644</v>
      </c>
      <c r="B505" s="12" t="s">
        <v>1571</v>
      </c>
      <c r="C505" s="13" t="s">
        <v>2645</v>
      </c>
      <c r="D505" s="12" t="s">
        <v>1750</v>
      </c>
      <c r="E505" s="18">
        <v>30</v>
      </c>
      <c r="F505" s="20" t="s">
        <v>2646</v>
      </c>
      <c r="G505" s="15">
        <v>38384</v>
      </c>
      <c r="H505" s="21">
        <v>47149</v>
      </c>
      <c r="I505" s="17">
        <v>4170600169</v>
      </c>
      <c r="J505" s="11" t="s">
        <v>2647</v>
      </c>
      <c r="K505" s="12" t="s">
        <v>741</v>
      </c>
      <c r="L505" s="12" t="s">
        <v>749</v>
      </c>
      <c r="M505" s="12" t="s">
        <v>2648</v>
      </c>
    </row>
    <row r="506" spans="1:13" ht="30" customHeight="1" x14ac:dyDescent="0.2">
      <c r="A506" s="11" t="s">
        <v>2649</v>
      </c>
      <c r="B506" s="12" t="s">
        <v>1571</v>
      </c>
      <c r="C506" s="13" t="s">
        <v>2650</v>
      </c>
      <c r="D506" s="12" t="s">
        <v>1750</v>
      </c>
      <c r="E506" s="12">
        <v>25</v>
      </c>
      <c r="F506" s="20" t="s">
        <v>2651</v>
      </c>
      <c r="G506" s="15">
        <v>37257</v>
      </c>
      <c r="H506" s="15">
        <v>46387</v>
      </c>
      <c r="I506" s="17">
        <v>4110610633</v>
      </c>
      <c r="J506" s="11" t="s">
        <v>2652</v>
      </c>
      <c r="K506" s="12" t="s">
        <v>741</v>
      </c>
      <c r="L506" s="12" t="s">
        <v>749</v>
      </c>
      <c r="M506" s="12" t="s">
        <v>2653</v>
      </c>
    </row>
    <row r="507" spans="1:13" ht="30" customHeight="1" x14ac:dyDescent="0.2">
      <c r="A507" s="11" t="s">
        <v>2654</v>
      </c>
      <c r="B507" s="12" t="s">
        <v>773</v>
      </c>
      <c r="C507" s="13" t="s">
        <v>774</v>
      </c>
      <c r="D507" s="12" t="s">
        <v>1750</v>
      </c>
      <c r="E507" s="12">
        <v>37</v>
      </c>
      <c r="F507" s="20" t="s">
        <v>775</v>
      </c>
      <c r="G507" s="15">
        <v>45748</v>
      </c>
      <c r="H507" s="15">
        <v>47938</v>
      </c>
      <c r="I507" s="17">
        <v>4170600813</v>
      </c>
      <c r="J507" s="11" t="s">
        <v>776</v>
      </c>
      <c r="K507" s="12" t="s">
        <v>741</v>
      </c>
      <c r="L507" s="12" t="s">
        <v>777</v>
      </c>
      <c r="M507" s="12" t="s">
        <v>778</v>
      </c>
    </row>
    <row r="508" spans="1:13" ht="30" customHeight="1" x14ac:dyDescent="0.2">
      <c r="A508" s="11" t="s">
        <v>2655</v>
      </c>
      <c r="B508" s="12" t="s">
        <v>780</v>
      </c>
      <c r="C508" s="13" t="s">
        <v>2656</v>
      </c>
      <c r="D508" s="12" t="s">
        <v>1750</v>
      </c>
      <c r="E508" s="18">
        <v>35</v>
      </c>
      <c r="F508" s="20" t="s">
        <v>2657</v>
      </c>
      <c r="G508" s="15">
        <v>41395</v>
      </c>
      <c r="H508" s="16">
        <v>47968</v>
      </c>
      <c r="I508" s="12">
        <v>4170600581</v>
      </c>
      <c r="J508" s="11" t="s">
        <v>2658</v>
      </c>
      <c r="K508" s="12" t="s">
        <v>741</v>
      </c>
      <c r="L508" s="12" t="s">
        <v>749</v>
      </c>
      <c r="M508" s="12" t="s">
        <v>2659</v>
      </c>
    </row>
    <row r="509" spans="1:13" ht="30" customHeight="1" x14ac:dyDescent="0.2">
      <c r="A509" s="11" t="s">
        <v>2660</v>
      </c>
      <c r="B509" s="12" t="s">
        <v>2661</v>
      </c>
      <c r="C509" s="13" t="s">
        <v>2662</v>
      </c>
      <c r="D509" s="12" t="s">
        <v>1750</v>
      </c>
      <c r="E509" s="18">
        <v>30</v>
      </c>
      <c r="F509" s="20" t="s">
        <v>2663</v>
      </c>
      <c r="G509" s="15">
        <v>40452</v>
      </c>
      <c r="H509" s="21">
        <v>47026</v>
      </c>
      <c r="I509" s="12">
        <v>4170600383</v>
      </c>
      <c r="J509" s="11" t="s">
        <v>2637</v>
      </c>
      <c r="K509" s="12" t="s">
        <v>741</v>
      </c>
      <c r="L509" s="12" t="s">
        <v>749</v>
      </c>
      <c r="M509" s="12" t="s">
        <v>2664</v>
      </c>
    </row>
    <row r="510" spans="1:13" ht="30" customHeight="1" x14ac:dyDescent="0.2">
      <c r="A510" s="11" t="s">
        <v>2665</v>
      </c>
      <c r="B510" s="41" t="s">
        <v>780</v>
      </c>
      <c r="C510" s="13" t="s">
        <v>2666</v>
      </c>
      <c r="D510" s="12" t="s">
        <v>1750</v>
      </c>
      <c r="E510" s="41">
        <v>19</v>
      </c>
      <c r="F510" s="20" t="s">
        <v>2667</v>
      </c>
      <c r="G510" s="67">
        <v>42767</v>
      </c>
      <c r="H510" s="67">
        <v>47149</v>
      </c>
      <c r="I510" s="41">
        <v>4170600656</v>
      </c>
      <c r="J510" s="13" t="s">
        <v>2668</v>
      </c>
      <c r="K510" s="12" t="s">
        <v>741</v>
      </c>
      <c r="L510" s="41" t="s">
        <v>765</v>
      </c>
      <c r="M510" s="41" t="s">
        <v>2667</v>
      </c>
    </row>
    <row r="511" spans="1:13" ht="30" customHeight="1" x14ac:dyDescent="0.2">
      <c r="A511" s="11" t="s">
        <v>2669</v>
      </c>
      <c r="B511" s="12" t="s">
        <v>780</v>
      </c>
      <c r="C511" s="13" t="s">
        <v>2670</v>
      </c>
      <c r="D511" s="12" t="s">
        <v>1750</v>
      </c>
      <c r="E511" s="18">
        <v>20</v>
      </c>
      <c r="F511" s="20" t="s">
        <v>2671</v>
      </c>
      <c r="G511" s="15">
        <v>41244</v>
      </c>
      <c r="H511" s="21">
        <v>47817</v>
      </c>
      <c r="I511" s="12">
        <v>4170600540</v>
      </c>
      <c r="J511" s="11" t="s">
        <v>2672</v>
      </c>
      <c r="K511" s="12" t="s">
        <v>741</v>
      </c>
      <c r="L511" s="12" t="s">
        <v>749</v>
      </c>
      <c r="M511" s="12" t="s">
        <v>2673</v>
      </c>
    </row>
    <row r="512" spans="1:13" ht="30" customHeight="1" x14ac:dyDescent="0.2">
      <c r="A512" s="11" t="s">
        <v>2674</v>
      </c>
      <c r="B512" s="41" t="s">
        <v>841</v>
      </c>
      <c r="C512" s="13" t="s">
        <v>2675</v>
      </c>
      <c r="D512" s="41" t="s">
        <v>2450</v>
      </c>
      <c r="E512" s="41">
        <v>20</v>
      </c>
      <c r="F512" s="20" t="s">
        <v>2676</v>
      </c>
      <c r="G512" s="67">
        <v>42948</v>
      </c>
      <c r="H512" s="67">
        <v>47330</v>
      </c>
      <c r="I512" s="41">
        <v>4170600664</v>
      </c>
      <c r="J512" s="13" t="s">
        <v>2677</v>
      </c>
      <c r="K512" s="12" t="s">
        <v>741</v>
      </c>
      <c r="L512" s="12" t="s">
        <v>749</v>
      </c>
      <c r="M512" s="41" t="s">
        <v>2678</v>
      </c>
    </row>
    <row r="513" spans="1:13" ht="30" customHeight="1" x14ac:dyDescent="0.2">
      <c r="A513" s="11" t="s">
        <v>2679</v>
      </c>
      <c r="B513" s="12" t="s">
        <v>2680</v>
      </c>
      <c r="C513" s="13" t="s">
        <v>2681</v>
      </c>
      <c r="D513" s="12" t="s">
        <v>1750</v>
      </c>
      <c r="E513" s="18">
        <v>25</v>
      </c>
      <c r="F513" s="20" t="s">
        <v>2682</v>
      </c>
      <c r="G513" s="15">
        <v>41365</v>
      </c>
      <c r="H513" s="16">
        <v>47938</v>
      </c>
      <c r="I513" s="12">
        <v>4170600573</v>
      </c>
      <c r="J513" s="11" t="s">
        <v>2683</v>
      </c>
      <c r="K513" s="12" t="s">
        <v>741</v>
      </c>
      <c r="L513" s="12" t="s">
        <v>742</v>
      </c>
      <c r="M513" s="12" t="s">
        <v>2684</v>
      </c>
    </row>
    <row r="514" spans="1:13" ht="30" customHeight="1" x14ac:dyDescent="0.2">
      <c r="A514" s="11" t="s">
        <v>2685</v>
      </c>
      <c r="B514" s="12" t="s">
        <v>786</v>
      </c>
      <c r="C514" s="13" t="s">
        <v>787</v>
      </c>
      <c r="D514" s="12" t="s">
        <v>1750</v>
      </c>
      <c r="E514" s="12">
        <v>25</v>
      </c>
      <c r="F514" s="20" t="s">
        <v>790</v>
      </c>
      <c r="G514" s="15">
        <v>36556</v>
      </c>
      <c r="H514" s="16">
        <v>46112</v>
      </c>
      <c r="I514" s="12">
        <v>4170600029</v>
      </c>
      <c r="J514" s="11" t="s">
        <v>789</v>
      </c>
      <c r="K514" s="12" t="s">
        <v>741</v>
      </c>
      <c r="L514" s="12" t="s">
        <v>749</v>
      </c>
      <c r="M514" s="12" t="s">
        <v>790</v>
      </c>
    </row>
    <row r="515" spans="1:13" ht="30" customHeight="1" x14ac:dyDescent="0.2">
      <c r="A515" s="11" t="s">
        <v>2686</v>
      </c>
      <c r="B515" s="12" t="s">
        <v>786</v>
      </c>
      <c r="C515" s="66" t="s">
        <v>2687</v>
      </c>
      <c r="D515" s="12" t="s">
        <v>1750</v>
      </c>
      <c r="E515" s="18">
        <v>20</v>
      </c>
      <c r="F515" s="20" t="s">
        <v>2688</v>
      </c>
      <c r="G515" s="15">
        <v>37347</v>
      </c>
      <c r="H515" s="16">
        <v>46112</v>
      </c>
      <c r="I515" s="12">
        <v>4110610864</v>
      </c>
      <c r="J515" s="11" t="s">
        <v>2689</v>
      </c>
      <c r="K515" s="12" t="s">
        <v>741</v>
      </c>
      <c r="L515" s="12" t="s">
        <v>749</v>
      </c>
      <c r="M515" s="12" t="s">
        <v>2690</v>
      </c>
    </row>
    <row r="516" spans="1:13" ht="30" customHeight="1" x14ac:dyDescent="0.2">
      <c r="A516" s="11" t="s">
        <v>2691</v>
      </c>
      <c r="B516" s="12" t="s">
        <v>792</v>
      </c>
      <c r="C516" s="13" t="s">
        <v>2692</v>
      </c>
      <c r="D516" s="12" t="s">
        <v>1750</v>
      </c>
      <c r="E516" s="12">
        <v>70</v>
      </c>
      <c r="F516" s="20" t="s">
        <v>2693</v>
      </c>
      <c r="G516" s="15">
        <v>36739</v>
      </c>
      <c r="H516" s="21">
        <v>46234</v>
      </c>
      <c r="I516" s="17">
        <v>4171600192</v>
      </c>
      <c r="J516" s="11" t="s">
        <v>2694</v>
      </c>
      <c r="K516" s="12" t="s">
        <v>741</v>
      </c>
      <c r="L516" s="12" t="s">
        <v>742</v>
      </c>
      <c r="M516" s="12" t="s">
        <v>2695</v>
      </c>
    </row>
    <row r="517" spans="1:13" ht="30" customHeight="1" x14ac:dyDescent="0.2">
      <c r="A517" s="11" t="s">
        <v>2696</v>
      </c>
      <c r="B517" s="12" t="s">
        <v>792</v>
      </c>
      <c r="C517" s="13" t="s">
        <v>793</v>
      </c>
      <c r="D517" s="18" t="s">
        <v>1750</v>
      </c>
      <c r="E517" s="18">
        <v>40</v>
      </c>
      <c r="F517" s="20" t="s">
        <v>794</v>
      </c>
      <c r="G517" s="15">
        <v>36616</v>
      </c>
      <c r="H517" s="16">
        <v>46112</v>
      </c>
      <c r="I517" s="12">
        <v>4171600069</v>
      </c>
      <c r="J517" s="11" t="s">
        <v>795</v>
      </c>
      <c r="K517" s="12" t="s">
        <v>741</v>
      </c>
      <c r="L517" s="12" t="s">
        <v>742</v>
      </c>
      <c r="M517" s="12" t="s">
        <v>796</v>
      </c>
    </row>
    <row r="518" spans="1:13" ht="30" customHeight="1" x14ac:dyDescent="0.2">
      <c r="A518" s="11" t="s">
        <v>2697</v>
      </c>
      <c r="B518" s="12" t="s">
        <v>2698</v>
      </c>
      <c r="C518" s="13" t="s">
        <v>2699</v>
      </c>
      <c r="D518" s="12" t="s">
        <v>1750</v>
      </c>
      <c r="E518" s="12">
        <v>30</v>
      </c>
      <c r="F518" s="20" t="s">
        <v>2700</v>
      </c>
      <c r="G518" s="15">
        <v>37591</v>
      </c>
      <c r="H518" s="21">
        <v>46356</v>
      </c>
      <c r="I518" s="17">
        <v>4111611408</v>
      </c>
      <c r="J518" s="11" t="s">
        <v>2642</v>
      </c>
      <c r="K518" s="12" t="s">
        <v>741</v>
      </c>
      <c r="L518" s="12" t="s">
        <v>742</v>
      </c>
      <c r="M518" s="12" t="s">
        <v>2701</v>
      </c>
    </row>
    <row r="519" spans="1:13" ht="30" customHeight="1" x14ac:dyDescent="0.2">
      <c r="A519" s="11" t="s">
        <v>2702</v>
      </c>
      <c r="B519" s="12" t="s">
        <v>798</v>
      </c>
      <c r="C519" s="13" t="s">
        <v>2703</v>
      </c>
      <c r="D519" s="12" t="s">
        <v>1750</v>
      </c>
      <c r="E519" s="12">
        <v>20</v>
      </c>
      <c r="F519" s="20" t="s">
        <v>800</v>
      </c>
      <c r="G519" s="15">
        <v>39965</v>
      </c>
      <c r="H519" s="16">
        <v>46538</v>
      </c>
      <c r="I519" s="12">
        <v>4170600342</v>
      </c>
      <c r="J519" s="11" t="s">
        <v>2694</v>
      </c>
      <c r="K519" s="12" t="s">
        <v>741</v>
      </c>
      <c r="L519" s="12" t="s">
        <v>742</v>
      </c>
      <c r="M519" s="12" t="s">
        <v>802</v>
      </c>
    </row>
    <row r="520" spans="1:13" ht="30" customHeight="1" x14ac:dyDescent="0.2">
      <c r="A520" s="11" t="s">
        <v>2704</v>
      </c>
      <c r="B520" s="41" t="s">
        <v>2705</v>
      </c>
      <c r="C520" s="11" t="s">
        <v>2706</v>
      </c>
      <c r="D520" s="18" t="s">
        <v>2707</v>
      </c>
      <c r="E520" s="18">
        <v>30</v>
      </c>
      <c r="F520" s="14" t="s">
        <v>2708</v>
      </c>
      <c r="G520" s="15">
        <v>43374</v>
      </c>
      <c r="H520" s="16">
        <v>47756</v>
      </c>
      <c r="I520" s="18">
        <v>4170700464</v>
      </c>
      <c r="J520" s="11" t="s">
        <v>2709</v>
      </c>
      <c r="K520" s="12" t="s">
        <v>741</v>
      </c>
      <c r="L520" s="12" t="s">
        <v>808</v>
      </c>
      <c r="M520" s="18" t="s">
        <v>2710</v>
      </c>
    </row>
    <row r="521" spans="1:13" ht="30" customHeight="1" x14ac:dyDescent="0.2">
      <c r="A521" s="11" t="s">
        <v>2711</v>
      </c>
      <c r="B521" s="12" t="s">
        <v>804</v>
      </c>
      <c r="C521" s="13" t="s">
        <v>2712</v>
      </c>
      <c r="D521" s="18" t="s">
        <v>1844</v>
      </c>
      <c r="E521" s="12">
        <v>30</v>
      </c>
      <c r="F521" s="20" t="s">
        <v>2713</v>
      </c>
      <c r="G521" s="15">
        <v>39052</v>
      </c>
      <c r="H521" s="16">
        <v>47817</v>
      </c>
      <c r="I521" s="12">
        <v>4170700209</v>
      </c>
      <c r="J521" s="11" t="s">
        <v>2714</v>
      </c>
      <c r="K521" s="12" t="s">
        <v>741</v>
      </c>
      <c r="L521" s="12" t="s">
        <v>808</v>
      </c>
      <c r="M521" s="12" t="s">
        <v>2715</v>
      </c>
    </row>
    <row r="522" spans="1:13" ht="30" customHeight="1" x14ac:dyDescent="0.2">
      <c r="A522" s="11" t="s">
        <v>2716</v>
      </c>
      <c r="B522" s="12" t="s">
        <v>2717</v>
      </c>
      <c r="C522" s="13" t="s">
        <v>2718</v>
      </c>
      <c r="D522" s="18" t="s">
        <v>1844</v>
      </c>
      <c r="E522" s="12">
        <v>40</v>
      </c>
      <c r="F522" s="20" t="s">
        <v>2719</v>
      </c>
      <c r="G522" s="15">
        <v>40210</v>
      </c>
      <c r="H522" s="21">
        <v>46783</v>
      </c>
      <c r="I522" s="12">
        <v>4170700258</v>
      </c>
      <c r="J522" s="11" t="s">
        <v>2720</v>
      </c>
      <c r="K522" s="12" t="s">
        <v>741</v>
      </c>
      <c r="L522" s="12" t="s">
        <v>808</v>
      </c>
      <c r="M522" s="12" t="s">
        <v>2721</v>
      </c>
    </row>
    <row r="523" spans="1:13" ht="30" customHeight="1" x14ac:dyDescent="0.2">
      <c r="A523" s="11" t="s">
        <v>2722</v>
      </c>
      <c r="B523" s="41" t="s">
        <v>2723</v>
      </c>
      <c r="C523" s="13" t="s">
        <v>2724</v>
      </c>
      <c r="D523" s="41" t="s">
        <v>1750</v>
      </c>
      <c r="E523" s="41">
        <v>30</v>
      </c>
      <c r="F523" s="20" t="s">
        <v>2725</v>
      </c>
      <c r="G523" s="67">
        <v>43040</v>
      </c>
      <c r="H523" s="67">
        <v>47422</v>
      </c>
      <c r="I523" s="41">
        <v>4170700449</v>
      </c>
      <c r="J523" s="13" t="s">
        <v>2726</v>
      </c>
      <c r="K523" s="12" t="s">
        <v>741</v>
      </c>
      <c r="L523" s="41" t="s">
        <v>2727</v>
      </c>
      <c r="M523" s="41" t="s">
        <v>2728</v>
      </c>
    </row>
    <row r="524" spans="1:13" ht="30" customHeight="1" x14ac:dyDescent="0.2">
      <c r="A524" s="11" t="s">
        <v>2729</v>
      </c>
      <c r="B524" s="41" t="s">
        <v>2730</v>
      </c>
      <c r="C524" s="13" t="s">
        <v>2731</v>
      </c>
      <c r="D524" s="41" t="s">
        <v>1817</v>
      </c>
      <c r="E524" s="41">
        <v>23</v>
      </c>
      <c r="F524" s="20" t="s">
        <v>2732</v>
      </c>
      <c r="G524" s="67">
        <v>44378</v>
      </c>
      <c r="H524" s="67">
        <v>46568</v>
      </c>
      <c r="I524" s="41">
        <v>4170700472</v>
      </c>
      <c r="J524" s="13" t="s">
        <v>2733</v>
      </c>
      <c r="K524" s="12" t="s">
        <v>741</v>
      </c>
      <c r="L524" s="41" t="s">
        <v>2727</v>
      </c>
      <c r="M524" s="41" t="s">
        <v>2732</v>
      </c>
    </row>
    <row r="525" spans="1:13" ht="30" customHeight="1" x14ac:dyDescent="0.2">
      <c r="A525" s="30" t="s">
        <v>2734</v>
      </c>
      <c r="B525" s="18" t="s">
        <v>2735</v>
      </c>
      <c r="C525" s="30" t="s">
        <v>2736</v>
      </c>
      <c r="D525" s="18" t="s">
        <v>1750</v>
      </c>
      <c r="E525" s="18">
        <v>30</v>
      </c>
      <c r="F525" s="14" t="s">
        <v>2737</v>
      </c>
      <c r="G525" s="15">
        <v>42036</v>
      </c>
      <c r="H525" s="16">
        <v>46418</v>
      </c>
      <c r="I525" s="32">
        <v>4170700399</v>
      </c>
      <c r="J525" s="11" t="s">
        <v>2738</v>
      </c>
      <c r="K525" s="12" t="s">
        <v>741</v>
      </c>
      <c r="L525" s="12" t="s">
        <v>2739</v>
      </c>
      <c r="M525" s="18" t="s">
        <v>2740</v>
      </c>
    </row>
    <row r="526" spans="1:13" ht="30" customHeight="1" x14ac:dyDescent="0.2">
      <c r="A526" s="11" t="s">
        <v>2741</v>
      </c>
      <c r="B526" s="12" t="s">
        <v>2742</v>
      </c>
      <c r="C526" s="13" t="s">
        <v>2743</v>
      </c>
      <c r="D526" s="12" t="s">
        <v>1817</v>
      </c>
      <c r="E526" s="18">
        <v>19</v>
      </c>
      <c r="F526" s="20" t="s">
        <v>2744</v>
      </c>
      <c r="G526" s="15">
        <v>40452</v>
      </c>
      <c r="H526" s="21">
        <v>47026</v>
      </c>
      <c r="I526" s="12">
        <v>4170700282</v>
      </c>
      <c r="J526" s="11" t="s">
        <v>2745</v>
      </c>
      <c r="K526" s="12" t="s">
        <v>741</v>
      </c>
      <c r="L526" s="12" t="s">
        <v>808</v>
      </c>
      <c r="M526" s="12" t="s">
        <v>2746</v>
      </c>
    </row>
    <row r="527" spans="1:13" ht="30" customHeight="1" x14ac:dyDescent="0.2">
      <c r="A527" s="11" t="s">
        <v>2747</v>
      </c>
      <c r="B527" s="12" t="s">
        <v>2748</v>
      </c>
      <c r="C527" s="13" t="s">
        <v>2749</v>
      </c>
      <c r="D527" s="18" t="s">
        <v>1750</v>
      </c>
      <c r="E527" s="12">
        <v>25</v>
      </c>
      <c r="F527" s="20" t="s">
        <v>2750</v>
      </c>
      <c r="G527" s="15">
        <v>39904</v>
      </c>
      <c r="H527" s="16">
        <v>46477</v>
      </c>
      <c r="I527" s="12">
        <v>4170900072</v>
      </c>
      <c r="J527" s="11" t="s">
        <v>2751</v>
      </c>
      <c r="K527" s="12" t="s">
        <v>741</v>
      </c>
      <c r="L527" s="12" t="s">
        <v>826</v>
      </c>
      <c r="M527" s="12" t="s">
        <v>2752</v>
      </c>
    </row>
    <row r="528" spans="1:13" ht="30" customHeight="1" x14ac:dyDescent="0.2">
      <c r="A528" s="30" t="s">
        <v>2753</v>
      </c>
      <c r="B528" s="18" t="s">
        <v>829</v>
      </c>
      <c r="C528" s="30" t="s">
        <v>2754</v>
      </c>
      <c r="D528" s="18" t="s">
        <v>1750</v>
      </c>
      <c r="E528" s="18">
        <v>30</v>
      </c>
      <c r="F528" s="14" t="s">
        <v>2755</v>
      </c>
      <c r="G528" s="15">
        <v>40909</v>
      </c>
      <c r="H528" s="21">
        <v>47483</v>
      </c>
      <c r="I528" s="18">
        <v>4111710663</v>
      </c>
      <c r="J528" s="69" t="s">
        <v>2756</v>
      </c>
      <c r="K528" s="12" t="s">
        <v>741</v>
      </c>
      <c r="L528" s="12" t="s">
        <v>826</v>
      </c>
      <c r="M528" s="18" t="s">
        <v>2757</v>
      </c>
    </row>
    <row r="529" spans="1:13" ht="30" customHeight="1" x14ac:dyDescent="0.2">
      <c r="A529" s="11" t="s">
        <v>2758</v>
      </c>
      <c r="B529" s="12" t="s">
        <v>822</v>
      </c>
      <c r="C529" s="13" t="s">
        <v>2759</v>
      </c>
      <c r="D529" s="18" t="s">
        <v>1750</v>
      </c>
      <c r="E529" s="12">
        <v>80</v>
      </c>
      <c r="F529" s="20" t="s">
        <v>2760</v>
      </c>
      <c r="G529" s="15">
        <v>39203</v>
      </c>
      <c r="H529" s="16">
        <v>47968</v>
      </c>
      <c r="I529" s="12">
        <v>4170900049</v>
      </c>
      <c r="J529" s="11" t="s">
        <v>2761</v>
      </c>
      <c r="K529" s="12" t="s">
        <v>741</v>
      </c>
      <c r="L529" s="12" t="s">
        <v>826</v>
      </c>
      <c r="M529" s="12" t="s">
        <v>2762</v>
      </c>
    </row>
    <row r="530" spans="1:13" ht="30" customHeight="1" x14ac:dyDescent="0.2">
      <c r="A530" s="30" t="s">
        <v>2763</v>
      </c>
      <c r="B530" s="18" t="s">
        <v>829</v>
      </c>
      <c r="C530" s="30" t="s">
        <v>2764</v>
      </c>
      <c r="D530" s="18" t="s">
        <v>1750</v>
      </c>
      <c r="E530" s="18">
        <v>20</v>
      </c>
      <c r="F530" s="14" t="s">
        <v>2765</v>
      </c>
      <c r="G530" s="15">
        <v>41365</v>
      </c>
      <c r="H530" s="16">
        <v>47938</v>
      </c>
      <c r="I530" s="18">
        <v>4170900205</v>
      </c>
      <c r="J530" s="11" t="s">
        <v>2766</v>
      </c>
      <c r="K530" s="12" t="s">
        <v>741</v>
      </c>
      <c r="L530" s="12" t="s">
        <v>2767</v>
      </c>
      <c r="M530" s="18" t="s">
        <v>2765</v>
      </c>
    </row>
    <row r="531" spans="1:13" ht="30" customHeight="1" x14ac:dyDescent="0.2">
      <c r="A531" s="30" t="s">
        <v>2768</v>
      </c>
      <c r="B531" s="18" t="s">
        <v>841</v>
      </c>
      <c r="C531" s="30" t="s">
        <v>2769</v>
      </c>
      <c r="D531" s="18" t="s">
        <v>1750</v>
      </c>
      <c r="E531" s="18">
        <v>35</v>
      </c>
      <c r="F531" s="14" t="s">
        <v>2770</v>
      </c>
      <c r="G531" s="15">
        <v>36585</v>
      </c>
      <c r="H531" s="16">
        <v>46112</v>
      </c>
      <c r="I531" s="18">
        <v>4171700075</v>
      </c>
      <c r="J531" s="11" t="s">
        <v>2771</v>
      </c>
      <c r="K531" s="12" t="s">
        <v>741</v>
      </c>
      <c r="L531" s="12" t="s">
        <v>826</v>
      </c>
      <c r="M531" s="18" t="s">
        <v>2772</v>
      </c>
    </row>
    <row r="532" spans="1:13" ht="30" customHeight="1" x14ac:dyDescent="0.2">
      <c r="A532" s="11" t="s">
        <v>2773</v>
      </c>
      <c r="B532" s="12" t="s">
        <v>2774</v>
      </c>
      <c r="C532" s="13" t="s">
        <v>2775</v>
      </c>
      <c r="D532" s="18" t="s">
        <v>1750</v>
      </c>
      <c r="E532" s="18">
        <v>25</v>
      </c>
      <c r="F532" s="14" t="s">
        <v>2776</v>
      </c>
      <c r="G532" s="15">
        <v>40817</v>
      </c>
      <c r="H532" s="16">
        <v>47391</v>
      </c>
      <c r="I532" s="18">
        <v>4170900171</v>
      </c>
      <c r="J532" s="11" t="s">
        <v>2777</v>
      </c>
      <c r="K532" s="12" t="s">
        <v>741</v>
      </c>
      <c r="L532" s="12" t="s">
        <v>826</v>
      </c>
      <c r="M532" s="12" t="s">
        <v>2778</v>
      </c>
    </row>
    <row r="533" spans="1:13" ht="30" customHeight="1" x14ac:dyDescent="0.2">
      <c r="A533" s="11" t="s">
        <v>2779</v>
      </c>
      <c r="B533" s="12" t="s">
        <v>2780</v>
      </c>
      <c r="C533" s="13" t="s">
        <v>2781</v>
      </c>
      <c r="D533" s="18" t="s">
        <v>1750</v>
      </c>
      <c r="E533" s="12">
        <v>25</v>
      </c>
      <c r="F533" s="20" t="s">
        <v>2782</v>
      </c>
      <c r="G533" s="15">
        <v>43497</v>
      </c>
      <c r="H533" s="67">
        <v>47879</v>
      </c>
      <c r="I533" s="12">
        <v>4170900288</v>
      </c>
      <c r="J533" s="11" t="s">
        <v>2783</v>
      </c>
      <c r="K533" s="12" t="s">
        <v>741</v>
      </c>
      <c r="L533" s="12" t="s">
        <v>838</v>
      </c>
      <c r="M533" s="12" t="s">
        <v>2784</v>
      </c>
    </row>
    <row r="534" spans="1:13" ht="30" customHeight="1" x14ac:dyDescent="0.2">
      <c r="A534" s="11" t="s">
        <v>2785</v>
      </c>
      <c r="B534" s="12" t="s">
        <v>2774</v>
      </c>
      <c r="C534" s="13" t="s">
        <v>2786</v>
      </c>
      <c r="D534" s="18" t="s">
        <v>1750</v>
      </c>
      <c r="E534" s="18">
        <v>30</v>
      </c>
      <c r="F534" s="14" t="s">
        <v>2787</v>
      </c>
      <c r="G534" s="15">
        <v>41791</v>
      </c>
      <c r="H534" s="16">
        <v>46173</v>
      </c>
      <c r="I534" s="18">
        <v>4170900247</v>
      </c>
      <c r="J534" s="11" t="s">
        <v>2788</v>
      </c>
      <c r="K534" s="12" t="s">
        <v>741</v>
      </c>
      <c r="L534" s="12" t="s">
        <v>826</v>
      </c>
      <c r="M534" s="12" t="s">
        <v>2789</v>
      </c>
    </row>
    <row r="535" spans="1:13" ht="30" customHeight="1" x14ac:dyDescent="0.2">
      <c r="A535" s="11" t="s">
        <v>2790</v>
      </c>
      <c r="B535" s="12" t="s">
        <v>2780</v>
      </c>
      <c r="C535" s="13" t="s">
        <v>2791</v>
      </c>
      <c r="D535" s="18" t="s">
        <v>1750</v>
      </c>
      <c r="E535" s="12">
        <v>25</v>
      </c>
      <c r="F535" s="20" t="s">
        <v>2792</v>
      </c>
      <c r="G535" s="15">
        <v>41821</v>
      </c>
      <c r="H535" s="21">
        <v>46203</v>
      </c>
      <c r="I535" s="12">
        <v>4170900254</v>
      </c>
      <c r="J535" s="11" t="s">
        <v>2783</v>
      </c>
      <c r="K535" s="12" t="s">
        <v>741</v>
      </c>
      <c r="L535" s="12" t="s">
        <v>826</v>
      </c>
      <c r="M535" s="12" t="s">
        <v>2793</v>
      </c>
    </row>
    <row r="536" spans="1:13" ht="30" customHeight="1" x14ac:dyDescent="0.2">
      <c r="A536" s="11" t="s">
        <v>2794</v>
      </c>
      <c r="B536" s="12" t="s">
        <v>2780</v>
      </c>
      <c r="C536" s="13" t="s">
        <v>2795</v>
      </c>
      <c r="D536" s="18" t="s">
        <v>1983</v>
      </c>
      <c r="E536" s="12">
        <v>20</v>
      </c>
      <c r="F536" s="20" t="s">
        <v>2796</v>
      </c>
      <c r="G536" s="15">
        <v>44287</v>
      </c>
      <c r="H536" s="21">
        <v>46477</v>
      </c>
      <c r="I536" s="12">
        <v>4170900312</v>
      </c>
      <c r="J536" s="11" t="s">
        <v>2797</v>
      </c>
      <c r="K536" s="12" t="s">
        <v>741</v>
      </c>
      <c r="L536" s="12" t="s">
        <v>826</v>
      </c>
      <c r="M536" s="12" t="s">
        <v>2798</v>
      </c>
    </row>
    <row r="537" spans="1:13" ht="30" customHeight="1" x14ac:dyDescent="0.2">
      <c r="A537" s="11" t="s">
        <v>2799</v>
      </c>
      <c r="B537" s="12" t="s">
        <v>2800</v>
      </c>
      <c r="C537" s="13" t="s">
        <v>2801</v>
      </c>
      <c r="D537" s="12" t="s">
        <v>1750</v>
      </c>
      <c r="E537" s="12">
        <v>20</v>
      </c>
      <c r="F537" s="20" t="s">
        <v>2802</v>
      </c>
      <c r="G537" s="15">
        <v>41730</v>
      </c>
      <c r="H537" s="16">
        <v>46112</v>
      </c>
      <c r="I537" s="12">
        <v>4170900239</v>
      </c>
      <c r="J537" s="11" t="s">
        <v>855</v>
      </c>
      <c r="K537" s="12" t="s">
        <v>741</v>
      </c>
      <c r="L537" s="12" t="s">
        <v>826</v>
      </c>
      <c r="M537" s="12" t="s">
        <v>2803</v>
      </c>
    </row>
    <row r="538" spans="1:13" ht="30" customHeight="1" x14ac:dyDescent="0.2">
      <c r="A538" s="11" t="s">
        <v>2804</v>
      </c>
      <c r="B538" s="12" t="s">
        <v>847</v>
      </c>
      <c r="C538" s="13" t="s">
        <v>2805</v>
      </c>
      <c r="D538" s="12" t="s">
        <v>1817</v>
      </c>
      <c r="E538" s="12">
        <v>25</v>
      </c>
      <c r="F538" s="20" t="s">
        <v>2806</v>
      </c>
      <c r="G538" s="15">
        <v>39934</v>
      </c>
      <c r="H538" s="16">
        <v>46507</v>
      </c>
      <c r="I538" s="17">
        <v>4170900080</v>
      </c>
      <c r="J538" s="11" t="s">
        <v>855</v>
      </c>
      <c r="K538" s="12" t="s">
        <v>741</v>
      </c>
      <c r="L538" s="12" t="s">
        <v>826</v>
      </c>
      <c r="M538" s="12" t="s">
        <v>2807</v>
      </c>
    </row>
    <row r="539" spans="1:13" ht="30" customHeight="1" x14ac:dyDescent="0.2">
      <c r="A539" s="30" t="s">
        <v>2808</v>
      </c>
      <c r="B539" s="18" t="s">
        <v>2809</v>
      </c>
      <c r="C539" s="30" t="s">
        <v>2810</v>
      </c>
      <c r="D539" s="18" t="s">
        <v>1750</v>
      </c>
      <c r="E539" s="18">
        <v>19</v>
      </c>
      <c r="F539" s="14" t="s">
        <v>2811</v>
      </c>
      <c r="G539" s="15">
        <v>41487</v>
      </c>
      <c r="H539" s="16">
        <v>48060</v>
      </c>
      <c r="I539" s="18">
        <v>4170700373</v>
      </c>
      <c r="J539" s="11" t="s">
        <v>2745</v>
      </c>
      <c r="K539" s="12" t="s">
        <v>741</v>
      </c>
      <c r="L539" s="12" t="s">
        <v>826</v>
      </c>
      <c r="M539" s="18" t="s">
        <v>2812</v>
      </c>
    </row>
    <row r="540" spans="1:13" ht="30" customHeight="1" x14ac:dyDescent="0.2">
      <c r="A540" s="30" t="s">
        <v>2813</v>
      </c>
      <c r="B540" s="18" t="s">
        <v>2814</v>
      </c>
      <c r="C540" s="30" t="s">
        <v>2815</v>
      </c>
      <c r="D540" s="18" t="s">
        <v>1750</v>
      </c>
      <c r="E540" s="18">
        <v>25</v>
      </c>
      <c r="F540" s="14" t="s">
        <v>2816</v>
      </c>
      <c r="G540" s="15">
        <v>41334</v>
      </c>
      <c r="H540" s="16">
        <v>47907</v>
      </c>
      <c r="I540" s="18">
        <v>4171600531</v>
      </c>
      <c r="J540" s="11" t="s">
        <v>2817</v>
      </c>
      <c r="K540" s="12" t="s">
        <v>741</v>
      </c>
      <c r="L540" s="12" t="s">
        <v>1626</v>
      </c>
      <c r="M540" s="18" t="s">
        <v>2818</v>
      </c>
    </row>
    <row r="541" spans="1:13" ht="30" customHeight="1" x14ac:dyDescent="0.2">
      <c r="A541" s="30" t="s">
        <v>2819</v>
      </c>
      <c r="B541" s="18" t="s">
        <v>2814</v>
      </c>
      <c r="C541" s="30" t="s">
        <v>2820</v>
      </c>
      <c r="D541" s="18" t="s">
        <v>1750</v>
      </c>
      <c r="E541" s="18">
        <v>28</v>
      </c>
      <c r="F541" s="14" t="s">
        <v>2821</v>
      </c>
      <c r="G541" s="15">
        <v>40664</v>
      </c>
      <c r="H541" s="21">
        <v>47238</v>
      </c>
      <c r="I541" s="18">
        <v>4171600465</v>
      </c>
      <c r="J541" s="11" t="s">
        <v>2822</v>
      </c>
      <c r="K541" s="12" t="s">
        <v>741</v>
      </c>
      <c r="L541" s="12" t="s">
        <v>1626</v>
      </c>
      <c r="M541" s="18" t="s">
        <v>2823</v>
      </c>
    </row>
    <row r="542" spans="1:13" ht="30" customHeight="1" x14ac:dyDescent="0.2">
      <c r="A542" s="30" t="s">
        <v>2824</v>
      </c>
      <c r="B542" s="18" t="s">
        <v>2825</v>
      </c>
      <c r="C542" s="30" t="s">
        <v>2826</v>
      </c>
      <c r="D542" s="18" t="s">
        <v>1750</v>
      </c>
      <c r="E542" s="18">
        <v>30</v>
      </c>
      <c r="F542" s="14" t="s">
        <v>2827</v>
      </c>
      <c r="G542" s="15">
        <v>36585</v>
      </c>
      <c r="H542" s="16">
        <v>46112</v>
      </c>
      <c r="I542" s="18">
        <v>4171600010</v>
      </c>
      <c r="J542" s="11" t="s">
        <v>2828</v>
      </c>
      <c r="K542" s="12" t="s">
        <v>741</v>
      </c>
      <c r="L542" s="12" t="s">
        <v>2829</v>
      </c>
      <c r="M542" s="18" t="s">
        <v>2830</v>
      </c>
    </row>
    <row r="543" spans="1:13" ht="30" customHeight="1" x14ac:dyDescent="0.2">
      <c r="A543" s="11" t="s">
        <v>2831</v>
      </c>
      <c r="B543" s="41" t="s">
        <v>2832</v>
      </c>
      <c r="C543" s="13" t="s">
        <v>2833</v>
      </c>
      <c r="D543" s="18" t="s">
        <v>1750</v>
      </c>
      <c r="E543" s="41">
        <v>20</v>
      </c>
      <c r="F543" s="20" t="s">
        <v>2834</v>
      </c>
      <c r="G543" s="67">
        <v>43221</v>
      </c>
      <c r="H543" s="67">
        <v>47603</v>
      </c>
      <c r="I543" s="41">
        <v>4171600648</v>
      </c>
      <c r="J543" s="13" t="s">
        <v>2835</v>
      </c>
      <c r="K543" s="12" t="s">
        <v>741</v>
      </c>
      <c r="L543" s="12" t="s">
        <v>2829</v>
      </c>
      <c r="M543" s="41" t="s">
        <v>2836</v>
      </c>
    </row>
    <row r="544" spans="1:13" ht="30" customHeight="1" x14ac:dyDescent="0.2">
      <c r="A544" s="11" t="s">
        <v>2837</v>
      </c>
      <c r="B544" s="41" t="s">
        <v>858</v>
      </c>
      <c r="C544" s="13" t="s">
        <v>2838</v>
      </c>
      <c r="D544" s="18" t="s">
        <v>1983</v>
      </c>
      <c r="E544" s="41">
        <v>20</v>
      </c>
      <c r="F544" s="20" t="s">
        <v>2839</v>
      </c>
      <c r="G544" s="67">
        <v>45627</v>
      </c>
      <c r="H544" s="67">
        <v>47817</v>
      </c>
      <c r="I544" s="41">
        <v>4171600705</v>
      </c>
      <c r="J544" s="13" t="s">
        <v>2840</v>
      </c>
      <c r="K544" s="12" t="s">
        <v>741</v>
      </c>
      <c r="L544" s="12" t="s">
        <v>862</v>
      </c>
      <c r="M544" s="41" t="s">
        <v>2841</v>
      </c>
    </row>
    <row r="545" spans="1:13" ht="30" customHeight="1" x14ac:dyDescent="0.2">
      <c r="A545" s="11" t="s">
        <v>2842</v>
      </c>
      <c r="B545" s="41" t="s">
        <v>2843</v>
      </c>
      <c r="C545" s="13" t="s">
        <v>2844</v>
      </c>
      <c r="D545" s="18" t="s">
        <v>1983</v>
      </c>
      <c r="E545" s="41">
        <v>20</v>
      </c>
      <c r="F545" s="20" t="s">
        <v>2845</v>
      </c>
      <c r="G545" s="67">
        <v>45627</v>
      </c>
      <c r="H545" s="67">
        <v>47817</v>
      </c>
      <c r="I545" s="41">
        <v>4170600805</v>
      </c>
      <c r="J545" s="13" t="s">
        <v>2840</v>
      </c>
      <c r="K545" s="12" t="s">
        <v>741</v>
      </c>
      <c r="L545" s="12" t="s">
        <v>862</v>
      </c>
      <c r="M545" s="41" t="s">
        <v>2846</v>
      </c>
    </row>
    <row r="546" spans="1:13" ht="30" customHeight="1" x14ac:dyDescent="0.2">
      <c r="A546" s="13" t="s">
        <v>2847</v>
      </c>
      <c r="B546" s="12" t="s">
        <v>2848</v>
      </c>
      <c r="C546" s="13" t="s">
        <v>2849</v>
      </c>
      <c r="D546" s="18" t="s">
        <v>1750</v>
      </c>
      <c r="E546" s="12">
        <v>25</v>
      </c>
      <c r="F546" s="20" t="s">
        <v>2850</v>
      </c>
      <c r="G546" s="15">
        <v>40299</v>
      </c>
      <c r="H546" s="16">
        <v>46873</v>
      </c>
      <c r="I546" s="12">
        <v>4171600432</v>
      </c>
      <c r="J546" s="11" t="s">
        <v>2851</v>
      </c>
      <c r="K546" s="12" t="s">
        <v>741</v>
      </c>
      <c r="L546" s="12" t="s">
        <v>872</v>
      </c>
      <c r="M546" s="12" t="s">
        <v>2850</v>
      </c>
    </row>
    <row r="547" spans="1:13" ht="30" customHeight="1" x14ac:dyDescent="0.2">
      <c r="A547" s="30" t="s">
        <v>2852</v>
      </c>
      <c r="B547" s="18" t="s">
        <v>864</v>
      </c>
      <c r="C547" s="30" t="s">
        <v>869</v>
      </c>
      <c r="D547" s="18" t="s">
        <v>1750</v>
      </c>
      <c r="E547" s="18">
        <v>25</v>
      </c>
      <c r="F547" s="14" t="s">
        <v>870</v>
      </c>
      <c r="G547" s="15">
        <v>36585</v>
      </c>
      <c r="H547" s="16">
        <v>46112</v>
      </c>
      <c r="I547" s="18">
        <v>4171600051</v>
      </c>
      <c r="J547" s="11" t="s">
        <v>871</v>
      </c>
      <c r="K547" s="12" t="s">
        <v>741</v>
      </c>
      <c r="L547" s="12" t="s">
        <v>872</v>
      </c>
      <c r="M547" s="18" t="s">
        <v>873</v>
      </c>
    </row>
    <row r="548" spans="1:13" ht="30" customHeight="1" x14ac:dyDescent="0.2">
      <c r="A548" s="30" t="s">
        <v>2853</v>
      </c>
      <c r="B548" s="18" t="s">
        <v>864</v>
      </c>
      <c r="C548" s="30" t="s">
        <v>2854</v>
      </c>
      <c r="D548" s="18" t="s">
        <v>1983</v>
      </c>
      <c r="E548" s="18">
        <v>45</v>
      </c>
      <c r="F548" s="14" t="s">
        <v>2855</v>
      </c>
      <c r="G548" s="15">
        <v>44682</v>
      </c>
      <c r="H548" s="16">
        <v>46873</v>
      </c>
      <c r="I548" s="18">
        <v>4171600408</v>
      </c>
      <c r="J548" s="11" t="s">
        <v>2856</v>
      </c>
      <c r="K548" s="12" t="s">
        <v>741</v>
      </c>
      <c r="L548" s="12" t="s">
        <v>862</v>
      </c>
      <c r="M548" s="18" t="s">
        <v>2857</v>
      </c>
    </row>
    <row r="549" spans="1:13" ht="30" customHeight="1" x14ac:dyDescent="0.2">
      <c r="A549" s="30" t="s">
        <v>2858</v>
      </c>
      <c r="B549" s="18" t="s">
        <v>2859</v>
      </c>
      <c r="C549" s="30" t="s">
        <v>2860</v>
      </c>
      <c r="D549" s="18" t="s">
        <v>1983</v>
      </c>
      <c r="E549" s="18">
        <v>31</v>
      </c>
      <c r="F549" s="14" t="s">
        <v>2861</v>
      </c>
      <c r="G549" s="15">
        <v>44652</v>
      </c>
      <c r="H549" s="16">
        <v>46843</v>
      </c>
      <c r="I549" s="18">
        <v>4171600689</v>
      </c>
      <c r="J549" s="11" t="s">
        <v>2862</v>
      </c>
      <c r="K549" s="12" t="s">
        <v>741</v>
      </c>
      <c r="L549" s="12" t="s">
        <v>1649</v>
      </c>
      <c r="M549" s="18" t="s">
        <v>2863</v>
      </c>
    </row>
    <row r="550" spans="1:13" ht="30" customHeight="1" x14ac:dyDescent="0.2">
      <c r="A550" s="11" t="s">
        <v>2864</v>
      </c>
      <c r="B550" s="12" t="s">
        <v>2865</v>
      </c>
      <c r="C550" s="13" t="s">
        <v>2866</v>
      </c>
      <c r="D550" s="18" t="s">
        <v>1750</v>
      </c>
      <c r="E550" s="18">
        <v>35</v>
      </c>
      <c r="F550" s="20" t="s">
        <v>2867</v>
      </c>
      <c r="G550" s="15">
        <v>36616</v>
      </c>
      <c r="H550" s="16">
        <v>46112</v>
      </c>
      <c r="I550" s="12">
        <v>4171600093</v>
      </c>
      <c r="J550" s="11" t="s">
        <v>2868</v>
      </c>
      <c r="K550" s="12" t="s">
        <v>741</v>
      </c>
      <c r="L550" s="12" t="s">
        <v>886</v>
      </c>
      <c r="M550" s="12" t="s">
        <v>2869</v>
      </c>
    </row>
    <row r="551" spans="1:13" ht="30" customHeight="1" x14ac:dyDescent="0.2">
      <c r="A551" s="11" t="s">
        <v>2870</v>
      </c>
      <c r="B551" s="12" t="s">
        <v>2871</v>
      </c>
      <c r="C551" s="13" t="s">
        <v>2872</v>
      </c>
      <c r="D551" s="18" t="s">
        <v>1750</v>
      </c>
      <c r="E551" s="18">
        <v>28</v>
      </c>
      <c r="F551" s="20" t="s">
        <v>2873</v>
      </c>
      <c r="G551" s="15">
        <v>40848</v>
      </c>
      <c r="H551" s="16">
        <v>47422</v>
      </c>
      <c r="I551" s="12">
        <v>4171600481</v>
      </c>
      <c r="J551" s="11" t="s">
        <v>2874</v>
      </c>
      <c r="K551" s="12" t="s">
        <v>741</v>
      </c>
      <c r="L551" s="12" t="s">
        <v>886</v>
      </c>
      <c r="M551" s="12" t="s">
        <v>2875</v>
      </c>
    </row>
    <row r="552" spans="1:13" ht="30" customHeight="1" x14ac:dyDescent="0.2">
      <c r="A552" s="11" t="s">
        <v>2876</v>
      </c>
      <c r="B552" s="12" t="s">
        <v>2877</v>
      </c>
      <c r="C552" s="13" t="s">
        <v>2878</v>
      </c>
      <c r="D552" s="18" t="s">
        <v>1750</v>
      </c>
      <c r="E552" s="18">
        <v>40</v>
      </c>
      <c r="F552" s="20" t="s">
        <v>2879</v>
      </c>
      <c r="G552" s="15">
        <v>41153</v>
      </c>
      <c r="H552" s="16">
        <v>47726</v>
      </c>
      <c r="I552" s="12">
        <v>4171600507</v>
      </c>
      <c r="J552" s="11" t="s">
        <v>2880</v>
      </c>
      <c r="K552" s="12" t="s">
        <v>741</v>
      </c>
      <c r="L552" s="12" t="s">
        <v>886</v>
      </c>
      <c r="M552" s="12" t="s">
        <v>2879</v>
      </c>
    </row>
    <row r="553" spans="1:13" ht="30" customHeight="1" x14ac:dyDescent="0.2">
      <c r="A553" s="11" t="s">
        <v>2881</v>
      </c>
      <c r="B553" s="12" t="s">
        <v>875</v>
      </c>
      <c r="C553" s="13" t="s">
        <v>2882</v>
      </c>
      <c r="D553" s="18" t="s">
        <v>1750</v>
      </c>
      <c r="E553" s="18">
        <v>35</v>
      </c>
      <c r="F553" s="20" t="s">
        <v>877</v>
      </c>
      <c r="G553" s="15">
        <v>42562</v>
      </c>
      <c r="H553" s="16">
        <v>46944</v>
      </c>
      <c r="I553" s="12">
        <v>4171600622</v>
      </c>
      <c r="J553" s="11" t="s">
        <v>2883</v>
      </c>
      <c r="K553" s="12" t="s">
        <v>741</v>
      </c>
      <c r="L553" s="12" t="s">
        <v>886</v>
      </c>
      <c r="M553" s="12" t="s">
        <v>880</v>
      </c>
    </row>
    <row r="554" spans="1:13" ht="30" customHeight="1" x14ac:dyDescent="0.2">
      <c r="A554" s="11" t="s">
        <v>2884</v>
      </c>
      <c r="B554" s="12" t="s">
        <v>875</v>
      </c>
      <c r="C554" s="13" t="s">
        <v>2885</v>
      </c>
      <c r="D554" s="12" t="s">
        <v>1750</v>
      </c>
      <c r="E554" s="12">
        <v>30</v>
      </c>
      <c r="F554" s="20" t="s">
        <v>2886</v>
      </c>
      <c r="G554" s="15">
        <v>41183</v>
      </c>
      <c r="H554" s="16">
        <v>47756</v>
      </c>
      <c r="I554" s="12">
        <v>4171600515</v>
      </c>
      <c r="J554" s="11" t="s">
        <v>2887</v>
      </c>
      <c r="K554" s="12" t="s">
        <v>741</v>
      </c>
      <c r="L554" s="12" t="s">
        <v>886</v>
      </c>
      <c r="M554" s="12" t="s">
        <v>2888</v>
      </c>
    </row>
    <row r="555" spans="1:13" ht="30" customHeight="1" x14ac:dyDescent="0.2">
      <c r="A555" s="30" t="s">
        <v>2889</v>
      </c>
      <c r="B555" s="18" t="s">
        <v>882</v>
      </c>
      <c r="C555" s="30" t="s">
        <v>2890</v>
      </c>
      <c r="D555" s="18" t="s">
        <v>1750</v>
      </c>
      <c r="E555" s="18">
        <v>35</v>
      </c>
      <c r="F555" s="14" t="s">
        <v>884</v>
      </c>
      <c r="G555" s="15">
        <v>36585</v>
      </c>
      <c r="H555" s="16">
        <v>46112</v>
      </c>
      <c r="I555" s="18">
        <v>4171600028</v>
      </c>
      <c r="J555" s="11" t="s">
        <v>885</v>
      </c>
      <c r="K555" s="12" t="s">
        <v>741</v>
      </c>
      <c r="L555" s="12" t="s">
        <v>886</v>
      </c>
      <c r="M555" s="18" t="s">
        <v>887</v>
      </c>
    </row>
    <row r="556" spans="1:13" ht="30" customHeight="1" x14ac:dyDescent="0.2">
      <c r="A556" s="30" t="s">
        <v>2891</v>
      </c>
      <c r="B556" s="18" t="s">
        <v>882</v>
      </c>
      <c r="C556" s="30" t="s">
        <v>2892</v>
      </c>
      <c r="D556" s="18" t="s">
        <v>1750</v>
      </c>
      <c r="E556" s="18">
        <v>25</v>
      </c>
      <c r="F556" s="14" t="s">
        <v>2893</v>
      </c>
      <c r="G556" s="15">
        <v>41640</v>
      </c>
      <c r="H556" s="21">
        <v>46022</v>
      </c>
      <c r="I556" s="18">
        <v>4171600556</v>
      </c>
      <c r="J556" s="69" t="s">
        <v>2894</v>
      </c>
      <c r="K556" s="12" t="s">
        <v>741</v>
      </c>
      <c r="L556" s="12" t="s">
        <v>886</v>
      </c>
      <c r="M556" s="18" t="s">
        <v>2895</v>
      </c>
    </row>
    <row r="557" spans="1:13" ht="30" customHeight="1" x14ac:dyDescent="0.2">
      <c r="A557" s="11" t="s">
        <v>2896</v>
      </c>
      <c r="B557" s="12" t="s">
        <v>895</v>
      </c>
      <c r="C557" s="13" t="s">
        <v>2897</v>
      </c>
      <c r="D557" s="12" t="s">
        <v>1750</v>
      </c>
      <c r="E557" s="12">
        <v>25</v>
      </c>
      <c r="F557" s="20" t="s">
        <v>2898</v>
      </c>
      <c r="G557" s="15">
        <v>36455</v>
      </c>
      <c r="H557" s="16">
        <v>46112</v>
      </c>
      <c r="I557" s="17">
        <v>4171700026</v>
      </c>
      <c r="J557" s="11" t="s">
        <v>2899</v>
      </c>
      <c r="K557" s="12" t="s">
        <v>741</v>
      </c>
      <c r="L557" s="12" t="s">
        <v>1685</v>
      </c>
      <c r="M557" s="12" t="s">
        <v>2900</v>
      </c>
    </row>
    <row r="558" spans="1:13" ht="30" customHeight="1" x14ac:dyDescent="0.2">
      <c r="A558" s="11" t="s">
        <v>2901</v>
      </c>
      <c r="B558" s="12" t="s">
        <v>1681</v>
      </c>
      <c r="C558" s="13" t="s">
        <v>2902</v>
      </c>
      <c r="D558" s="12" t="s">
        <v>1750</v>
      </c>
      <c r="E558" s="12">
        <v>19</v>
      </c>
      <c r="F558" s="20" t="s">
        <v>2903</v>
      </c>
      <c r="G558" s="15">
        <v>39783</v>
      </c>
      <c r="H558" s="16">
        <v>46356</v>
      </c>
      <c r="I558" s="12">
        <v>4171700216</v>
      </c>
      <c r="J558" s="11" t="s">
        <v>2904</v>
      </c>
      <c r="K558" s="12" t="s">
        <v>741</v>
      </c>
      <c r="L558" s="12" t="s">
        <v>1685</v>
      </c>
      <c r="M558" s="12" t="s">
        <v>2905</v>
      </c>
    </row>
    <row r="559" spans="1:13" ht="30" customHeight="1" x14ac:dyDescent="0.2">
      <c r="A559" s="11" t="s">
        <v>2906</v>
      </c>
      <c r="B559" s="12" t="s">
        <v>2907</v>
      </c>
      <c r="C559" s="13" t="s">
        <v>2908</v>
      </c>
      <c r="D559" s="12" t="s">
        <v>1983</v>
      </c>
      <c r="E559" s="12">
        <v>30</v>
      </c>
      <c r="F559" s="20" t="s">
        <v>2909</v>
      </c>
      <c r="G559" s="15">
        <v>44652</v>
      </c>
      <c r="H559" s="16">
        <v>46843</v>
      </c>
      <c r="I559" s="12">
        <v>4170501011</v>
      </c>
      <c r="J559" s="11" t="s">
        <v>2910</v>
      </c>
      <c r="K559" s="12" t="s">
        <v>904</v>
      </c>
      <c r="L559" s="12" t="s">
        <v>933</v>
      </c>
      <c r="M559" s="12" t="s">
        <v>2911</v>
      </c>
    </row>
    <row r="560" spans="1:13" ht="30" customHeight="1" x14ac:dyDescent="0.2">
      <c r="A560" s="11" t="s">
        <v>2912</v>
      </c>
      <c r="B560" s="12" t="s">
        <v>2913</v>
      </c>
      <c r="C560" s="13" t="s">
        <v>2914</v>
      </c>
      <c r="D560" s="12" t="s">
        <v>1750</v>
      </c>
      <c r="E560" s="12">
        <v>25</v>
      </c>
      <c r="F560" s="20" t="s">
        <v>2915</v>
      </c>
      <c r="G560" s="15">
        <v>41760</v>
      </c>
      <c r="H560" s="16">
        <v>46142</v>
      </c>
      <c r="I560" s="12">
        <v>4170500856</v>
      </c>
      <c r="J560" s="11" t="s">
        <v>2916</v>
      </c>
      <c r="K560" s="12" t="s">
        <v>904</v>
      </c>
      <c r="L560" s="12" t="s">
        <v>933</v>
      </c>
      <c r="M560" s="12" t="s">
        <v>2917</v>
      </c>
    </row>
    <row r="561" spans="1:13" ht="30" customHeight="1" x14ac:dyDescent="0.2">
      <c r="A561" s="11" t="s">
        <v>2918</v>
      </c>
      <c r="B561" s="12" t="s">
        <v>900</v>
      </c>
      <c r="C561" s="13" t="s">
        <v>901</v>
      </c>
      <c r="D561" s="12" t="s">
        <v>1750</v>
      </c>
      <c r="E561" s="12">
        <v>30</v>
      </c>
      <c r="F561" s="20" t="s">
        <v>902</v>
      </c>
      <c r="G561" s="15">
        <v>36522</v>
      </c>
      <c r="H561" s="16">
        <v>46112</v>
      </c>
      <c r="I561" s="12">
        <v>4170500021</v>
      </c>
      <c r="J561" s="11" t="s">
        <v>903</v>
      </c>
      <c r="K561" s="12" t="s">
        <v>904</v>
      </c>
      <c r="L561" s="12" t="s">
        <v>905</v>
      </c>
      <c r="M561" s="12" t="s">
        <v>906</v>
      </c>
    </row>
    <row r="562" spans="1:13" s="27" customFormat="1" ht="30" customHeight="1" x14ac:dyDescent="0.2">
      <c r="A562" s="11" t="s">
        <v>2919</v>
      </c>
      <c r="B562" s="12" t="s">
        <v>2920</v>
      </c>
      <c r="C562" s="13" t="s">
        <v>2921</v>
      </c>
      <c r="D562" s="12" t="s">
        <v>1817</v>
      </c>
      <c r="E562" s="12">
        <v>30</v>
      </c>
      <c r="F562" s="20" t="s">
        <v>2922</v>
      </c>
      <c r="G562" s="15">
        <v>39630</v>
      </c>
      <c r="H562" s="21">
        <v>46203</v>
      </c>
      <c r="I562" s="12">
        <v>4170500450</v>
      </c>
      <c r="J562" s="11" t="s">
        <v>2923</v>
      </c>
      <c r="K562" s="12" t="s">
        <v>904</v>
      </c>
      <c r="L562" s="12" t="s">
        <v>933</v>
      </c>
      <c r="M562" s="12" t="s">
        <v>2924</v>
      </c>
    </row>
    <row r="563" spans="1:13" ht="30" customHeight="1" x14ac:dyDescent="0.2">
      <c r="A563" s="30" t="s">
        <v>2925</v>
      </c>
      <c r="B563" s="18" t="s">
        <v>2926</v>
      </c>
      <c r="C563" s="30" t="s">
        <v>2927</v>
      </c>
      <c r="D563" s="18" t="s">
        <v>1750</v>
      </c>
      <c r="E563" s="18">
        <v>35</v>
      </c>
      <c r="F563" s="14" t="s">
        <v>2928</v>
      </c>
      <c r="G563" s="15">
        <v>38473</v>
      </c>
      <c r="H563" s="21">
        <v>47238</v>
      </c>
      <c r="I563" s="32">
        <v>4170500286</v>
      </c>
      <c r="J563" s="11" t="s">
        <v>2929</v>
      </c>
      <c r="K563" s="12" t="s">
        <v>904</v>
      </c>
      <c r="L563" s="12" t="s">
        <v>905</v>
      </c>
      <c r="M563" s="18" t="s">
        <v>2930</v>
      </c>
    </row>
    <row r="564" spans="1:13" ht="30" customHeight="1" x14ac:dyDescent="0.2">
      <c r="A564" s="11" t="s">
        <v>2931</v>
      </c>
      <c r="B564" s="12" t="s">
        <v>2932</v>
      </c>
      <c r="C564" s="13" t="s">
        <v>2933</v>
      </c>
      <c r="D564" s="12" t="s">
        <v>1817</v>
      </c>
      <c r="E564" s="12">
        <v>19</v>
      </c>
      <c r="F564" s="20" t="s">
        <v>2934</v>
      </c>
      <c r="G564" s="15">
        <v>40269</v>
      </c>
      <c r="H564" s="21">
        <v>46843</v>
      </c>
      <c r="I564" s="12">
        <v>4170500534</v>
      </c>
      <c r="J564" s="11" t="s">
        <v>2935</v>
      </c>
      <c r="K564" s="12" t="s">
        <v>904</v>
      </c>
      <c r="L564" s="12" t="s">
        <v>905</v>
      </c>
      <c r="M564" s="12" t="s">
        <v>2936</v>
      </c>
    </row>
    <row r="565" spans="1:13" ht="30" customHeight="1" x14ac:dyDescent="0.2">
      <c r="A565" s="11" t="s">
        <v>2937</v>
      </c>
      <c r="B565" s="12" t="s">
        <v>908</v>
      </c>
      <c r="C565" s="13" t="s">
        <v>2938</v>
      </c>
      <c r="D565" s="12" t="s">
        <v>1750</v>
      </c>
      <c r="E565" s="12">
        <v>25</v>
      </c>
      <c r="F565" s="20" t="s">
        <v>910</v>
      </c>
      <c r="G565" s="15">
        <v>36522</v>
      </c>
      <c r="H565" s="16">
        <v>46112</v>
      </c>
      <c r="I565" s="12">
        <v>4170500039</v>
      </c>
      <c r="J565" s="11" t="s">
        <v>911</v>
      </c>
      <c r="K565" s="12" t="s">
        <v>904</v>
      </c>
      <c r="L565" s="12" t="s">
        <v>905</v>
      </c>
      <c r="M565" s="12" t="s">
        <v>912</v>
      </c>
    </row>
    <row r="566" spans="1:13" ht="30" customHeight="1" x14ac:dyDescent="0.2">
      <c r="A566" s="30" t="s">
        <v>2939</v>
      </c>
      <c r="B566" s="18" t="s">
        <v>2940</v>
      </c>
      <c r="C566" s="30" t="s">
        <v>2941</v>
      </c>
      <c r="D566" s="18" t="s">
        <v>1750</v>
      </c>
      <c r="E566" s="18">
        <v>30</v>
      </c>
      <c r="F566" s="14" t="s">
        <v>2942</v>
      </c>
      <c r="G566" s="15">
        <v>39692</v>
      </c>
      <c r="H566" s="21">
        <v>46265</v>
      </c>
      <c r="I566" s="32">
        <v>4170500468</v>
      </c>
      <c r="J566" s="11" t="s">
        <v>2943</v>
      </c>
      <c r="K566" s="12" t="s">
        <v>904</v>
      </c>
      <c r="L566" s="12" t="s">
        <v>905</v>
      </c>
      <c r="M566" s="18" t="s">
        <v>2944</v>
      </c>
    </row>
    <row r="567" spans="1:13" ht="30" customHeight="1" x14ac:dyDescent="0.2">
      <c r="A567" s="30" t="s">
        <v>2945</v>
      </c>
      <c r="B567" s="18" t="s">
        <v>2946</v>
      </c>
      <c r="C567" s="30" t="s">
        <v>2947</v>
      </c>
      <c r="D567" s="18" t="s">
        <v>1750</v>
      </c>
      <c r="E567" s="18">
        <v>30</v>
      </c>
      <c r="F567" s="14" t="s">
        <v>2948</v>
      </c>
      <c r="G567" s="15">
        <v>41275</v>
      </c>
      <c r="H567" s="21">
        <v>47848</v>
      </c>
      <c r="I567" s="12">
        <v>4110511369</v>
      </c>
      <c r="J567" s="11" t="s">
        <v>2949</v>
      </c>
      <c r="K567" s="12" t="s">
        <v>904</v>
      </c>
      <c r="L567" s="12" t="s">
        <v>905</v>
      </c>
      <c r="M567" s="18" t="s">
        <v>2950</v>
      </c>
    </row>
    <row r="568" spans="1:13" ht="30" customHeight="1" x14ac:dyDescent="0.2">
      <c r="A568" s="30" t="s">
        <v>2951</v>
      </c>
      <c r="B568" s="18" t="s">
        <v>2952</v>
      </c>
      <c r="C568" s="30" t="s">
        <v>2953</v>
      </c>
      <c r="D568" s="18" t="s">
        <v>1750</v>
      </c>
      <c r="E568" s="18">
        <v>25</v>
      </c>
      <c r="F568" s="14" t="s">
        <v>2954</v>
      </c>
      <c r="G568" s="15">
        <v>41365</v>
      </c>
      <c r="H568" s="16">
        <v>47938</v>
      </c>
      <c r="I568" s="12">
        <v>4170500740</v>
      </c>
      <c r="J568" s="11" t="s">
        <v>2955</v>
      </c>
      <c r="K568" s="12" t="s">
        <v>904</v>
      </c>
      <c r="L568" s="12" t="s">
        <v>933</v>
      </c>
      <c r="M568" s="18" t="s">
        <v>2956</v>
      </c>
    </row>
    <row r="569" spans="1:13" ht="30" customHeight="1" x14ac:dyDescent="0.2">
      <c r="A569" s="11" t="s">
        <v>2957</v>
      </c>
      <c r="B569" s="12" t="s">
        <v>914</v>
      </c>
      <c r="C569" s="13" t="s">
        <v>2958</v>
      </c>
      <c r="D569" s="12" t="s">
        <v>1817</v>
      </c>
      <c r="E569" s="12">
        <v>30</v>
      </c>
      <c r="F569" s="20" t="s">
        <v>2959</v>
      </c>
      <c r="G569" s="15">
        <v>39904</v>
      </c>
      <c r="H569" s="21">
        <v>46477</v>
      </c>
      <c r="I569" s="17">
        <v>4170500492</v>
      </c>
      <c r="J569" s="11" t="s">
        <v>2923</v>
      </c>
      <c r="K569" s="12" t="s">
        <v>904</v>
      </c>
      <c r="L569" s="12" t="s">
        <v>933</v>
      </c>
      <c r="M569" s="12" t="s">
        <v>2960</v>
      </c>
    </row>
    <row r="570" spans="1:13" ht="30" customHeight="1" x14ac:dyDescent="0.2">
      <c r="A570" s="11" t="s">
        <v>2961</v>
      </c>
      <c r="B570" s="41" t="s">
        <v>924</v>
      </c>
      <c r="C570" s="13" t="s">
        <v>2962</v>
      </c>
      <c r="D570" s="12" t="s">
        <v>1817</v>
      </c>
      <c r="E570" s="41">
        <v>30</v>
      </c>
      <c r="F570" s="20" t="s">
        <v>2963</v>
      </c>
      <c r="G570" s="67">
        <v>42767</v>
      </c>
      <c r="H570" s="67">
        <v>47149</v>
      </c>
      <c r="I570" s="41">
        <v>4170500914</v>
      </c>
      <c r="J570" s="13" t="s">
        <v>2964</v>
      </c>
      <c r="K570" s="12" t="s">
        <v>904</v>
      </c>
      <c r="L570" s="41" t="s">
        <v>933</v>
      </c>
      <c r="M570" s="41" t="s">
        <v>2965</v>
      </c>
    </row>
    <row r="571" spans="1:13" ht="30" customHeight="1" x14ac:dyDescent="0.2">
      <c r="A571" s="11" t="s">
        <v>2966</v>
      </c>
      <c r="B571" s="41" t="s">
        <v>924</v>
      </c>
      <c r="C571" s="13" t="s">
        <v>2967</v>
      </c>
      <c r="D571" s="12" t="s">
        <v>1983</v>
      </c>
      <c r="E571" s="41">
        <v>20</v>
      </c>
      <c r="F571" s="20" t="s">
        <v>2968</v>
      </c>
      <c r="G571" s="67">
        <v>45261</v>
      </c>
      <c r="H571" s="67">
        <v>47452</v>
      </c>
      <c r="I571" s="41">
        <v>4170501037</v>
      </c>
      <c r="J571" s="13" t="s">
        <v>2969</v>
      </c>
      <c r="K571" s="12" t="s">
        <v>904</v>
      </c>
      <c r="L571" s="41" t="s">
        <v>933</v>
      </c>
      <c r="M571" s="41" t="s">
        <v>2968</v>
      </c>
    </row>
    <row r="572" spans="1:13" ht="30" customHeight="1" x14ac:dyDescent="0.2">
      <c r="A572" s="11" t="s">
        <v>2970</v>
      </c>
      <c r="B572" s="12" t="s">
        <v>914</v>
      </c>
      <c r="C572" s="13" t="s">
        <v>919</v>
      </c>
      <c r="D572" s="12" t="s">
        <v>1983</v>
      </c>
      <c r="E572" s="12">
        <v>65</v>
      </c>
      <c r="F572" s="20" t="s">
        <v>920</v>
      </c>
      <c r="G572" s="72">
        <v>41061</v>
      </c>
      <c r="H572" s="72">
        <v>47634</v>
      </c>
      <c r="I572" s="12">
        <v>4170500674</v>
      </c>
      <c r="J572" s="11" t="s">
        <v>921</v>
      </c>
      <c r="K572" s="12" t="s">
        <v>904</v>
      </c>
      <c r="L572" s="12" t="s">
        <v>905</v>
      </c>
      <c r="M572" s="12" t="s">
        <v>922</v>
      </c>
    </row>
    <row r="573" spans="1:13" ht="30" customHeight="1" x14ac:dyDescent="0.2">
      <c r="A573" s="30" t="s">
        <v>2971</v>
      </c>
      <c r="B573" s="18" t="s">
        <v>914</v>
      </c>
      <c r="C573" s="30" t="s">
        <v>2972</v>
      </c>
      <c r="D573" s="18" t="s">
        <v>1750</v>
      </c>
      <c r="E573" s="12">
        <v>30</v>
      </c>
      <c r="F573" s="14" t="s">
        <v>2973</v>
      </c>
      <c r="G573" s="15">
        <v>41791</v>
      </c>
      <c r="H573" s="16">
        <v>46173</v>
      </c>
      <c r="I573" s="18">
        <v>4170500864</v>
      </c>
      <c r="J573" s="11" t="s">
        <v>2974</v>
      </c>
      <c r="K573" s="12" t="s">
        <v>904</v>
      </c>
      <c r="L573" s="12" t="s">
        <v>905</v>
      </c>
      <c r="M573" s="18" t="s">
        <v>2975</v>
      </c>
    </row>
    <row r="574" spans="1:13" ht="30" customHeight="1" x14ac:dyDescent="0.2">
      <c r="A574" s="30" t="s">
        <v>2976</v>
      </c>
      <c r="B574" s="18" t="s">
        <v>914</v>
      </c>
      <c r="C574" s="30" t="s">
        <v>2977</v>
      </c>
      <c r="D574" s="18" t="s">
        <v>1750</v>
      </c>
      <c r="E574" s="12">
        <v>40</v>
      </c>
      <c r="F574" s="14" t="s">
        <v>2978</v>
      </c>
      <c r="G574" s="15">
        <v>40087</v>
      </c>
      <c r="H574" s="21">
        <v>46660</v>
      </c>
      <c r="I574" s="18">
        <v>4170500518</v>
      </c>
      <c r="J574" s="11" t="s">
        <v>2979</v>
      </c>
      <c r="K574" s="12" t="s">
        <v>904</v>
      </c>
      <c r="L574" s="12" t="s">
        <v>905</v>
      </c>
      <c r="M574" s="18" t="s">
        <v>2980</v>
      </c>
    </row>
    <row r="575" spans="1:13" ht="30" customHeight="1" x14ac:dyDescent="0.2">
      <c r="A575" s="11" t="s">
        <v>2981</v>
      </c>
      <c r="B575" s="12" t="s">
        <v>924</v>
      </c>
      <c r="C575" s="13" t="s">
        <v>925</v>
      </c>
      <c r="D575" s="12" t="s">
        <v>1750</v>
      </c>
      <c r="E575" s="12">
        <v>30</v>
      </c>
      <c r="F575" s="20" t="s">
        <v>926</v>
      </c>
      <c r="G575" s="15">
        <v>36455</v>
      </c>
      <c r="H575" s="16">
        <v>46112</v>
      </c>
      <c r="I575" s="17">
        <v>4170500013</v>
      </c>
      <c r="J575" s="11" t="s">
        <v>927</v>
      </c>
      <c r="K575" s="12" t="s">
        <v>904</v>
      </c>
      <c r="L575" s="12" t="s">
        <v>905</v>
      </c>
      <c r="M575" s="12" t="s">
        <v>928</v>
      </c>
    </row>
    <row r="576" spans="1:13" ht="30" customHeight="1" x14ac:dyDescent="0.2">
      <c r="A576" s="11" t="s">
        <v>2982</v>
      </c>
      <c r="B576" s="12" t="s">
        <v>2983</v>
      </c>
      <c r="C576" s="13" t="s">
        <v>2984</v>
      </c>
      <c r="D576" s="12" t="s">
        <v>1983</v>
      </c>
      <c r="E576" s="12">
        <v>60</v>
      </c>
      <c r="F576" s="20" t="s">
        <v>2985</v>
      </c>
      <c r="G576" s="15">
        <v>44013</v>
      </c>
      <c r="H576" s="16">
        <v>46203</v>
      </c>
      <c r="I576" s="17">
        <v>4170501003</v>
      </c>
      <c r="J576" s="11" t="s">
        <v>2986</v>
      </c>
      <c r="K576" s="12" t="s">
        <v>904</v>
      </c>
      <c r="L576" s="12" t="s">
        <v>933</v>
      </c>
      <c r="M576" s="12" t="s">
        <v>2987</v>
      </c>
    </row>
    <row r="577" spans="1:13" ht="30" customHeight="1" x14ac:dyDescent="0.2">
      <c r="A577" s="30" t="s">
        <v>2988</v>
      </c>
      <c r="B577" s="18" t="s">
        <v>2989</v>
      </c>
      <c r="C577" s="30" t="s">
        <v>2990</v>
      </c>
      <c r="D577" s="18" t="s">
        <v>1750</v>
      </c>
      <c r="E577" s="18">
        <v>30</v>
      </c>
      <c r="F577" s="14" t="s">
        <v>2991</v>
      </c>
      <c r="G577" s="15">
        <v>39814</v>
      </c>
      <c r="H577" s="21">
        <v>46387</v>
      </c>
      <c r="I577" s="18">
        <v>4170500484</v>
      </c>
      <c r="J577" s="11" t="s">
        <v>2992</v>
      </c>
      <c r="K577" s="12" t="s">
        <v>904</v>
      </c>
      <c r="L577" s="12" t="s">
        <v>905</v>
      </c>
      <c r="M577" s="18" t="s">
        <v>2991</v>
      </c>
    </row>
    <row r="578" spans="1:13" ht="30" customHeight="1" x14ac:dyDescent="0.2">
      <c r="A578" s="11" t="s">
        <v>2993</v>
      </c>
      <c r="B578" s="18" t="s">
        <v>2989</v>
      </c>
      <c r="C578" s="30" t="s">
        <v>2994</v>
      </c>
      <c r="D578" s="18" t="s">
        <v>1995</v>
      </c>
      <c r="E578" s="18">
        <v>18</v>
      </c>
      <c r="F578" s="14" t="s">
        <v>2995</v>
      </c>
      <c r="G578" s="15"/>
      <c r="H578" s="21"/>
      <c r="I578" s="12">
        <v>4170500534</v>
      </c>
      <c r="J578" s="11" t="s">
        <v>2996</v>
      </c>
      <c r="K578" s="12" t="s">
        <v>904</v>
      </c>
      <c r="L578" s="12" t="s">
        <v>933</v>
      </c>
      <c r="M578" s="18" t="s">
        <v>2936</v>
      </c>
    </row>
    <row r="579" spans="1:13" ht="30" customHeight="1" x14ac:dyDescent="0.2">
      <c r="A579" s="11" t="s">
        <v>2997</v>
      </c>
      <c r="B579" s="12" t="s">
        <v>2998</v>
      </c>
      <c r="C579" s="13" t="s">
        <v>2999</v>
      </c>
      <c r="D579" s="12" t="s">
        <v>1750</v>
      </c>
      <c r="E579" s="12">
        <v>35</v>
      </c>
      <c r="F579" s="20" t="s">
        <v>3000</v>
      </c>
      <c r="G579" s="15">
        <v>39295</v>
      </c>
      <c r="H579" s="16">
        <v>48060</v>
      </c>
      <c r="I579" s="12">
        <v>4170500419</v>
      </c>
      <c r="J579" s="11" t="s">
        <v>3001</v>
      </c>
      <c r="K579" s="12" t="s">
        <v>904</v>
      </c>
      <c r="L579" s="12" t="s">
        <v>905</v>
      </c>
      <c r="M579" s="12" t="s">
        <v>3002</v>
      </c>
    </row>
    <row r="580" spans="1:13" ht="30" customHeight="1" x14ac:dyDescent="0.2">
      <c r="A580" s="11" t="s">
        <v>3003</v>
      </c>
      <c r="B580" s="12" t="s">
        <v>3004</v>
      </c>
      <c r="C580" s="13" t="s">
        <v>3005</v>
      </c>
      <c r="D580" s="12" t="s">
        <v>1983</v>
      </c>
      <c r="E580" s="12">
        <v>25</v>
      </c>
      <c r="F580" s="20" t="s">
        <v>3006</v>
      </c>
      <c r="G580" s="15">
        <v>45383</v>
      </c>
      <c r="H580" s="16">
        <v>47573</v>
      </c>
      <c r="I580" s="12">
        <v>4170501045</v>
      </c>
      <c r="J580" s="11" t="s">
        <v>3007</v>
      </c>
      <c r="K580" s="12" t="s">
        <v>904</v>
      </c>
      <c r="L580" s="12" t="s">
        <v>933</v>
      </c>
      <c r="M580" s="12" t="s">
        <v>3008</v>
      </c>
    </row>
    <row r="581" spans="1:13" ht="30" customHeight="1" x14ac:dyDescent="0.2">
      <c r="A581" s="13" t="s">
        <v>3009</v>
      </c>
      <c r="B581" s="41" t="s">
        <v>2998</v>
      </c>
      <c r="C581" s="13" t="s">
        <v>3010</v>
      </c>
      <c r="D581" s="41" t="s">
        <v>1983</v>
      </c>
      <c r="E581" s="41">
        <v>19</v>
      </c>
      <c r="F581" s="20" t="s">
        <v>3011</v>
      </c>
      <c r="G581" s="67">
        <v>43922</v>
      </c>
      <c r="H581" s="67">
        <v>46112</v>
      </c>
      <c r="I581" s="41">
        <v>4170500989</v>
      </c>
      <c r="J581" s="13" t="s">
        <v>3012</v>
      </c>
      <c r="K581" s="12" t="s">
        <v>904</v>
      </c>
      <c r="L581" s="12" t="s">
        <v>905</v>
      </c>
      <c r="M581" s="41" t="s">
        <v>3013</v>
      </c>
    </row>
    <row r="582" spans="1:13" ht="30" customHeight="1" x14ac:dyDescent="0.2">
      <c r="A582" s="11" t="s">
        <v>3014</v>
      </c>
      <c r="B582" s="12" t="s">
        <v>943</v>
      </c>
      <c r="C582" s="13" t="s">
        <v>3015</v>
      </c>
      <c r="D582" s="12" t="s">
        <v>1817</v>
      </c>
      <c r="E582" s="12">
        <v>60</v>
      </c>
      <c r="F582" s="20" t="s">
        <v>3016</v>
      </c>
      <c r="G582" s="15">
        <v>41548</v>
      </c>
      <c r="H582" s="21">
        <v>45930</v>
      </c>
      <c r="I582" s="12">
        <v>4170500807</v>
      </c>
      <c r="J582" s="11" t="s">
        <v>3017</v>
      </c>
      <c r="K582" s="12" t="s">
        <v>904</v>
      </c>
      <c r="L582" s="12" t="s">
        <v>933</v>
      </c>
      <c r="M582" s="12" t="s">
        <v>3018</v>
      </c>
    </row>
    <row r="583" spans="1:13" ht="30" customHeight="1" x14ac:dyDescent="0.2">
      <c r="A583" s="11" t="s">
        <v>3019</v>
      </c>
      <c r="B583" s="12" t="s">
        <v>943</v>
      </c>
      <c r="C583" s="13" t="s">
        <v>3020</v>
      </c>
      <c r="D583" s="12" t="s">
        <v>1817</v>
      </c>
      <c r="E583" s="12">
        <v>28</v>
      </c>
      <c r="F583" s="20" t="s">
        <v>3021</v>
      </c>
      <c r="G583" s="15">
        <v>41365</v>
      </c>
      <c r="H583" s="16">
        <v>47938</v>
      </c>
      <c r="I583" s="12">
        <v>4170500732</v>
      </c>
      <c r="J583" s="11" t="s">
        <v>3022</v>
      </c>
      <c r="K583" s="12" t="s">
        <v>904</v>
      </c>
      <c r="L583" s="12" t="s">
        <v>933</v>
      </c>
      <c r="M583" s="12" t="s">
        <v>3021</v>
      </c>
    </row>
    <row r="584" spans="1:13" ht="30" customHeight="1" x14ac:dyDescent="0.2">
      <c r="A584" s="30" t="s">
        <v>3023</v>
      </c>
      <c r="B584" s="18" t="s">
        <v>3024</v>
      </c>
      <c r="C584" s="30" t="s">
        <v>3025</v>
      </c>
      <c r="D584" s="18" t="s">
        <v>1750</v>
      </c>
      <c r="E584" s="18">
        <v>25</v>
      </c>
      <c r="F584" s="14" t="s">
        <v>3026</v>
      </c>
      <c r="G584" s="15">
        <v>40909</v>
      </c>
      <c r="H584" s="21">
        <v>47483</v>
      </c>
      <c r="I584" s="18">
        <v>4170500658</v>
      </c>
      <c r="J584" s="11" t="s">
        <v>3027</v>
      </c>
      <c r="K584" s="12" t="s">
        <v>904</v>
      </c>
      <c r="L584" s="12" t="s">
        <v>905</v>
      </c>
      <c r="M584" s="18" t="s">
        <v>3028</v>
      </c>
    </row>
    <row r="585" spans="1:13" ht="30" customHeight="1" x14ac:dyDescent="0.2">
      <c r="A585" s="11" t="s">
        <v>3029</v>
      </c>
      <c r="B585" s="12" t="s">
        <v>3030</v>
      </c>
      <c r="C585" s="13" t="s">
        <v>3031</v>
      </c>
      <c r="D585" s="12" t="s">
        <v>1750</v>
      </c>
      <c r="E585" s="12">
        <v>20</v>
      </c>
      <c r="F585" s="20" t="s">
        <v>3032</v>
      </c>
      <c r="G585" s="15">
        <v>40238</v>
      </c>
      <c r="H585" s="67">
        <v>46812</v>
      </c>
      <c r="I585" s="12">
        <v>4170500526</v>
      </c>
      <c r="J585" s="11" t="s">
        <v>3033</v>
      </c>
      <c r="K585" s="12" t="s">
        <v>904</v>
      </c>
      <c r="L585" s="12" t="s">
        <v>905</v>
      </c>
      <c r="M585" s="12" t="s">
        <v>3034</v>
      </c>
    </row>
    <row r="586" spans="1:13" ht="30" customHeight="1" x14ac:dyDescent="0.2">
      <c r="A586" s="30" t="s">
        <v>3035</v>
      </c>
      <c r="B586" s="18" t="s">
        <v>3036</v>
      </c>
      <c r="C586" s="30" t="s">
        <v>3037</v>
      </c>
      <c r="D586" s="18" t="s">
        <v>1750</v>
      </c>
      <c r="E586" s="18">
        <v>20</v>
      </c>
      <c r="F586" s="14" t="s">
        <v>3038</v>
      </c>
      <c r="G586" s="15">
        <v>41548</v>
      </c>
      <c r="H586" s="21">
        <v>45930</v>
      </c>
      <c r="I586" s="18">
        <v>4170500799</v>
      </c>
      <c r="J586" s="11" t="s">
        <v>3039</v>
      </c>
      <c r="K586" s="12" t="s">
        <v>904</v>
      </c>
      <c r="L586" s="12" t="s">
        <v>905</v>
      </c>
      <c r="M586" s="18" t="s">
        <v>3040</v>
      </c>
    </row>
    <row r="587" spans="1:13" ht="30" customHeight="1" x14ac:dyDescent="0.2">
      <c r="A587" s="11" t="s">
        <v>3041</v>
      </c>
      <c r="B587" s="12" t="s">
        <v>3042</v>
      </c>
      <c r="C587" s="13" t="s">
        <v>3043</v>
      </c>
      <c r="D587" s="12" t="s">
        <v>1817</v>
      </c>
      <c r="E587" s="12">
        <v>41</v>
      </c>
      <c r="F587" s="20" t="s">
        <v>3044</v>
      </c>
      <c r="G587" s="15">
        <v>39052</v>
      </c>
      <c r="H587" s="21">
        <v>47817</v>
      </c>
      <c r="I587" s="12">
        <v>4170500385</v>
      </c>
      <c r="J587" s="11" t="s">
        <v>3045</v>
      </c>
      <c r="K587" s="12" t="s">
        <v>904</v>
      </c>
      <c r="L587" s="12" t="s">
        <v>933</v>
      </c>
      <c r="M587" s="12" t="s">
        <v>3046</v>
      </c>
    </row>
    <row r="588" spans="1:13" ht="30" customHeight="1" x14ac:dyDescent="0.2">
      <c r="A588" s="11" t="s">
        <v>3047</v>
      </c>
      <c r="B588" s="12" t="s">
        <v>3048</v>
      </c>
      <c r="C588" s="13" t="s">
        <v>3049</v>
      </c>
      <c r="D588" s="12" t="s">
        <v>1750</v>
      </c>
      <c r="E588" s="12">
        <v>30</v>
      </c>
      <c r="F588" s="20" t="s">
        <v>3050</v>
      </c>
      <c r="G588" s="15">
        <v>40087</v>
      </c>
      <c r="H588" s="21">
        <v>46660</v>
      </c>
      <c r="I588" s="12">
        <v>4171500129</v>
      </c>
      <c r="J588" s="11" t="s">
        <v>3051</v>
      </c>
      <c r="K588" s="12" t="s">
        <v>904</v>
      </c>
      <c r="L588" s="12" t="s">
        <v>3052</v>
      </c>
      <c r="M588" s="12" t="s">
        <v>3053</v>
      </c>
    </row>
    <row r="589" spans="1:13" ht="30" customHeight="1" x14ac:dyDescent="0.2">
      <c r="A589" s="11" t="s">
        <v>3054</v>
      </c>
      <c r="B589" s="18" t="s">
        <v>3055</v>
      </c>
      <c r="C589" s="13" t="s">
        <v>3056</v>
      </c>
      <c r="D589" s="12" t="s">
        <v>1817</v>
      </c>
      <c r="E589" s="12">
        <v>20</v>
      </c>
      <c r="F589" s="20" t="s">
        <v>3057</v>
      </c>
      <c r="G589" s="15">
        <v>39722</v>
      </c>
      <c r="H589" s="21">
        <v>46295</v>
      </c>
      <c r="I589" s="12">
        <v>4171500111</v>
      </c>
      <c r="J589" s="11" t="s">
        <v>3058</v>
      </c>
      <c r="K589" s="12" t="s">
        <v>904</v>
      </c>
      <c r="L589" s="12" t="s">
        <v>971</v>
      </c>
      <c r="M589" s="12" t="s">
        <v>3059</v>
      </c>
    </row>
    <row r="590" spans="1:13" ht="30" customHeight="1" x14ac:dyDescent="0.2">
      <c r="A590" s="11" t="s">
        <v>3060</v>
      </c>
      <c r="B590" s="12" t="s">
        <v>3061</v>
      </c>
      <c r="C590" s="13" t="s">
        <v>3062</v>
      </c>
      <c r="D590" s="12" t="s">
        <v>1817</v>
      </c>
      <c r="E590" s="12">
        <v>25</v>
      </c>
      <c r="F590" s="20" t="s">
        <v>3063</v>
      </c>
      <c r="G590" s="15">
        <v>39173</v>
      </c>
      <c r="H590" s="16">
        <v>47938</v>
      </c>
      <c r="I590" s="12">
        <v>4171500087</v>
      </c>
      <c r="J590" s="11" t="s">
        <v>3064</v>
      </c>
      <c r="K590" s="12" t="s">
        <v>904</v>
      </c>
      <c r="L590" s="12" t="s">
        <v>3065</v>
      </c>
      <c r="M590" s="12" t="s">
        <v>3066</v>
      </c>
    </row>
    <row r="591" spans="1:13" ht="30" customHeight="1" x14ac:dyDescent="0.2">
      <c r="A591" s="30" t="s">
        <v>3067</v>
      </c>
      <c r="B591" s="18" t="s">
        <v>967</v>
      </c>
      <c r="C591" s="13" t="s">
        <v>968</v>
      </c>
      <c r="D591" s="18" t="s">
        <v>1750</v>
      </c>
      <c r="E591" s="18">
        <v>40</v>
      </c>
      <c r="F591" s="14" t="s">
        <v>969</v>
      </c>
      <c r="G591" s="15">
        <v>38777</v>
      </c>
      <c r="H591" s="21">
        <v>47542</v>
      </c>
      <c r="I591" s="18">
        <v>4171500012</v>
      </c>
      <c r="J591" s="11" t="s">
        <v>970</v>
      </c>
      <c r="K591" s="12" t="s">
        <v>904</v>
      </c>
      <c r="L591" s="12" t="s">
        <v>971</v>
      </c>
      <c r="M591" s="18" t="s">
        <v>972</v>
      </c>
    </row>
    <row r="592" spans="1:13" ht="30" customHeight="1" x14ac:dyDescent="0.2">
      <c r="A592" s="96" t="s">
        <v>3068</v>
      </c>
      <c r="B592" s="97" t="s">
        <v>3069</v>
      </c>
      <c r="C592" s="98" t="s">
        <v>3070</v>
      </c>
      <c r="D592" s="18" t="s">
        <v>1750</v>
      </c>
      <c r="E592" s="97">
        <v>25</v>
      </c>
      <c r="F592" s="99" t="s">
        <v>3071</v>
      </c>
      <c r="G592" s="100">
        <v>42705</v>
      </c>
      <c r="H592" s="100">
        <v>47087</v>
      </c>
      <c r="I592" s="97">
        <v>4171500053</v>
      </c>
      <c r="J592" s="98" t="s">
        <v>3072</v>
      </c>
      <c r="K592" s="12" t="s">
        <v>904</v>
      </c>
      <c r="L592" s="12" t="s">
        <v>971</v>
      </c>
      <c r="M592" s="97" t="s">
        <v>3073</v>
      </c>
    </row>
    <row r="593" spans="1:13" ht="30" customHeight="1" x14ac:dyDescent="0.2">
      <c r="A593" s="11" t="s">
        <v>3074</v>
      </c>
      <c r="B593" s="18" t="s">
        <v>3075</v>
      </c>
      <c r="C593" s="13" t="s">
        <v>3076</v>
      </c>
      <c r="D593" s="12" t="s">
        <v>1983</v>
      </c>
      <c r="E593" s="12">
        <v>25</v>
      </c>
      <c r="F593" s="20" t="s">
        <v>3077</v>
      </c>
      <c r="G593" s="72">
        <v>41030</v>
      </c>
      <c r="H593" s="37">
        <v>47603</v>
      </c>
      <c r="I593" s="12">
        <v>4171500160</v>
      </c>
      <c r="J593" s="11" t="s">
        <v>3078</v>
      </c>
      <c r="K593" s="12" t="s">
        <v>904</v>
      </c>
      <c r="L593" s="12" t="s">
        <v>971</v>
      </c>
      <c r="M593" s="12" t="s">
        <v>3079</v>
      </c>
    </row>
    <row r="594" spans="1:13" ht="30" customHeight="1" x14ac:dyDescent="0.2">
      <c r="A594" s="30" t="s">
        <v>3080</v>
      </c>
      <c r="B594" s="18" t="s">
        <v>3081</v>
      </c>
      <c r="C594" s="30" t="s">
        <v>3082</v>
      </c>
      <c r="D594" s="18" t="s">
        <v>1750</v>
      </c>
      <c r="E594" s="18">
        <v>25</v>
      </c>
      <c r="F594" s="14" t="s">
        <v>3083</v>
      </c>
      <c r="G594" s="15">
        <v>39692</v>
      </c>
      <c r="H594" s="21">
        <v>46265</v>
      </c>
      <c r="I594" s="32">
        <v>4171500103</v>
      </c>
      <c r="J594" s="11" t="s">
        <v>3084</v>
      </c>
      <c r="K594" s="12" t="s">
        <v>904</v>
      </c>
      <c r="L594" s="12" t="s">
        <v>3065</v>
      </c>
      <c r="M594" s="18" t="s">
        <v>3085</v>
      </c>
    </row>
    <row r="595" spans="1:13" ht="30" customHeight="1" x14ac:dyDescent="0.2">
      <c r="A595" s="13" t="s">
        <v>3086</v>
      </c>
      <c r="B595" s="41" t="s">
        <v>1457</v>
      </c>
      <c r="C595" s="13" t="s">
        <v>3087</v>
      </c>
      <c r="D595" s="41" t="s">
        <v>3088</v>
      </c>
      <c r="E595" s="41">
        <v>29</v>
      </c>
      <c r="F595" s="20" t="s">
        <v>586</v>
      </c>
      <c r="G595" s="67">
        <v>43952</v>
      </c>
      <c r="H595" s="67">
        <v>46142</v>
      </c>
      <c r="I595" s="41">
        <v>4170301172</v>
      </c>
      <c r="J595" s="13" t="s">
        <v>3089</v>
      </c>
      <c r="K595" s="41" t="s">
        <v>588</v>
      </c>
      <c r="L595" s="41" t="s">
        <v>589</v>
      </c>
      <c r="M595" s="41" t="s">
        <v>3090</v>
      </c>
    </row>
    <row r="596" spans="1:13" ht="30" customHeight="1" x14ac:dyDescent="0.2">
      <c r="A596" s="13" t="s">
        <v>3091</v>
      </c>
      <c r="B596" s="41" t="s">
        <v>1496</v>
      </c>
      <c r="C596" s="13" t="s">
        <v>3092</v>
      </c>
      <c r="D596" s="41" t="s">
        <v>3093</v>
      </c>
      <c r="E596" s="41">
        <v>15</v>
      </c>
      <c r="F596" s="20" t="s">
        <v>3094</v>
      </c>
      <c r="G596" s="67">
        <v>44409</v>
      </c>
      <c r="H596" s="67">
        <v>46599</v>
      </c>
      <c r="I596" s="41">
        <v>4110312586</v>
      </c>
      <c r="J596" s="13" t="s">
        <v>1499</v>
      </c>
      <c r="K596" s="41" t="s">
        <v>639</v>
      </c>
      <c r="L596" s="41" t="s">
        <v>589</v>
      </c>
      <c r="M596" s="41" t="s">
        <v>3095</v>
      </c>
    </row>
    <row r="597" spans="1:13" ht="30" customHeight="1" x14ac:dyDescent="0.2">
      <c r="A597" s="11" t="s">
        <v>3096</v>
      </c>
      <c r="B597" s="41" t="s">
        <v>1603</v>
      </c>
      <c r="C597" s="11" t="s">
        <v>3097</v>
      </c>
      <c r="D597" s="18" t="s">
        <v>3088</v>
      </c>
      <c r="E597" s="18">
        <v>40</v>
      </c>
      <c r="F597" s="20" t="s">
        <v>3098</v>
      </c>
      <c r="G597" s="67">
        <v>44378</v>
      </c>
      <c r="H597" s="67">
        <v>46568</v>
      </c>
      <c r="I597" s="41">
        <v>4110710631</v>
      </c>
      <c r="J597" s="13" t="s">
        <v>3099</v>
      </c>
      <c r="K597" s="12" t="s">
        <v>741</v>
      </c>
      <c r="L597" s="41" t="s">
        <v>2727</v>
      </c>
      <c r="M597" s="41" t="s">
        <v>3100</v>
      </c>
    </row>
    <row r="598" spans="1:13" ht="30" customHeight="1" x14ac:dyDescent="0.2">
      <c r="A598" s="11" t="s">
        <v>3101</v>
      </c>
      <c r="B598" s="12" t="s">
        <v>48</v>
      </c>
      <c r="C598" s="13" t="s">
        <v>54</v>
      </c>
      <c r="D598" s="12" t="s">
        <v>3102</v>
      </c>
      <c r="E598" s="12">
        <v>20</v>
      </c>
      <c r="F598" s="20" t="s">
        <v>55</v>
      </c>
      <c r="G598" s="15">
        <v>36455</v>
      </c>
      <c r="H598" s="16">
        <v>46112</v>
      </c>
      <c r="I598" s="17" t="s">
        <v>1767</v>
      </c>
      <c r="J598" s="11" t="s">
        <v>56</v>
      </c>
      <c r="K598" s="12" t="s">
        <v>20</v>
      </c>
      <c r="L598" s="12" t="s">
        <v>27</v>
      </c>
      <c r="M598" s="12" t="s">
        <v>57</v>
      </c>
    </row>
    <row r="599" spans="1:13" ht="30" customHeight="1" x14ac:dyDescent="0.2">
      <c r="A599" s="11" t="s">
        <v>3103</v>
      </c>
      <c r="B599" s="12" t="s">
        <v>70</v>
      </c>
      <c r="C599" s="13" t="s">
        <v>3104</v>
      </c>
      <c r="D599" s="12" t="s">
        <v>3102</v>
      </c>
      <c r="E599" s="12">
        <v>20</v>
      </c>
      <c r="F599" s="20" t="s">
        <v>3105</v>
      </c>
      <c r="G599" s="15">
        <v>36455</v>
      </c>
      <c r="H599" s="16">
        <v>46112</v>
      </c>
      <c r="I599" s="17">
        <v>4171000054</v>
      </c>
      <c r="J599" s="11" t="s">
        <v>73</v>
      </c>
      <c r="K599" s="12" t="s">
        <v>20</v>
      </c>
      <c r="L599" s="12" t="s">
        <v>21</v>
      </c>
      <c r="M599" s="12" t="s">
        <v>74</v>
      </c>
    </row>
    <row r="600" spans="1:13" customFormat="1" ht="30" customHeight="1" x14ac:dyDescent="0.2">
      <c r="A600" s="11" t="s">
        <v>3106</v>
      </c>
      <c r="B600" s="12" t="s">
        <v>1815</v>
      </c>
      <c r="C600" s="13" t="s">
        <v>3107</v>
      </c>
      <c r="D600" s="12" t="s">
        <v>3108</v>
      </c>
      <c r="E600" s="12">
        <v>20</v>
      </c>
      <c r="F600" s="20" t="s">
        <v>1996</v>
      </c>
      <c r="G600" s="15">
        <v>41730</v>
      </c>
      <c r="H600" s="16">
        <v>46112</v>
      </c>
      <c r="I600" s="12">
        <v>4170102539</v>
      </c>
      <c r="J600" s="11" t="s">
        <v>85</v>
      </c>
      <c r="K600" s="12" t="s">
        <v>20</v>
      </c>
      <c r="L600" s="12" t="s">
        <v>27</v>
      </c>
      <c r="M600" s="12" t="s">
        <v>86</v>
      </c>
    </row>
    <row r="601" spans="1:13" customFormat="1" ht="30" customHeight="1" x14ac:dyDescent="0.2">
      <c r="A601" s="11" t="s">
        <v>3109</v>
      </c>
      <c r="B601" s="12" t="s">
        <v>1815</v>
      </c>
      <c r="C601" s="13" t="s">
        <v>3107</v>
      </c>
      <c r="D601" s="12" t="s">
        <v>3108</v>
      </c>
      <c r="E601" s="12">
        <v>19</v>
      </c>
      <c r="F601" s="20" t="s">
        <v>1996</v>
      </c>
      <c r="G601" s="15">
        <v>41730</v>
      </c>
      <c r="H601" s="16">
        <v>46112</v>
      </c>
      <c r="I601" s="12">
        <v>4170100103</v>
      </c>
      <c r="J601" s="11" t="s">
        <v>85</v>
      </c>
      <c r="K601" s="12" t="s">
        <v>20</v>
      </c>
      <c r="L601" s="12" t="s">
        <v>27</v>
      </c>
      <c r="M601" s="12" t="s">
        <v>86</v>
      </c>
    </row>
    <row r="602" spans="1:13" ht="30" customHeight="1" x14ac:dyDescent="0.2">
      <c r="A602" s="11" t="s">
        <v>3110</v>
      </c>
      <c r="B602" s="12" t="s">
        <v>3111</v>
      </c>
      <c r="C602" s="13" t="s">
        <v>3112</v>
      </c>
      <c r="D602" s="12" t="s">
        <v>3108</v>
      </c>
      <c r="E602" s="12">
        <v>20</v>
      </c>
      <c r="F602" s="20" t="s">
        <v>3113</v>
      </c>
      <c r="G602" s="15">
        <v>39783</v>
      </c>
      <c r="H602" s="15">
        <v>46356</v>
      </c>
      <c r="I602" s="17" t="s">
        <v>3114</v>
      </c>
      <c r="J602" s="11" t="s">
        <v>110</v>
      </c>
      <c r="K602" s="12" t="s">
        <v>20</v>
      </c>
      <c r="L602" s="12" t="s">
        <v>21</v>
      </c>
      <c r="M602" s="12" t="s">
        <v>3115</v>
      </c>
    </row>
    <row r="603" spans="1:13" customFormat="1" ht="30" customHeight="1" x14ac:dyDescent="0.2">
      <c r="A603" s="11" t="s">
        <v>3116</v>
      </c>
      <c r="B603" s="12" t="s">
        <v>119</v>
      </c>
      <c r="C603" s="13" t="s">
        <v>3117</v>
      </c>
      <c r="D603" s="12" t="s">
        <v>3102</v>
      </c>
      <c r="E603" s="12">
        <v>20</v>
      </c>
      <c r="F603" s="20" t="s">
        <v>3118</v>
      </c>
      <c r="G603" s="15">
        <v>36455</v>
      </c>
      <c r="H603" s="16">
        <v>46112</v>
      </c>
      <c r="I603" s="17">
        <v>4170100020</v>
      </c>
      <c r="J603" s="11" t="s">
        <v>110</v>
      </c>
      <c r="K603" s="12" t="s">
        <v>20</v>
      </c>
      <c r="L603" s="12" t="s">
        <v>27</v>
      </c>
      <c r="M603" s="12" t="s">
        <v>3119</v>
      </c>
    </row>
    <row r="604" spans="1:13" ht="30" customHeight="1" x14ac:dyDescent="0.2">
      <c r="A604" s="11" t="s">
        <v>3120</v>
      </c>
      <c r="B604" s="12" t="s">
        <v>131</v>
      </c>
      <c r="C604" s="13" t="s">
        <v>132</v>
      </c>
      <c r="D604" s="12" t="s">
        <v>3102</v>
      </c>
      <c r="E604" s="12">
        <v>20</v>
      </c>
      <c r="F604" s="20" t="s">
        <v>3121</v>
      </c>
      <c r="G604" s="15">
        <v>36455</v>
      </c>
      <c r="H604" s="16">
        <v>46112</v>
      </c>
      <c r="I604" s="17">
        <v>4171000039</v>
      </c>
      <c r="J604" s="11" t="s">
        <v>134</v>
      </c>
      <c r="K604" s="12" t="s">
        <v>20</v>
      </c>
      <c r="L604" s="12" t="s">
        <v>21</v>
      </c>
      <c r="M604" s="12" t="s">
        <v>135</v>
      </c>
    </row>
    <row r="605" spans="1:13" ht="30" customHeight="1" x14ac:dyDescent="0.2">
      <c r="A605" s="30" t="s">
        <v>3122</v>
      </c>
      <c r="B605" s="18" t="s">
        <v>3123</v>
      </c>
      <c r="C605" s="22" t="s">
        <v>3124</v>
      </c>
      <c r="D605" s="18" t="s">
        <v>3102</v>
      </c>
      <c r="E605" s="18">
        <v>20</v>
      </c>
      <c r="F605" s="14" t="s">
        <v>3125</v>
      </c>
      <c r="G605" s="21">
        <v>41852</v>
      </c>
      <c r="H605" s="21">
        <v>46234</v>
      </c>
      <c r="I605" s="32" t="s">
        <v>3126</v>
      </c>
      <c r="J605" s="30" t="s">
        <v>3127</v>
      </c>
      <c r="K605" s="12" t="s">
        <v>20</v>
      </c>
      <c r="L605" s="18" t="s">
        <v>141</v>
      </c>
      <c r="M605" s="18" t="s">
        <v>3128</v>
      </c>
    </row>
    <row r="606" spans="1:13" ht="30" customHeight="1" x14ac:dyDescent="0.2">
      <c r="A606" s="11" t="s">
        <v>3129</v>
      </c>
      <c r="B606" s="12" t="s">
        <v>178</v>
      </c>
      <c r="C606" s="13" t="s">
        <v>185</v>
      </c>
      <c r="D606" s="12" t="s">
        <v>3102</v>
      </c>
      <c r="E606" s="12">
        <v>5</v>
      </c>
      <c r="F606" s="20" t="s">
        <v>3130</v>
      </c>
      <c r="G606" s="15">
        <v>36455</v>
      </c>
      <c r="H606" s="16">
        <v>46112</v>
      </c>
      <c r="I606" s="17">
        <v>4170100012</v>
      </c>
      <c r="J606" s="11" t="s">
        <v>187</v>
      </c>
      <c r="K606" s="12" t="s">
        <v>20</v>
      </c>
      <c r="L606" s="12" t="s">
        <v>27</v>
      </c>
      <c r="M606" s="12" t="s">
        <v>3131</v>
      </c>
    </row>
    <row r="607" spans="1:13" customFormat="1" ht="30" customHeight="1" x14ac:dyDescent="0.2">
      <c r="A607" s="30" t="s">
        <v>3132</v>
      </c>
      <c r="B607" s="18" t="s">
        <v>222</v>
      </c>
      <c r="C607" s="22" t="s">
        <v>1966</v>
      </c>
      <c r="D607" s="18" t="s">
        <v>3102</v>
      </c>
      <c r="E607" s="18">
        <v>20</v>
      </c>
      <c r="F607" s="14" t="s">
        <v>3133</v>
      </c>
      <c r="G607" s="21">
        <v>38838</v>
      </c>
      <c r="H607" s="21">
        <v>47603</v>
      </c>
      <c r="I607" s="32">
        <v>4170101044</v>
      </c>
      <c r="J607" s="30" t="s">
        <v>225</v>
      </c>
      <c r="K607" s="12" t="s">
        <v>20</v>
      </c>
      <c r="L607" s="18" t="s">
        <v>141</v>
      </c>
      <c r="M607" s="18" t="s">
        <v>1968</v>
      </c>
    </row>
    <row r="608" spans="1:13" ht="30" customHeight="1" x14ac:dyDescent="0.2">
      <c r="A608" s="11" t="s">
        <v>3134</v>
      </c>
      <c r="B608" s="12" t="s">
        <v>285</v>
      </c>
      <c r="C608" s="13" t="s">
        <v>286</v>
      </c>
      <c r="D608" s="12" t="s">
        <v>3102</v>
      </c>
      <c r="E608" s="12">
        <v>20</v>
      </c>
      <c r="F608" s="20" t="s">
        <v>287</v>
      </c>
      <c r="G608" s="15">
        <v>36455</v>
      </c>
      <c r="H608" s="16">
        <v>46112</v>
      </c>
      <c r="I608" s="17">
        <v>4171000047</v>
      </c>
      <c r="J608" s="11" t="s">
        <v>288</v>
      </c>
      <c r="K608" s="12" t="s">
        <v>20</v>
      </c>
      <c r="L608" s="12" t="s">
        <v>27</v>
      </c>
      <c r="M608" s="12" t="s">
        <v>289</v>
      </c>
    </row>
    <row r="609" spans="1:13" ht="30" customHeight="1" x14ac:dyDescent="0.2">
      <c r="A609" s="11" t="s">
        <v>3135</v>
      </c>
      <c r="B609" s="12" t="s">
        <v>3136</v>
      </c>
      <c r="C609" s="13" t="s">
        <v>3137</v>
      </c>
      <c r="D609" s="12" t="s">
        <v>3102</v>
      </c>
      <c r="E609" s="12">
        <v>20</v>
      </c>
      <c r="F609" s="20" t="s">
        <v>3138</v>
      </c>
      <c r="G609" s="15">
        <v>41730</v>
      </c>
      <c r="H609" s="16">
        <v>46112</v>
      </c>
      <c r="I609" s="12">
        <v>4171100045</v>
      </c>
      <c r="J609" s="11" t="s">
        <v>3139</v>
      </c>
      <c r="K609" s="12" t="s">
        <v>20</v>
      </c>
      <c r="L609" s="12" t="s">
        <v>27</v>
      </c>
      <c r="M609" s="12" t="s">
        <v>3140</v>
      </c>
    </row>
    <row r="610" spans="1:13" ht="30" customHeight="1" x14ac:dyDescent="0.2">
      <c r="A610" s="11" t="s">
        <v>3141</v>
      </c>
      <c r="B610" s="12" t="s">
        <v>338</v>
      </c>
      <c r="C610" s="13" t="s">
        <v>3142</v>
      </c>
      <c r="D610" s="12" t="s">
        <v>3102</v>
      </c>
      <c r="E610" s="12">
        <v>5</v>
      </c>
      <c r="F610" s="20" t="s">
        <v>1221</v>
      </c>
      <c r="G610" s="15">
        <v>36455</v>
      </c>
      <c r="H610" s="16">
        <v>46112</v>
      </c>
      <c r="I610" s="17">
        <v>4171000096</v>
      </c>
      <c r="J610" s="11" t="s">
        <v>346</v>
      </c>
      <c r="K610" s="12" t="s">
        <v>20</v>
      </c>
      <c r="L610" s="12" t="s">
        <v>27</v>
      </c>
      <c r="M610" s="12" t="s">
        <v>1223</v>
      </c>
    </row>
    <row r="611" spans="1:13" ht="30" customHeight="1" x14ac:dyDescent="0.2">
      <c r="A611" s="11" t="s">
        <v>3143</v>
      </c>
      <c r="B611" s="12" t="s">
        <v>360</v>
      </c>
      <c r="C611" s="13" t="s">
        <v>361</v>
      </c>
      <c r="D611" s="12" t="s">
        <v>3102</v>
      </c>
      <c r="E611" s="12">
        <v>11</v>
      </c>
      <c r="F611" s="20" t="s">
        <v>3144</v>
      </c>
      <c r="G611" s="15">
        <v>36455</v>
      </c>
      <c r="H611" s="16">
        <v>46112</v>
      </c>
      <c r="I611" s="17">
        <v>4171000013</v>
      </c>
      <c r="J611" s="11" t="s">
        <v>363</v>
      </c>
      <c r="K611" s="12" t="s">
        <v>20</v>
      </c>
      <c r="L611" s="12" t="s">
        <v>27</v>
      </c>
      <c r="M611" s="12" t="s">
        <v>364</v>
      </c>
    </row>
    <row r="612" spans="1:13" ht="30" customHeight="1" x14ac:dyDescent="0.2">
      <c r="A612" s="11" t="s">
        <v>3145</v>
      </c>
      <c r="B612" s="12" t="s">
        <v>360</v>
      </c>
      <c r="C612" s="13" t="s">
        <v>3146</v>
      </c>
      <c r="D612" s="12" t="s">
        <v>3102</v>
      </c>
      <c r="E612" s="12"/>
      <c r="F612" s="20" t="s">
        <v>3147</v>
      </c>
      <c r="G612" s="15">
        <v>44774</v>
      </c>
      <c r="H612" s="16">
        <v>46965</v>
      </c>
      <c r="I612" s="17" t="s">
        <v>3148</v>
      </c>
      <c r="J612" s="11" t="s">
        <v>363</v>
      </c>
      <c r="K612" s="12" t="s">
        <v>20</v>
      </c>
      <c r="L612" s="12" t="s">
        <v>27</v>
      </c>
      <c r="M612" s="12" t="s">
        <v>364</v>
      </c>
    </row>
    <row r="613" spans="1:13" ht="30" customHeight="1" x14ac:dyDescent="0.2">
      <c r="A613" s="11" t="s">
        <v>3149</v>
      </c>
      <c r="B613" s="12" t="s">
        <v>371</v>
      </c>
      <c r="C613" s="13" t="s">
        <v>372</v>
      </c>
      <c r="D613" s="12" t="s">
        <v>3102</v>
      </c>
      <c r="E613" s="12">
        <v>2</v>
      </c>
      <c r="F613" s="20" t="s">
        <v>3150</v>
      </c>
      <c r="G613" s="15">
        <v>36455</v>
      </c>
      <c r="H613" s="16">
        <v>46112</v>
      </c>
      <c r="I613" s="17" t="s">
        <v>3151</v>
      </c>
      <c r="J613" s="11" t="s">
        <v>374</v>
      </c>
      <c r="K613" s="12" t="s">
        <v>20</v>
      </c>
      <c r="L613" s="12" t="s">
        <v>27</v>
      </c>
      <c r="M613" s="12" t="s">
        <v>3152</v>
      </c>
    </row>
    <row r="614" spans="1:13" ht="30" customHeight="1" x14ac:dyDescent="0.2">
      <c r="A614" s="11" t="s">
        <v>3153</v>
      </c>
      <c r="B614" s="12" t="s">
        <v>384</v>
      </c>
      <c r="C614" s="13" t="s">
        <v>3154</v>
      </c>
      <c r="D614" s="12" t="s">
        <v>3102</v>
      </c>
      <c r="E614" s="12">
        <v>18</v>
      </c>
      <c r="F614" s="20" t="s">
        <v>3155</v>
      </c>
      <c r="G614" s="15">
        <v>36455</v>
      </c>
      <c r="H614" s="16">
        <v>46112</v>
      </c>
      <c r="I614" s="17" t="s">
        <v>3156</v>
      </c>
      <c r="J614" s="11" t="s">
        <v>392</v>
      </c>
      <c r="K614" s="12" t="s">
        <v>20</v>
      </c>
      <c r="L614" s="12" t="s">
        <v>387</v>
      </c>
      <c r="M614" s="12" t="s">
        <v>393</v>
      </c>
    </row>
    <row r="615" spans="1:13" ht="30" customHeight="1" x14ac:dyDescent="0.2">
      <c r="A615" s="11" t="s">
        <v>3157</v>
      </c>
      <c r="B615" s="12" t="s">
        <v>2143</v>
      </c>
      <c r="C615" s="13" t="s">
        <v>2144</v>
      </c>
      <c r="D615" s="12" t="s">
        <v>3102</v>
      </c>
      <c r="E615" s="12">
        <v>20</v>
      </c>
      <c r="F615" s="20" t="s">
        <v>2145</v>
      </c>
      <c r="G615" s="15">
        <v>36455</v>
      </c>
      <c r="H615" s="16">
        <v>46112</v>
      </c>
      <c r="I615" s="17">
        <v>4171100037</v>
      </c>
      <c r="J615" s="11" t="s">
        <v>97</v>
      </c>
      <c r="K615" s="12" t="s">
        <v>20</v>
      </c>
      <c r="L615" s="12" t="s">
        <v>436</v>
      </c>
      <c r="M615" s="12" t="s">
        <v>2146</v>
      </c>
    </row>
    <row r="616" spans="1:13" ht="30" customHeight="1" x14ac:dyDescent="0.2">
      <c r="A616" s="11" t="s">
        <v>3158</v>
      </c>
      <c r="B616" s="12" t="s">
        <v>3159</v>
      </c>
      <c r="C616" s="13" t="s">
        <v>3160</v>
      </c>
      <c r="D616" s="12" t="s">
        <v>3102</v>
      </c>
      <c r="E616" s="12">
        <v>4</v>
      </c>
      <c r="F616" s="20" t="s">
        <v>3161</v>
      </c>
      <c r="G616" s="15">
        <v>37135</v>
      </c>
      <c r="H616" s="15">
        <v>46265</v>
      </c>
      <c r="I616" s="12">
        <v>4171100128</v>
      </c>
      <c r="J616" s="11" t="s">
        <v>3162</v>
      </c>
      <c r="K616" s="12" t="s">
        <v>20</v>
      </c>
      <c r="L616" s="12" t="s">
        <v>418</v>
      </c>
      <c r="M616" s="12" t="s">
        <v>3163</v>
      </c>
    </row>
    <row r="617" spans="1:13" ht="30" customHeight="1" x14ac:dyDescent="0.2">
      <c r="A617" s="11" t="s">
        <v>3164</v>
      </c>
      <c r="B617" s="12" t="s">
        <v>3165</v>
      </c>
      <c r="C617" s="13" t="s">
        <v>3166</v>
      </c>
      <c r="D617" s="12" t="s">
        <v>3102</v>
      </c>
      <c r="E617" s="12">
        <v>20</v>
      </c>
      <c r="F617" s="20" t="s">
        <v>434</v>
      </c>
      <c r="G617" s="15">
        <v>36455</v>
      </c>
      <c r="H617" s="16">
        <v>46112</v>
      </c>
      <c r="I617" s="17">
        <v>4171100011</v>
      </c>
      <c r="J617" s="11" t="s">
        <v>435</v>
      </c>
      <c r="K617" s="12" t="s">
        <v>20</v>
      </c>
      <c r="L617" s="12" t="s">
        <v>436</v>
      </c>
      <c r="M617" s="12" t="s">
        <v>437</v>
      </c>
    </row>
    <row r="618" spans="1:13" ht="30" customHeight="1" x14ac:dyDescent="0.2">
      <c r="A618" s="11" t="s">
        <v>3167</v>
      </c>
      <c r="B618" s="12" t="s">
        <v>2171</v>
      </c>
      <c r="C618" s="13" t="s">
        <v>3168</v>
      </c>
      <c r="D618" s="12" t="s">
        <v>3102</v>
      </c>
      <c r="E618" s="12">
        <v>11</v>
      </c>
      <c r="F618" s="20" t="s">
        <v>3169</v>
      </c>
      <c r="G618" s="15">
        <v>37749</v>
      </c>
      <c r="H618" s="21">
        <v>46514</v>
      </c>
      <c r="I618" s="17">
        <v>4171300108</v>
      </c>
      <c r="J618" s="11" t="s">
        <v>3170</v>
      </c>
      <c r="K618" s="12" t="s">
        <v>20</v>
      </c>
      <c r="L618" s="12" t="s">
        <v>442</v>
      </c>
      <c r="M618" s="12" t="s">
        <v>3171</v>
      </c>
    </row>
    <row r="619" spans="1:13" ht="30" customHeight="1" x14ac:dyDescent="0.2">
      <c r="A619" s="11" t="s">
        <v>3172</v>
      </c>
      <c r="B619" s="12" t="s">
        <v>1263</v>
      </c>
      <c r="C619" s="13" t="s">
        <v>3173</v>
      </c>
      <c r="D619" s="12" t="s">
        <v>3102</v>
      </c>
      <c r="E619" s="12"/>
      <c r="F619" s="20" t="s">
        <v>3174</v>
      </c>
      <c r="G619" s="15">
        <v>36455</v>
      </c>
      <c r="H619" s="16">
        <v>46112</v>
      </c>
      <c r="I619" s="17" t="s">
        <v>3175</v>
      </c>
      <c r="J619" s="11" t="s">
        <v>3176</v>
      </c>
      <c r="K619" s="12" t="s">
        <v>20</v>
      </c>
      <c r="L619" s="12" t="s">
        <v>442</v>
      </c>
      <c r="M619" s="12" t="s">
        <v>3177</v>
      </c>
    </row>
    <row r="620" spans="1:13" ht="30" customHeight="1" x14ac:dyDescent="0.2">
      <c r="A620" s="11" t="s">
        <v>3178</v>
      </c>
      <c r="B620" s="12" t="s">
        <v>1263</v>
      </c>
      <c r="C620" s="13" t="s">
        <v>3173</v>
      </c>
      <c r="D620" s="12" t="s">
        <v>3102</v>
      </c>
      <c r="E620" s="12">
        <v>20</v>
      </c>
      <c r="F620" s="20" t="s">
        <v>3174</v>
      </c>
      <c r="G620" s="15">
        <v>42292</v>
      </c>
      <c r="H620" s="16">
        <v>46674</v>
      </c>
      <c r="I620" s="17">
        <v>4171300496</v>
      </c>
      <c r="J620" s="11" t="s">
        <v>3176</v>
      </c>
      <c r="K620" s="12" t="s">
        <v>20</v>
      </c>
      <c r="L620" s="12" t="s">
        <v>442</v>
      </c>
      <c r="M620" s="12" t="s">
        <v>3177</v>
      </c>
    </row>
    <row r="621" spans="1:13" ht="30" customHeight="1" x14ac:dyDescent="0.2">
      <c r="A621" s="11" t="s">
        <v>3179</v>
      </c>
      <c r="B621" s="41" t="s">
        <v>1263</v>
      </c>
      <c r="C621" s="13" t="s">
        <v>3180</v>
      </c>
      <c r="D621" s="12" t="s">
        <v>3102</v>
      </c>
      <c r="E621" s="41">
        <v>13</v>
      </c>
      <c r="F621" s="20" t="s">
        <v>3181</v>
      </c>
      <c r="G621" s="67">
        <v>42826</v>
      </c>
      <c r="H621" s="67">
        <v>47208</v>
      </c>
      <c r="I621" s="41">
        <v>4151380013</v>
      </c>
      <c r="J621" s="13" t="s">
        <v>3176</v>
      </c>
      <c r="K621" s="41" t="s">
        <v>3182</v>
      </c>
      <c r="L621" s="41" t="s">
        <v>3183</v>
      </c>
      <c r="M621" s="41" t="s">
        <v>3184</v>
      </c>
    </row>
    <row r="622" spans="1:13" ht="30" customHeight="1" x14ac:dyDescent="0.2">
      <c r="A622" s="11" t="s">
        <v>3185</v>
      </c>
      <c r="B622" s="12" t="s">
        <v>1263</v>
      </c>
      <c r="C622" s="13" t="s">
        <v>3186</v>
      </c>
      <c r="D622" s="12" t="s">
        <v>3102</v>
      </c>
      <c r="E622" s="12"/>
      <c r="F622" s="20" t="s">
        <v>3187</v>
      </c>
      <c r="G622" s="15">
        <v>41821</v>
      </c>
      <c r="H622" s="16">
        <v>46203</v>
      </c>
      <c r="I622" s="12">
        <v>4171300470</v>
      </c>
      <c r="J622" s="11" t="s">
        <v>3176</v>
      </c>
      <c r="K622" s="12" t="s">
        <v>20</v>
      </c>
      <c r="L622" s="12" t="s">
        <v>442</v>
      </c>
      <c r="M622" s="12" t="s">
        <v>3188</v>
      </c>
    </row>
    <row r="623" spans="1:13" ht="30" customHeight="1" x14ac:dyDescent="0.2">
      <c r="A623" s="11" t="s">
        <v>3189</v>
      </c>
      <c r="B623" s="12" t="s">
        <v>451</v>
      </c>
      <c r="C623" s="13" t="s">
        <v>452</v>
      </c>
      <c r="D623" s="12" t="s">
        <v>3102</v>
      </c>
      <c r="E623" s="12">
        <v>12</v>
      </c>
      <c r="F623" s="20" t="s">
        <v>3190</v>
      </c>
      <c r="G623" s="15">
        <v>36455</v>
      </c>
      <c r="H623" s="16">
        <v>46112</v>
      </c>
      <c r="I623" s="17">
        <v>4171300025</v>
      </c>
      <c r="J623" s="11" t="s">
        <v>454</v>
      </c>
      <c r="K623" s="12" t="s">
        <v>20</v>
      </c>
      <c r="L623" s="12" t="s">
        <v>442</v>
      </c>
      <c r="M623" s="12" t="s">
        <v>455</v>
      </c>
    </row>
    <row r="624" spans="1:13" ht="30" customHeight="1" x14ac:dyDescent="0.2">
      <c r="A624" s="11" t="s">
        <v>3191</v>
      </c>
      <c r="B624" s="12" t="s">
        <v>464</v>
      </c>
      <c r="C624" s="13" t="s">
        <v>3192</v>
      </c>
      <c r="D624" s="12" t="s">
        <v>3102</v>
      </c>
      <c r="E624" s="12">
        <v>20</v>
      </c>
      <c r="F624" s="20" t="s">
        <v>3193</v>
      </c>
      <c r="G624" s="15">
        <v>38443</v>
      </c>
      <c r="H624" s="21">
        <v>47208</v>
      </c>
      <c r="I624" s="17">
        <v>4171100201</v>
      </c>
      <c r="J624" s="11" t="s">
        <v>3194</v>
      </c>
      <c r="K624" s="12" t="s">
        <v>20</v>
      </c>
      <c r="L624" s="12" t="s">
        <v>467</v>
      </c>
      <c r="M624" s="12" t="s">
        <v>3195</v>
      </c>
    </row>
    <row r="625" spans="1:13" ht="30" customHeight="1" x14ac:dyDescent="0.2">
      <c r="A625" s="11" t="s">
        <v>3196</v>
      </c>
      <c r="B625" s="12" t="s">
        <v>484</v>
      </c>
      <c r="C625" s="13" t="s">
        <v>485</v>
      </c>
      <c r="D625" s="12" t="s">
        <v>3102</v>
      </c>
      <c r="E625" s="12">
        <v>20</v>
      </c>
      <c r="F625" s="20" t="s">
        <v>486</v>
      </c>
      <c r="G625" s="15">
        <v>36455</v>
      </c>
      <c r="H625" s="16">
        <v>46112</v>
      </c>
      <c r="I625" s="17">
        <v>4171400072</v>
      </c>
      <c r="J625" s="11" t="s">
        <v>487</v>
      </c>
      <c r="K625" s="12" t="s">
        <v>474</v>
      </c>
      <c r="L625" s="12" t="s">
        <v>475</v>
      </c>
      <c r="M625" s="12" t="s">
        <v>488</v>
      </c>
    </row>
    <row r="626" spans="1:13" ht="30" customHeight="1" x14ac:dyDescent="0.2">
      <c r="A626" s="11" t="s">
        <v>3197</v>
      </c>
      <c r="B626" s="12" t="s">
        <v>2275</v>
      </c>
      <c r="C626" s="13" t="s">
        <v>3198</v>
      </c>
      <c r="D626" s="12" t="s">
        <v>3102</v>
      </c>
      <c r="E626" s="12">
        <v>8</v>
      </c>
      <c r="F626" s="20" t="s">
        <v>2277</v>
      </c>
      <c r="G626" s="15">
        <v>40057</v>
      </c>
      <c r="H626" s="21">
        <v>46630</v>
      </c>
      <c r="I626" s="12">
        <v>4170200796</v>
      </c>
      <c r="J626" s="11" t="s">
        <v>3199</v>
      </c>
      <c r="K626" s="12" t="s">
        <v>474</v>
      </c>
      <c r="L626" s="12" t="s">
        <v>475</v>
      </c>
      <c r="M626" s="12" t="s">
        <v>3200</v>
      </c>
    </row>
    <row r="627" spans="1:13" ht="30" customHeight="1" x14ac:dyDescent="0.2">
      <c r="A627" s="11" t="s">
        <v>3201</v>
      </c>
      <c r="B627" s="12" t="s">
        <v>519</v>
      </c>
      <c r="C627" s="13" t="s">
        <v>3202</v>
      </c>
      <c r="D627" s="12" t="s">
        <v>3102</v>
      </c>
      <c r="E627" s="12">
        <v>20</v>
      </c>
      <c r="F627" s="20" t="s">
        <v>521</v>
      </c>
      <c r="G627" s="15">
        <v>36455</v>
      </c>
      <c r="H627" s="16">
        <v>46112</v>
      </c>
      <c r="I627" s="17">
        <v>4170200028</v>
      </c>
      <c r="J627" s="11" t="s">
        <v>487</v>
      </c>
      <c r="K627" s="12" t="s">
        <v>474</v>
      </c>
      <c r="L627" s="12" t="s">
        <v>475</v>
      </c>
      <c r="M627" s="12" t="s">
        <v>522</v>
      </c>
    </row>
    <row r="628" spans="1:13" ht="30" customHeight="1" x14ac:dyDescent="0.2">
      <c r="A628" s="11" t="s">
        <v>3203</v>
      </c>
      <c r="B628" s="12" t="s">
        <v>2337</v>
      </c>
      <c r="C628" s="13" t="s">
        <v>3204</v>
      </c>
      <c r="D628" s="12" t="s">
        <v>3102</v>
      </c>
      <c r="E628" s="12">
        <v>20</v>
      </c>
      <c r="F628" s="20" t="s">
        <v>3205</v>
      </c>
      <c r="G628" s="15">
        <v>36455</v>
      </c>
      <c r="H628" s="16">
        <v>46112</v>
      </c>
      <c r="I628" s="12">
        <v>4171400106</v>
      </c>
      <c r="J628" s="11" t="s">
        <v>487</v>
      </c>
      <c r="K628" s="12" t="s">
        <v>474</v>
      </c>
      <c r="L628" s="12" t="s">
        <v>475</v>
      </c>
      <c r="M628" s="12" t="s">
        <v>3206</v>
      </c>
    </row>
    <row r="629" spans="1:13" ht="30" customHeight="1" x14ac:dyDescent="0.2">
      <c r="A629" s="11" t="s">
        <v>3207</v>
      </c>
      <c r="B629" s="12" t="s">
        <v>540</v>
      </c>
      <c r="C629" s="13" t="s">
        <v>541</v>
      </c>
      <c r="D629" s="12" t="s">
        <v>3102</v>
      </c>
      <c r="E629" s="12">
        <v>18</v>
      </c>
      <c r="F629" s="20" t="s">
        <v>542</v>
      </c>
      <c r="G629" s="15">
        <v>36556</v>
      </c>
      <c r="H629" s="16">
        <v>46112</v>
      </c>
      <c r="I629" s="12">
        <v>4171400049</v>
      </c>
      <c r="J629" s="11" t="s">
        <v>487</v>
      </c>
      <c r="K629" s="12" t="s">
        <v>474</v>
      </c>
      <c r="L629" s="12" t="s">
        <v>475</v>
      </c>
      <c r="M629" s="12" t="s">
        <v>543</v>
      </c>
    </row>
    <row r="630" spans="1:13" ht="30" customHeight="1" x14ac:dyDescent="0.2">
      <c r="A630" s="11" t="s">
        <v>3208</v>
      </c>
      <c r="B630" s="12" t="s">
        <v>3209</v>
      </c>
      <c r="C630" s="13" t="s">
        <v>3210</v>
      </c>
      <c r="D630" s="12" t="s">
        <v>3102</v>
      </c>
      <c r="E630" s="12">
        <v>10</v>
      </c>
      <c r="F630" s="20" t="s">
        <v>3211</v>
      </c>
      <c r="G630" s="15">
        <v>36455</v>
      </c>
      <c r="H630" s="16">
        <v>46112</v>
      </c>
      <c r="I630" s="17">
        <v>4170200093</v>
      </c>
      <c r="J630" s="11" t="s">
        <v>473</v>
      </c>
      <c r="K630" s="12" t="s">
        <v>474</v>
      </c>
      <c r="L630" s="12" t="s">
        <v>475</v>
      </c>
      <c r="M630" s="12" t="s">
        <v>3212</v>
      </c>
    </row>
    <row r="631" spans="1:13" ht="30" customHeight="1" x14ac:dyDescent="0.2">
      <c r="A631" s="11" t="s">
        <v>3213</v>
      </c>
      <c r="B631" s="12" t="s">
        <v>2395</v>
      </c>
      <c r="C631" s="13" t="s">
        <v>2396</v>
      </c>
      <c r="D631" s="12" t="s">
        <v>3102</v>
      </c>
      <c r="E631" s="12">
        <v>20</v>
      </c>
      <c r="F631" s="20" t="s">
        <v>2397</v>
      </c>
      <c r="G631" s="15">
        <v>37347</v>
      </c>
      <c r="H631" s="16">
        <v>46112</v>
      </c>
      <c r="I631" s="17">
        <v>4171400171</v>
      </c>
      <c r="J631" s="11" t="s">
        <v>487</v>
      </c>
      <c r="K631" s="12" t="s">
        <v>474</v>
      </c>
      <c r="L631" s="12" t="s">
        <v>475</v>
      </c>
      <c r="M631" s="12" t="s">
        <v>2398</v>
      </c>
    </row>
    <row r="632" spans="1:13" ht="30" customHeight="1" x14ac:dyDescent="0.2">
      <c r="A632" s="11" t="s">
        <v>3214</v>
      </c>
      <c r="B632" s="12" t="s">
        <v>3215</v>
      </c>
      <c r="C632" s="13" t="s">
        <v>3216</v>
      </c>
      <c r="D632" s="12" t="s">
        <v>3217</v>
      </c>
      <c r="E632" s="12">
        <v>20</v>
      </c>
      <c r="F632" s="20" t="s">
        <v>3218</v>
      </c>
      <c r="G632" s="15">
        <v>39609</v>
      </c>
      <c r="H632" s="16">
        <v>46182</v>
      </c>
      <c r="I632" s="17">
        <v>4170200739</v>
      </c>
      <c r="J632" s="11" t="s">
        <v>3219</v>
      </c>
      <c r="K632" s="12" t="s">
        <v>474</v>
      </c>
      <c r="L632" s="12" t="s">
        <v>475</v>
      </c>
      <c r="M632" s="12" t="s">
        <v>3220</v>
      </c>
    </row>
    <row r="633" spans="1:13" ht="30" customHeight="1" x14ac:dyDescent="0.2">
      <c r="A633" s="11" t="s">
        <v>3221</v>
      </c>
      <c r="B633" s="12" t="s">
        <v>568</v>
      </c>
      <c r="C633" s="13" t="s">
        <v>2410</v>
      </c>
      <c r="D633" s="12" t="s">
        <v>3102</v>
      </c>
      <c r="E633" s="12">
        <v>10</v>
      </c>
      <c r="F633" s="20" t="s">
        <v>2411</v>
      </c>
      <c r="G633" s="15">
        <v>42095</v>
      </c>
      <c r="H633" s="21">
        <v>46477</v>
      </c>
      <c r="I633" s="17">
        <v>4170201406</v>
      </c>
      <c r="J633" s="11" t="s">
        <v>571</v>
      </c>
      <c r="K633" s="12" t="s">
        <v>474</v>
      </c>
      <c r="L633" s="12" t="s">
        <v>475</v>
      </c>
      <c r="M633" s="12" t="s">
        <v>572</v>
      </c>
    </row>
    <row r="634" spans="1:13" ht="30" customHeight="1" x14ac:dyDescent="0.2">
      <c r="A634" s="11" t="s">
        <v>3222</v>
      </c>
      <c r="B634" s="12" t="s">
        <v>2436</v>
      </c>
      <c r="C634" s="13" t="s">
        <v>3223</v>
      </c>
      <c r="D634" s="12" t="s">
        <v>3102</v>
      </c>
      <c r="E634" s="12">
        <v>8</v>
      </c>
      <c r="F634" s="20" t="s">
        <v>3224</v>
      </c>
      <c r="G634" s="15">
        <v>39173</v>
      </c>
      <c r="H634" s="16">
        <v>47938</v>
      </c>
      <c r="I634" s="12">
        <v>4171400239</v>
      </c>
      <c r="J634" s="11" t="s">
        <v>3225</v>
      </c>
      <c r="K634" s="12" t="s">
        <v>474</v>
      </c>
      <c r="L634" s="12" t="s">
        <v>3226</v>
      </c>
      <c r="M634" s="12" t="s">
        <v>3227</v>
      </c>
    </row>
    <row r="635" spans="1:13" ht="30" customHeight="1" x14ac:dyDescent="0.2">
      <c r="A635" s="11" t="s">
        <v>3228</v>
      </c>
      <c r="B635" s="12" t="s">
        <v>3229</v>
      </c>
      <c r="C635" s="13" t="s">
        <v>3230</v>
      </c>
      <c r="D635" s="12" t="s">
        <v>3102</v>
      </c>
      <c r="E635" s="12">
        <v>10</v>
      </c>
      <c r="F635" s="20" t="s">
        <v>3231</v>
      </c>
      <c r="G635" s="15">
        <v>39203</v>
      </c>
      <c r="H635" s="16">
        <v>47968</v>
      </c>
      <c r="I635" s="12">
        <v>4170300562</v>
      </c>
      <c r="J635" s="11" t="s">
        <v>3232</v>
      </c>
      <c r="K635" s="12" t="s">
        <v>588</v>
      </c>
      <c r="L635" s="12" t="s">
        <v>602</v>
      </c>
      <c r="M635" s="12" t="s">
        <v>3233</v>
      </c>
    </row>
    <row r="636" spans="1:13" ht="30" customHeight="1" x14ac:dyDescent="0.2">
      <c r="A636" s="11" t="s">
        <v>3234</v>
      </c>
      <c r="B636" s="12" t="s">
        <v>3235</v>
      </c>
      <c r="C636" s="13" t="s">
        <v>3236</v>
      </c>
      <c r="D636" s="12" t="s">
        <v>3102</v>
      </c>
      <c r="E636" s="12">
        <v>20</v>
      </c>
      <c r="F636" s="20" t="s">
        <v>3237</v>
      </c>
      <c r="G636" s="15">
        <v>44682</v>
      </c>
      <c r="H636" s="21">
        <v>46873</v>
      </c>
      <c r="I636" s="12">
        <v>4170301255</v>
      </c>
      <c r="J636" s="11" t="s">
        <v>2552</v>
      </c>
      <c r="K636" s="12" t="s">
        <v>588</v>
      </c>
      <c r="L636" s="12" t="s">
        <v>589</v>
      </c>
      <c r="M636" s="12" t="s">
        <v>3238</v>
      </c>
    </row>
    <row r="637" spans="1:13" ht="30" customHeight="1" x14ac:dyDescent="0.2">
      <c r="A637" s="11" t="s">
        <v>3239</v>
      </c>
      <c r="B637" s="12" t="s">
        <v>1482</v>
      </c>
      <c r="C637" s="13" t="s">
        <v>2486</v>
      </c>
      <c r="D637" s="12" t="s">
        <v>3102</v>
      </c>
      <c r="E637" s="12">
        <v>8</v>
      </c>
      <c r="F637" s="20" t="s">
        <v>3240</v>
      </c>
      <c r="G637" s="15">
        <v>38097</v>
      </c>
      <c r="H637" s="21">
        <v>46862</v>
      </c>
      <c r="I637" s="17">
        <v>4170300042</v>
      </c>
      <c r="J637" s="11" t="s">
        <v>3241</v>
      </c>
      <c r="K637" s="12" t="s">
        <v>588</v>
      </c>
      <c r="L637" s="12" t="s">
        <v>602</v>
      </c>
      <c r="M637" s="12" t="s">
        <v>3242</v>
      </c>
    </row>
    <row r="638" spans="1:13" ht="30" customHeight="1" x14ac:dyDescent="0.2">
      <c r="A638" s="11" t="s">
        <v>3243</v>
      </c>
      <c r="B638" s="12" t="s">
        <v>666</v>
      </c>
      <c r="C638" s="13" t="s">
        <v>3244</v>
      </c>
      <c r="D638" s="12" t="s">
        <v>3102</v>
      </c>
      <c r="E638" s="12">
        <v>10</v>
      </c>
      <c r="F638" s="20" t="s">
        <v>3245</v>
      </c>
      <c r="G638" s="15">
        <v>36556</v>
      </c>
      <c r="H638" s="16">
        <v>46112</v>
      </c>
      <c r="I638" s="12">
        <v>4170300034</v>
      </c>
      <c r="J638" s="11" t="s">
        <v>669</v>
      </c>
      <c r="K638" s="12" t="s">
        <v>588</v>
      </c>
      <c r="L638" s="12" t="s">
        <v>602</v>
      </c>
      <c r="M638" s="12" t="s">
        <v>670</v>
      </c>
    </row>
    <row r="639" spans="1:13" ht="30" customHeight="1" x14ac:dyDescent="0.2">
      <c r="A639" s="11" t="s">
        <v>3246</v>
      </c>
      <c r="B639" s="12" t="s">
        <v>683</v>
      </c>
      <c r="C639" s="13" t="s">
        <v>3247</v>
      </c>
      <c r="D639" s="12" t="s">
        <v>3102</v>
      </c>
      <c r="E639" s="12">
        <v>5</v>
      </c>
      <c r="F639" s="20" t="s">
        <v>690</v>
      </c>
      <c r="G639" s="15">
        <v>36455</v>
      </c>
      <c r="H639" s="16">
        <v>46112</v>
      </c>
      <c r="I639" s="17">
        <v>4171200043</v>
      </c>
      <c r="J639" s="11" t="s">
        <v>691</v>
      </c>
      <c r="K639" s="12" t="s">
        <v>588</v>
      </c>
      <c r="L639" s="12" t="s">
        <v>602</v>
      </c>
      <c r="M639" s="12" t="s">
        <v>692</v>
      </c>
    </row>
    <row r="640" spans="1:13" ht="30" customHeight="1" x14ac:dyDescent="0.2">
      <c r="A640" s="11" t="s">
        <v>2549</v>
      </c>
      <c r="B640" s="12" t="s">
        <v>1513</v>
      </c>
      <c r="C640" s="13" t="s">
        <v>2550</v>
      </c>
      <c r="D640" s="12" t="s">
        <v>3217</v>
      </c>
      <c r="E640" s="12">
        <v>20</v>
      </c>
      <c r="F640" s="20" t="s">
        <v>3248</v>
      </c>
      <c r="G640" s="15">
        <v>38899</v>
      </c>
      <c r="H640" s="21">
        <v>47664</v>
      </c>
      <c r="I640" s="12">
        <v>4171200373</v>
      </c>
      <c r="J640" s="11" t="s">
        <v>2552</v>
      </c>
      <c r="K640" s="12" t="s">
        <v>588</v>
      </c>
      <c r="L640" s="12" t="s">
        <v>2553</v>
      </c>
      <c r="M640" s="12" t="s">
        <v>2554</v>
      </c>
    </row>
    <row r="641" spans="1:13" ht="30" customHeight="1" x14ac:dyDescent="0.2">
      <c r="A641" s="11" t="s">
        <v>3249</v>
      </c>
      <c r="B641" s="12" t="s">
        <v>699</v>
      </c>
      <c r="C641" s="13" t="s">
        <v>3250</v>
      </c>
      <c r="D641" s="12" t="s">
        <v>3102</v>
      </c>
      <c r="E641" s="12">
        <v>6</v>
      </c>
      <c r="F641" s="20" t="s">
        <v>701</v>
      </c>
      <c r="G641" s="15">
        <v>36455</v>
      </c>
      <c r="H641" s="16">
        <v>46112</v>
      </c>
      <c r="I641" s="17" t="s">
        <v>3251</v>
      </c>
      <c r="J641" s="11" t="s">
        <v>702</v>
      </c>
      <c r="K641" s="12" t="s">
        <v>588</v>
      </c>
      <c r="L641" s="12" t="s">
        <v>703</v>
      </c>
      <c r="M641" s="12" t="s">
        <v>3252</v>
      </c>
    </row>
    <row r="642" spans="1:13" ht="30" customHeight="1" x14ac:dyDescent="0.2">
      <c r="A642" s="11" t="s">
        <v>3253</v>
      </c>
      <c r="B642" s="12" t="s">
        <v>720</v>
      </c>
      <c r="C642" s="13" t="s">
        <v>3254</v>
      </c>
      <c r="D642" s="12" t="s">
        <v>3217</v>
      </c>
      <c r="E642" s="12">
        <v>17</v>
      </c>
      <c r="F642" s="20" t="s">
        <v>3255</v>
      </c>
      <c r="G642" s="15">
        <v>38880</v>
      </c>
      <c r="H642" s="21">
        <v>47634</v>
      </c>
      <c r="I642" s="17">
        <v>4171200365</v>
      </c>
      <c r="J642" s="11" t="s">
        <v>2591</v>
      </c>
      <c r="K642" s="12" t="s">
        <v>588</v>
      </c>
      <c r="L642" s="12" t="s">
        <v>724</v>
      </c>
      <c r="M642" s="12" t="s">
        <v>3256</v>
      </c>
    </row>
    <row r="643" spans="1:13" ht="30" customHeight="1" x14ac:dyDescent="0.2">
      <c r="A643" s="11" t="s">
        <v>3257</v>
      </c>
      <c r="B643" s="12" t="s">
        <v>2588</v>
      </c>
      <c r="C643" s="13" t="s">
        <v>2589</v>
      </c>
      <c r="D643" s="12" t="s">
        <v>3102</v>
      </c>
      <c r="E643" s="12">
        <v>20</v>
      </c>
      <c r="F643" s="20" t="s">
        <v>2590</v>
      </c>
      <c r="G643" s="15">
        <v>37773</v>
      </c>
      <c r="H643" s="21">
        <v>46538</v>
      </c>
      <c r="I643" s="17">
        <v>4171200209</v>
      </c>
      <c r="J643" s="11" t="s">
        <v>2591</v>
      </c>
      <c r="K643" s="12" t="s">
        <v>588</v>
      </c>
      <c r="L643" s="12" t="s">
        <v>724</v>
      </c>
      <c r="M643" s="12" t="s">
        <v>2592</v>
      </c>
    </row>
    <row r="644" spans="1:13" ht="30" customHeight="1" x14ac:dyDescent="0.2">
      <c r="A644" s="11" t="s">
        <v>3258</v>
      </c>
      <c r="B644" s="12" t="s">
        <v>2594</v>
      </c>
      <c r="C644" s="13" t="s">
        <v>2595</v>
      </c>
      <c r="D644" s="12" t="s">
        <v>3102</v>
      </c>
      <c r="E644" s="12">
        <v>17</v>
      </c>
      <c r="F644" s="20" t="s">
        <v>3259</v>
      </c>
      <c r="G644" s="15">
        <v>37690</v>
      </c>
      <c r="H644" s="21">
        <v>46455</v>
      </c>
      <c r="I644" s="17">
        <v>4171200191</v>
      </c>
      <c r="J644" s="11" t="s">
        <v>3260</v>
      </c>
      <c r="K644" s="12" t="s">
        <v>588</v>
      </c>
      <c r="L644" s="12" t="s">
        <v>724</v>
      </c>
      <c r="M644" s="12" t="s">
        <v>3261</v>
      </c>
    </row>
    <row r="645" spans="1:13" ht="30" customHeight="1" x14ac:dyDescent="0.2">
      <c r="A645" s="11" t="s">
        <v>3262</v>
      </c>
      <c r="B645" s="12" t="s">
        <v>752</v>
      </c>
      <c r="C645" s="13" t="s">
        <v>3263</v>
      </c>
      <c r="D645" s="12" t="s">
        <v>3102</v>
      </c>
      <c r="E645" s="12">
        <v>10</v>
      </c>
      <c r="F645" s="20" t="s">
        <v>3264</v>
      </c>
      <c r="G645" s="15">
        <v>41730</v>
      </c>
      <c r="H645" s="16">
        <v>46112</v>
      </c>
      <c r="I645" s="12">
        <v>4171600085</v>
      </c>
      <c r="J645" s="11" t="s">
        <v>38</v>
      </c>
      <c r="K645" s="12" t="s">
        <v>741</v>
      </c>
      <c r="L645" s="12" t="s">
        <v>742</v>
      </c>
      <c r="M645" s="12" t="s">
        <v>760</v>
      </c>
    </row>
    <row r="646" spans="1:13" ht="30" customHeight="1" x14ac:dyDescent="0.2">
      <c r="A646" s="11" t="s">
        <v>3265</v>
      </c>
      <c r="B646" s="12" t="s">
        <v>752</v>
      </c>
      <c r="C646" s="13" t="s">
        <v>3263</v>
      </c>
      <c r="D646" s="12" t="s">
        <v>3102</v>
      </c>
      <c r="E646" s="12"/>
      <c r="F646" s="20" t="s">
        <v>3264</v>
      </c>
      <c r="G646" s="15">
        <v>41730</v>
      </c>
      <c r="H646" s="16">
        <v>46112</v>
      </c>
      <c r="I646" s="12">
        <v>4170600623</v>
      </c>
      <c r="J646" s="11" t="s">
        <v>38</v>
      </c>
      <c r="K646" s="12" t="s">
        <v>741</v>
      </c>
      <c r="L646" s="12" t="s">
        <v>742</v>
      </c>
      <c r="M646" s="12" t="s">
        <v>760</v>
      </c>
    </row>
    <row r="647" spans="1:13" ht="30" customHeight="1" x14ac:dyDescent="0.2">
      <c r="A647" s="11" t="s">
        <v>3266</v>
      </c>
      <c r="B647" s="12" t="s">
        <v>2629</v>
      </c>
      <c r="C647" s="13" t="s">
        <v>3267</v>
      </c>
      <c r="D647" s="12" t="s">
        <v>3102</v>
      </c>
      <c r="E647" s="12">
        <v>20</v>
      </c>
      <c r="F647" s="20" t="s">
        <v>2631</v>
      </c>
      <c r="G647" s="15">
        <v>37803</v>
      </c>
      <c r="H647" s="21">
        <v>46568</v>
      </c>
      <c r="I647" s="17">
        <v>4170600128</v>
      </c>
      <c r="J647" s="11" t="s">
        <v>3268</v>
      </c>
      <c r="K647" s="12" t="s">
        <v>741</v>
      </c>
      <c r="L647" s="12" t="s">
        <v>749</v>
      </c>
      <c r="M647" s="12" t="s">
        <v>2633</v>
      </c>
    </row>
    <row r="648" spans="1:13" ht="30" customHeight="1" x14ac:dyDescent="0.2">
      <c r="A648" s="11" t="s">
        <v>3269</v>
      </c>
      <c r="B648" s="12" t="s">
        <v>786</v>
      </c>
      <c r="C648" s="13" t="s">
        <v>787</v>
      </c>
      <c r="D648" s="12" t="s">
        <v>3102</v>
      </c>
      <c r="E648" s="12">
        <v>20</v>
      </c>
      <c r="F648" s="20" t="s">
        <v>3270</v>
      </c>
      <c r="G648" s="15">
        <v>36556</v>
      </c>
      <c r="H648" s="16">
        <v>46112</v>
      </c>
      <c r="I648" s="12">
        <v>4170600029</v>
      </c>
      <c r="J648" s="11" t="s">
        <v>789</v>
      </c>
      <c r="K648" s="12" t="s">
        <v>741</v>
      </c>
      <c r="L648" s="12" t="s">
        <v>749</v>
      </c>
      <c r="M648" s="12" t="s">
        <v>790</v>
      </c>
    </row>
    <row r="649" spans="1:13" ht="30" customHeight="1" x14ac:dyDescent="0.2">
      <c r="A649" s="11" t="s">
        <v>3271</v>
      </c>
      <c r="B649" s="12" t="s">
        <v>3272</v>
      </c>
      <c r="C649" s="13" t="s">
        <v>3273</v>
      </c>
      <c r="D649" s="12" t="s">
        <v>3102</v>
      </c>
      <c r="E649" s="12">
        <v>8</v>
      </c>
      <c r="F649" s="20" t="s">
        <v>3274</v>
      </c>
      <c r="G649" s="15">
        <v>38626</v>
      </c>
      <c r="H649" s="21">
        <v>47391</v>
      </c>
      <c r="I649" s="17">
        <v>4111610947</v>
      </c>
      <c r="J649" s="38" t="s">
        <v>3275</v>
      </c>
      <c r="K649" s="12" t="s">
        <v>741</v>
      </c>
      <c r="L649" s="12" t="s">
        <v>742</v>
      </c>
      <c r="M649" s="12" t="s">
        <v>3276</v>
      </c>
    </row>
    <row r="650" spans="1:13" ht="30" customHeight="1" x14ac:dyDescent="0.2">
      <c r="A650" s="11" t="s">
        <v>3277</v>
      </c>
      <c r="B650" s="12" t="s">
        <v>792</v>
      </c>
      <c r="C650" s="13" t="s">
        <v>793</v>
      </c>
      <c r="D650" s="18" t="s">
        <v>3102</v>
      </c>
      <c r="E650" s="18">
        <v>20</v>
      </c>
      <c r="F650" s="20" t="s">
        <v>794</v>
      </c>
      <c r="G650" s="15">
        <v>36616</v>
      </c>
      <c r="H650" s="16">
        <v>46112</v>
      </c>
      <c r="I650" s="12">
        <v>4171600069</v>
      </c>
      <c r="J650" s="11" t="s">
        <v>795</v>
      </c>
      <c r="K650" s="12" t="s">
        <v>741</v>
      </c>
      <c r="L650" s="12" t="s">
        <v>742</v>
      </c>
      <c r="M650" s="12" t="s">
        <v>796</v>
      </c>
    </row>
    <row r="651" spans="1:13" ht="30" customHeight="1" x14ac:dyDescent="0.2">
      <c r="A651" s="11" t="s">
        <v>3278</v>
      </c>
      <c r="B651" s="12" t="s">
        <v>3279</v>
      </c>
      <c r="C651" s="13" t="s">
        <v>3280</v>
      </c>
      <c r="D651" s="12" t="s">
        <v>3102</v>
      </c>
      <c r="E651" s="12">
        <v>12</v>
      </c>
      <c r="F651" s="20" t="s">
        <v>3281</v>
      </c>
      <c r="G651" s="15">
        <v>41730</v>
      </c>
      <c r="H651" s="16">
        <v>46112</v>
      </c>
      <c r="I651" s="12">
        <v>4170700027</v>
      </c>
      <c r="J651" s="11" t="s">
        <v>807</v>
      </c>
      <c r="K651" s="12" t="s">
        <v>741</v>
      </c>
      <c r="L651" s="12" t="s">
        <v>808</v>
      </c>
      <c r="M651" s="12" t="s">
        <v>809</v>
      </c>
    </row>
    <row r="652" spans="1:13" ht="30" customHeight="1" x14ac:dyDescent="0.2">
      <c r="A652" s="30" t="s">
        <v>3282</v>
      </c>
      <c r="B652" s="18" t="s">
        <v>822</v>
      </c>
      <c r="C652" s="30" t="s">
        <v>3283</v>
      </c>
      <c r="D652" s="18" t="s">
        <v>3102</v>
      </c>
      <c r="E652" s="18">
        <v>14</v>
      </c>
      <c r="F652" s="14" t="s">
        <v>3284</v>
      </c>
      <c r="G652" s="15">
        <v>36585</v>
      </c>
      <c r="H652" s="16">
        <v>46112</v>
      </c>
      <c r="I652" s="18">
        <v>4171700059</v>
      </c>
      <c r="J652" s="11" t="s">
        <v>2771</v>
      </c>
      <c r="K652" s="12" t="s">
        <v>741</v>
      </c>
      <c r="L652" s="12" t="s">
        <v>826</v>
      </c>
      <c r="M652" s="18" t="s">
        <v>3285</v>
      </c>
    </row>
    <row r="653" spans="1:13" ht="30" customHeight="1" x14ac:dyDescent="0.2">
      <c r="A653" s="38" t="s">
        <v>3286</v>
      </c>
      <c r="B653" s="31" t="s">
        <v>852</v>
      </c>
      <c r="C653" s="38" t="s">
        <v>3287</v>
      </c>
      <c r="D653" s="12" t="s">
        <v>3102</v>
      </c>
      <c r="E653" s="31">
        <v>20</v>
      </c>
      <c r="F653" s="39" t="s">
        <v>3288</v>
      </c>
      <c r="G653" s="59">
        <v>36982</v>
      </c>
      <c r="H653" s="16">
        <v>46112</v>
      </c>
      <c r="I653" s="31">
        <v>4171700117</v>
      </c>
      <c r="J653" s="38" t="s">
        <v>855</v>
      </c>
      <c r="K653" s="12" t="s">
        <v>741</v>
      </c>
      <c r="L653" s="12" t="s">
        <v>826</v>
      </c>
      <c r="M653" s="31" t="s">
        <v>3289</v>
      </c>
    </row>
    <row r="654" spans="1:13" ht="30" customHeight="1" x14ac:dyDescent="0.2">
      <c r="A654" s="11" t="s">
        <v>3290</v>
      </c>
      <c r="B654" s="12" t="s">
        <v>852</v>
      </c>
      <c r="C654" s="13" t="s">
        <v>3291</v>
      </c>
      <c r="D654" s="12" t="s">
        <v>3102</v>
      </c>
      <c r="E654" s="12">
        <v>20</v>
      </c>
      <c r="F654" s="20" t="s">
        <v>3292</v>
      </c>
      <c r="G654" s="15">
        <v>36522</v>
      </c>
      <c r="H654" s="16">
        <v>46112</v>
      </c>
      <c r="I654" s="12">
        <v>4171700018</v>
      </c>
      <c r="J654" s="11" t="s">
        <v>855</v>
      </c>
      <c r="K654" s="12" t="s">
        <v>741</v>
      </c>
      <c r="L654" s="12" t="s">
        <v>826</v>
      </c>
      <c r="M654" s="12" t="s">
        <v>2807</v>
      </c>
    </row>
    <row r="655" spans="1:13" ht="30" customHeight="1" x14ac:dyDescent="0.2">
      <c r="A655" s="30" t="s">
        <v>3293</v>
      </c>
      <c r="B655" s="18" t="s">
        <v>2825</v>
      </c>
      <c r="C655" s="30" t="s">
        <v>2826</v>
      </c>
      <c r="D655" s="18" t="s">
        <v>3102</v>
      </c>
      <c r="E655" s="18">
        <v>8</v>
      </c>
      <c r="F655" s="14" t="s">
        <v>3294</v>
      </c>
      <c r="G655" s="15">
        <v>36585</v>
      </c>
      <c r="H655" s="16">
        <v>46112</v>
      </c>
      <c r="I655" s="18">
        <v>4171600010</v>
      </c>
      <c r="J655" s="11" t="s">
        <v>2828</v>
      </c>
      <c r="K655" s="12" t="s">
        <v>741</v>
      </c>
      <c r="L655" s="12" t="s">
        <v>2829</v>
      </c>
      <c r="M655" s="18" t="s">
        <v>2830</v>
      </c>
    </row>
    <row r="656" spans="1:13" s="101" customFormat="1" ht="30" customHeight="1" x14ac:dyDescent="0.2">
      <c r="A656" s="11" t="s">
        <v>3295</v>
      </c>
      <c r="B656" s="12" t="s">
        <v>1743</v>
      </c>
      <c r="C656" s="13" t="s">
        <v>3296</v>
      </c>
      <c r="D656" s="12" t="s">
        <v>3102</v>
      </c>
      <c r="E656" s="12">
        <v>2</v>
      </c>
      <c r="F656" s="20" t="s">
        <v>3297</v>
      </c>
      <c r="G656" s="15">
        <v>36455</v>
      </c>
      <c r="H656" s="16">
        <v>46112</v>
      </c>
      <c r="I656" s="17">
        <v>4171600036</v>
      </c>
      <c r="J656" s="11" t="s">
        <v>3298</v>
      </c>
      <c r="K656" s="12" t="s">
        <v>741</v>
      </c>
      <c r="L656" s="12" t="s">
        <v>872</v>
      </c>
      <c r="M656" s="12" t="s">
        <v>3299</v>
      </c>
    </row>
    <row r="657" spans="1:13" ht="30" customHeight="1" x14ac:dyDescent="0.2">
      <c r="A657" s="11" t="s">
        <v>3300</v>
      </c>
      <c r="B657" s="12" t="s">
        <v>864</v>
      </c>
      <c r="C657" s="13" t="s">
        <v>3301</v>
      </c>
      <c r="D657" s="12" t="s">
        <v>3102</v>
      </c>
      <c r="E657" s="12">
        <v>12</v>
      </c>
      <c r="F657" s="20" t="s">
        <v>3302</v>
      </c>
      <c r="G657" s="15">
        <v>42095</v>
      </c>
      <c r="H657" s="16">
        <v>46477</v>
      </c>
      <c r="I657" s="17" t="s">
        <v>3303</v>
      </c>
      <c r="J657" s="11" t="s">
        <v>3304</v>
      </c>
      <c r="K657" s="12" t="s">
        <v>741</v>
      </c>
      <c r="L657" s="12" t="s">
        <v>872</v>
      </c>
      <c r="M657" s="12" t="s">
        <v>3305</v>
      </c>
    </row>
    <row r="658" spans="1:13" ht="30" customHeight="1" x14ac:dyDescent="0.2">
      <c r="A658" s="11" t="s">
        <v>3306</v>
      </c>
      <c r="B658" s="12" t="s">
        <v>3307</v>
      </c>
      <c r="C658" s="13" t="s">
        <v>3308</v>
      </c>
      <c r="D658" s="12" t="s">
        <v>3102</v>
      </c>
      <c r="E658" s="12">
        <v>8</v>
      </c>
      <c r="F658" s="20" t="s">
        <v>3309</v>
      </c>
      <c r="G658" s="15">
        <v>36455</v>
      </c>
      <c r="H658" s="16">
        <v>46112</v>
      </c>
      <c r="I658" s="17">
        <v>4171600044</v>
      </c>
      <c r="J658" s="11" t="s">
        <v>2868</v>
      </c>
      <c r="K658" s="12" t="s">
        <v>741</v>
      </c>
      <c r="L658" s="12" t="s">
        <v>886</v>
      </c>
      <c r="M658" s="12" t="s">
        <v>3310</v>
      </c>
    </row>
    <row r="659" spans="1:13" ht="30" customHeight="1" x14ac:dyDescent="0.2">
      <c r="A659" s="30" t="s">
        <v>3311</v>
      </c>
      <c r="B659" s="18" t="s">
        <v>882</v>
      </c>
      <c r="C659" s="30" t="s">
        <v>2890</v>
      </c>
      <c r="D659" s="18" t="s">
        <v>3102</v>
      </c>
      <c r="E659" s="18">
        <v>11</v>
      </c>
      <c r="F659" s="14" t="s">
        <v>884</v>
      </c>
      <c r="G659" s="15">
        <v>41730</v>
      </c>
      <c r="H659" s="16">
        <v>46112</v>
      </c>
      <c r="I659" s="18">
        <v>4171600028</v>
      </c>
      <c r="J659" s="11" t="s">
        <v>885</v>
      </c>
      <c r="K659" s="12" t="s">
        <v>741</v>
      </c>
      <c r="L659" s="12" t="s">
        <v>886</v>
      </c>
      <c r="M659" s="18" t="s">
        <v>887</v>
      </c>
    </row>
    <row r="660" spans="1:13" ht="30" customHeight="1" x14ac:dyDescent="0.2">
      <c r="A660" s="30" t="s">
        <v>3312</v>
      </c>
      <c r="B660" s="18" t="s">
        <v>882</v>
      </c>
      <c r="C660" s="30" t="s">
        <v>2890</v>
      </c>
      <c r="D660" s="18" t="s">
        <v>3102</v>
      </c>
      <c r="E660" s="18"/>
      <c r="F660" s="14" t="s">
        <v>884</v>
      </c>
      <c r="G660" s="15">
        <v>41730</v>
      </c>
      <c r="H660" s="16">
        <v>46112</v>
      </c>
      <c r="I660" s="18">
        <v>4171600564</v>
      </c>
      <c r="J660" s="11" t="s">
        <v>885</v>
      </c>
      <c r="K660" s="12" t="s">
        <v>741</v>
      </c>
      <c r="L660" s="12" t="s">
        <v>886</v>
      </c>
      <c r="M660" s="18" t="s">
        <v>887</v>
      </c>
    </row>
    <row r="661" spans="1:13" ht="30" customHeight="1" x14ac:dyDescent="0.2">
      <c r="A661" s="11" t="s">
        <v>3313</v>
      </c>
      <c r="B661" s="12" t="s">
        <v>895</v>
      </c>
      <c r="C661" s="13" t="s">
        <v>2897</v>
      </c>
      <c r="D661" s="12" t="s">
        <v>3102</v>
      </c>
      <c r="E661" s="12">
        <v>15</v>
      </c>
      <c r="F661" s="20" t="s">
        <v>2898</v>
      </c>
      <c r="G661" s="15">
        <v>36455</v>
      </c>
      <c r="H661" s="16">
        <v>46112</v>
      </c>
      <c r="I661" s="12">
        <v>4171700026</v>
      </c>
      <c r="J661" s="11" t="s">
        <v>2899</v>
      </c>
      <c r="K661" s="12" t="s">
        <v>741</v>
      </c>
      <c r="L661" s="12" t="s">
        <v>1685</v>
      </c>
      <c r="M661" s="12" t="s">
        <v>2900</v>
      </c>
    </row>
    <row r="662" spans="1:13" ht="30" customHeight="1" x14ac:dyDescent="0.2">
      <c r="A662" s="11" t="s">
        <v>3314</v>
      </c>
      <c r="B662" s="12" t="s">
        <v>2926</v>
      </c>
      <c r="C662" s="13" t="s">
        <v>3315</v>
      </c>
      <c r="D662" s="12" t="s">
        <v>3102</v>
      </c>
      <c r="E662" s="12">
        <v>20</v>
      </c>
      <c r="F662" s="20" t="s">
        <v>3316</v>
      </c>
      <c r="G662" s="15">
        <v>38473</v>
      </c>
      <c r="H662" s="21">
        <v>47238</v>
      </c>
      <c r="I662" s="17">
        <v>4170500286</v>
      </c>
      <c r="J662" s="11" t="s">
        <v>2929</v>
      </c>
      <c r="K662" s="12" t="s">
        <v>904</v>
      </c>
      <c r="L662" s="12" t="s">
        <v>905</v>
      </c>
      <c r="M662" s="12" t="s">
        <v>2930</v>
      </c>
    </row>
    <row r="663" spans="1:13" ht="30" customHeight="1" x14ac:dyDescent="0.2">
      <c r="A663" s="11" t="s">
        <v>3317</v>
      </c>
      <c r="B663" s="12" t="s">
        <v>2926</v>
      </c>
      <c r="C663" s="13" t="s">
        <v>3318</v>
      </c>
      <c r="D663" s="12" t="s">
        <v>3102</v>
      </c>
      <c r="E663" s="12">
        <v>20</v>
      </c>
      <c r="F663" s="20" t="s">
        <v>3319</v>
      </c>
      <c r="G663" s="15">
        <v>39965</v>
      </c>
      <c r="H663" s="21">
        <v>46538</v>
      </c>
      <c r="I663" s="12">
        <v>4170500500</v>
      </c>
      <c r="J663" s="11" t="s">
        <v>2929</v>
      </c>
      <c r="K663" s="12" t="s">
        <v>904</v>
      </c>
      <c r="L663" s="12" t="s">
        <v>905</v>
      </c>
      <c r="M663" s="12" t="s">
        <v>3320</v>
      </c>
    </row>
    <row r="664" spans="1:13" ht="30" customHeight="1" x14ac:dyDescent="0.2">
      <c r="A664" s="11" t="s">
        <v>3321</v>
      </c>
      <c r="B664" s="12" t="s">
        <v>2926</v>
      </c>
      <c r="C664" s="13" t="s">
        <v>3322</v>
      </c>
      <c r="D664" s="12" t="s">
        <v>3102</v>
      </c>
      <c r="E664" s="12">
        <v>20</v>
      </c>
      <c r="F664" s="20" t="s">
        <v>3323</v>
      </c>
      <c r="G664" s="15">
        <v>40330</v>
      </c>
      <c r="H664" s="21">
        <v>46904</v>
      </c>
      <c r="I664" s="12">
        <v>4170500559</v>
      </c>
      <c r="J664" s="11" t="s">
        <v>2929</v>
      </c>
      <c r="K664" s="12" t="s">
        <v>904</v>
      </c>
      <c r="L664" s="12" t="s">
        <v>905</v>
      </c>
      <c r="M664" s="12" t="s">
        <v>3324</v>
      </c>
    </row>
    <row r="665" spans="1:13" ht="30" customHeight="1" x14ac:dyDescent="0.2">
      <c r="A665" s="11" t="s">
        <v>3325</v>
      </c>
      <c r="B665" s="12" t="s">
        <v>908</v>
      </c>
      <c r="C665" s="13" t="s">
        <v>909</v>
      </c>
      <c r="D665" s="12" t="s">
        <v>3102</v>
      </c>
      <c r="E665" s="12">
        <v>20</v>
      </c>
      <c r="F665" s="20" t="s">
        <v>910</v>
      </c>
      <c r="G665" s="15">
        <v>36522</v>
      </c>
      <c r="H665" s="16">
        <v>46112</v>
      </c>
      <c r="I665" s="12">
        <v>4170500039</v>
      </c>
      <c r="J665" s="11" t="s">
        <v>911</v>
      </c>
      <c r="K665" s="12" t="s">
        <v>904</v>
      </c>
      <c r="L665" s="12" t="s">
        <v>905</v>
      </c>
      <c r="M665" s="12" t="s">
        <v>912</v>
      </c>
    </row>
    <row r="666" spans="1:13" ht="30" customHeight="1" x14ac:dyDescent="0.2">
      <c r="A666" s="11" t="s">
        <v>3326</v>
      </c>
      <c r="B666" s="12" t="s">
        <v>924</v>
      </c>
      <c r="C666" s="13" t="s">
        <v>925</v>
      </c>
      <c r="D666" s="12" t="s">
        <v>3102</v>
      </c>
      <c r="E666" s="12">
        <v>10</v>
      </c>
      <c r="F666" s="20" t="s">
        <v>926</v>
      </c>
      <c r="G666" s="15">
        <v>36455</v>
      </c>
      <c r="H666" s="16">
        <v>46112</v>
      </c>
      <c r="I666" s="17">
        <v>4170500013</v>
      </c>
      <c r="J666" s="11" t="s">
        <v>927</v>
      </c>
      <c r="K666" s="12" t="s">
        <v>904</v>
      </c>
      <c r="L666" s="12" t="s">
        <v>905</v>
      </c>
      <c r="M666" s="12" t="s">
        <v>3327</v>
      </c>
    </row>
    <row r="667" spans="1:13" ht="30" customHeight="1" x14ac:dyDescent="0.2">
      <c r="A667" s="11" t="s">
        <v>3328</v>
      </c>
      <c r="B667" s="12" t="s">
        <v>2989</v>
      </c>
      <c r="C667" s="13" t="s">
        <v>3329</v>
      </c>
      <c r="D667" s="12" t="s">
        <v>3102</v>
      </c>
      <c r="E667" s="12">
        <v>24</v>
      </c>
      <c r="F667" s="20" t="s">
        <v>3330</v>
      </c>
      <c r="G667" s="15">
        <v>40787</v>
      </c>
      <c r="H667" s="16">
        <v>47361</v>
      </c>
      <c r="I667" s="12">
        <v>4170500617</v>
      </c>
      <c r="J667" s="11" t="s">
        <v>3331</v>
      </c>
      <c r="K667" s="12" t="s">
        <v>904</v>
      </c>
      <c r="L667" s="12" t="s">
        <v>905</v>
      </c>
      <c r="M667" s="12" t="s">
        <v>3330</v>
      </c>
    </row>
    <row r="668" spans="1:13" ht="30" customHeight="1" x14ac:dyDescent="0.2">
      <c r="A668" s="11" t="s">
        <v>3332</v>
      </c>
      <c r="B668" s="12" t="s">
        <v>3333</v>
      </c>
      <c r="C668" s="13" t="s">
        <v>3334</v>
      </c>
      <c r="D668" s="12" t="s">
        <v>3102</v>
      </c>
      <c r="E668" s="12"/>
      <c r="F668" s="20" t="s">
        <v>3335</v>
      </c>
      <c r="G668" s="15">
        <v>40299</v>
      </c>
      <c r="H668" s="16">
        <v>46873</v>
      </c>
      <c r="I668" s="12">
        <v>4170500542</v>
      </c>
      <c r="J668" s="11" t="s">
        <v>3336</v>
      </c>
      <c r="K668" s="12" t="s">
        <v>904</v>
      </c>
      <c r="L668" s="12" t="s">
        <v>905</v>
      </c>
      <c r="M668" s="12" t="s">
        <v>3337</v>
      </c>
    </row>
    <row r="669" spans="1:13" ht="30" customHeight="1" x14ac:dyDescent="0.2">
      <c r="A669" s="11" t="s">
        <v>3338</v>
      </c>
      <c r="B669" s="12" t="s">
        <v>3055</v>
      </c>
      <c r="C669" s="13" t="s">
        <v>3339</v>
      </c>
      <c r="D669" s="12" t="s">
        <v>3102</v>
      </c>
      <c r="E669" s="12">
        <v>8</v>
      </c>
      <c r="F669" s="20" t="s">
        <v>3340</v>
      </c>
      <c r="G669" s="15">
        <v>36455</v>
      </c>
      <c r="H669" s="16">
        <v>46112</v>
      </c>
      <c r="I669" s="17">
        <v>4171500038</v>
      </c>
      <c r="J669" s="11" t="s">
        <v>3341</v>
      </c>
      <c r="K669" s="12" t="s">
        <v>904</v>
      </c>
      <c r="L669" s="12" t="s">
        <v>3065</v>
      </c>
      <c r="M669" s="12" t="s">
        <v>3342</v>
      </c>
    </row>
    <row r="670" spans="1:13" ht="30" customHeight="1" x14ac:dyDescent="0.2">
      <c r="A670" s="11" t="s">
        <v>3060</v>
      </c>
      <c r="B670" s="12" t="s">
        <v>3061</v>
      </c>
      <c r="C670" s="13" t="s">
        <v>3062</v>
      </c>
      <c r="D670" s="12" t="s">
        <v>3217</v>
      </c>
      <c r="E670" s="12">
        <v>20</v>
      </c>
      <c r="F670" s="20" t="s">
        <v>3063</v>
      </c>
      <c r="G670" s="59">
        <v>39173</v>
      </c>
      <c r="H670" s="16">
        <v>47938</v>
      </c>
      <c r="I670" s="12">
        <v>4171500087</v>
      </c>
      <c r="J670" s="11" t="s">
        <v>3064</v>
      </c>
      <c r="K670" s="12" t="s">
        <v>904</v>
      </c>
      <c r="L670" s="31" t="s">
        <v>3065</v>
      </c>
      <c r="M670" s="12" t="s">
        <v>3066</v>
      </c>
    </row>
    <row r="671" spans="1:13" ht="30" customHeight="1" x14ac:dyDescent="0.2">
      <c r="A671" s="38" t="s">
        <v>3343</v>
      </c>
      <c r="B671" s="12" t="s">
        <v>3344</v>
      </c>
      <c r="C671" s="38" t="s">
        <v>3345</v>
      </c>
      <c r="D671" s="12" t="s">
        <v>3102</v>
      </c>
      <c r="E671" s="31">
        <v>20</v>
      </c>
      <c r="F671" s="39" t="s">
        <v>3071</v>
      </c>
      <c r="G671" s="59">
        <v>36982</v>
      </c>
      <c r="H671" s="16">
        <v>46112</v>
      </c>
      <c r="I671" s="31">
        <v>4171500053</v>
      </c>
      <c r="J671" s="38" t="s">
        <v>3346</v>
      </c>
      <c r="K671" s="12" t="s">
        <v>904</v>
      </c>
      <c r="L671" s="31" t="s">
        <v>3065</v>
      </c>
      <c r="M671" s="31" t="s">
        <v>3073</v>
      </c>
    </row>
    <row r="672" spans="1:13" ht="30" customHeight="1" x14ac:dyDescent="0.2">
      <c r="A672" s="11" t="s">
        <v>3074</v>
      </c>
      <c r="B672" s="18" t="s">
        <v>3075</v>
      </c>
      <c r="C672" s="13" t="s">
        <v>3076</v>
      </c>
      <c r="D672" s="12" t="s">
        <v>3102</v>
      </c>
      <c r="E672" s="12">
        <v>29</v>
      </c>
      <c r="F672" s="20" t="s">
        <v>3077</v>
      </c>
      <c r="G672" s="72">
        <v>41030</v>
      </c>
      <c r="H672" s="37">
        <v>47603</v>
      </c>
      <c r="I672" s="12">
        <v>4171500160</v>
      </c>
      <c r="J672" s="11" t="s">
        <v>3078</v>
      </c>
      <c r="K672" s="12" t="s">
        <v>904</v>
      </c>
      <c r="L672" s="12" t="s">
        <v>971</v>
      </c>
      <c r="M672" s="12" t="s">
        <v>3079</v>
      </c>
    </row>
    <row r="673" spans="1:13" ht="30" customHeight="1" x14ac:dyDescent="0.2">
      <c r="A673" s="30" t="s">
        <v>3347</v>
      </c>
      <c r="B673" s="18" t="s">
        <v>1756</v>
      </c>
      <c r="C673" s="22" t="s">
        <v>3348</v>
      </c>
      <c r="D673" s="18" t="s">
        <v>3349</v>
      </c>
      <c r="E673" s="18">
        <v>2</v>
      </c>
      <c r="F673" s="14" t="s">
        <v>3350</v>
      </c>
      <c r="G673" s="21">
        <v>38961</v>
      </c>
      <c r="H673" s="21">
        <v>47726</v>
      </c>
      <c r="I673" s="32">
        <v>4110116284</v>
      </c>
      <c r="J673" s="30" t="s">
        <v>3351</v>
      </c>
      <c r="K673" s="12" t="s">
        <v>20</v>
      </c>
      <c r="L673" s="18" t="s">
        <v>141</v>
      </c>
      <c r="M673" s="18" t="s">
        <v>3352</v>
      </c>
    </row>
    <row r="674" spans="1:13" ht="30" customHeight="1" x14ac:dyDescent="0.2">
      <c r="A674" s="11" t="s">
        <v>3353</v>
      </c>
      <c r="B674" s="41" t="s">
        <v>464</v>
      </c>
      <c r="C674" s="22" t="s">
        <v>3354</v>
      </c>
      <c r="D674" s="18" t="s">
        <v>3349</v>
      </c>
      <c r="E674" s="18">
        <v>3</v>
      </c>
      <c r="F674" s="14" t="s">
        <v>3355</v>
      </c>
      <c r="G674" s="67">
        <v>42248</v>
      </c>
      <c r="H674" s="67">
        <v>46630</v>
      </c>
      <c r="I674" s="12">
        <v>4111111052</v>
      </c>
      <c r="J674" s="42" t="s">
        <v>3356</v>
      </c>
      <c r="K674" s="12" t="s">
        <v>20</v>
      </c>
      <c r="L674" s="18" t="s">
        <v>467</v>
      </c>
      <c r="M674" s="41" t="s">
        <v>3357</v>
      </c>
    </row>
    <row r="675" spans="1:13" ht="30" customHeight="1" x14ac:dyDescent="0.2">
      <c r="A675" s="30" t="s">
        <v>3358</v>
      </c>
      <c r="B675" s="18" t="s">
        <v>3359</v>
      </c>
      <c r="C675" s="22" t="s">
        <v>3360</v>
      </c>
      <c r="D675" s="18" t="s">
        <v>3349</v>
      </c>
      <c r="E675" s="18">
        <v>48</v>
      </c>
      <c r="F675" s="14" t="s">
        <v>3361</v>
      </c>
      <c r="G675" s="21">
        <v>40787</v>
      </c>
      <c r="H675" s="21">
        <v>47361</v>
      </c>
      <c r="I675" s="18">
        <v>4170200937</v>
      </c>
      <c r="J675" s="30" t="s">
        <v>3362</v>
      </c>
      <c r="K675" s="12" t="s">
        <v>474</v>
      </c>
      <c r="L675" s="18" t="s">
        <v>511</v>
      </c>
      <c r="M675" s="18" t="s">
        <v>3363</v>
      </c>
    </row>
    <row r="676" spans="1:13" ht="30" customHeight="1" x14ac:dyDescent="0.2">
      <c r="A676" s="11" t="s">
        <v>3364</v>
      </c>
      <c r="B676" s="12" t="s">
        <v>3365</v>
      </c>
      <c r="C676" s="11" t="s">
        <v>3366</v>
      </c>
      <c r="D676" s="18" t="s">
        <v>3349</v>
      </c>
      <c r="E676" s="12">
        <v>17</v>
      </c>
      <c r="F676" s="20" t="s">
        <v>3367</v>
      </c>
      <c r="G676" s="21">
        <v>39022</v>
      </c>
      <c r="H676" s="21">
        <v>47787</v>
      </c>
      <c r="I676" s="12">
        <v>4110212299</v>
      </c>
      <c r="J676" s="11" t="s">
        <v>3368</v>
      </c>
      <c r="K676" s="12" t="s">
        <v>474</v>
      </c>
      <c r="L676" s="12" t="s">
        <v>475</v>
      </c>
      <c r="M676" s="12" t="s">
        <v>3369</v>
      </c>
    </row>
    <row r="677" spans="1:13" ht="30" customHeight="1" x14ac:dyDescent="0.2">
      <c r="A677" s="30" t="s">
        <v>3370</v>
      </c>
      <c r="B677" s="18" t="s">
        <v>829</v>
      </c>
      <c r="C677" s="13" t="s">
        <v>3371</v>
      </c>
      <c r="D677" s="18" t="s">
        <v>3349</v>
      </c>
      <c r="E677" s="18">
        <v>19</v>
      </c>
      <c r="F677" s="14" t="s">
        <v>3372</v>
      </c>
      <c r="G677" s="21">
        <v>39934</v>
      </c>
      <c r="H677" s="21">
        <v>46507</v>
      </c>
      <c r="I677" s="18">
        <v>4111710796</v>
      </c>
      <c r="J677" s="30" t="s">
        <v>3373</v>
      </c>
      <c r="K677" s="12" t="s">
        <v>741</v>
      </c>
      <c r="L677" s="18" t="s">
        <v>2767</v>
      </c>
      <c r="M677" s="18" t="s">
        <v>3374</v>
      </c>
    </row>
    <row r="678" spans="1:13" ht="30" customHeight="1" x14ac:dyDescent="0.2">
      <c r="A678" s="30" t="s">
        <v>3375</v>
      </c>
      <c r="B678" s="18" t="s">
        <v>3376</v>
      </c>
      <c r="C678" s="30" t="s">
        <v>3377</v>
      </c>
      <c r="D678" s="18" t="s">
        <v>3378</v>
      </c>
      <c r="E678" s="18">
        <v>15</v>
      </c>
      <c r="F678" s="14" t="s">
        <v>3379</v>
      </c>
      <c r="G678" s="15">
        <v>38322</v>
      </c>
      <c r="H678" s="21">
        <v>47087</v>
      </c>
      <c r="I678" s="32">
        <v>4170100822</v>
      </c>
      <c r="J678" s="11" t="s">
        <v>3380</v>
      </c>
      <c r="K678" s="12" t="s">
        <v>20</v>
      </c>
      <c r="L678" s="12" t="s">
        <v>27</v>
      </c>
      <c r="M678" s="18" t="s">
        <v>3381</v>
      </c>
    </row>
    <row r="679" spans="1:13" ht="30" customHeight="1" x14ac:dyDescent="0.2">
      <c r="A679" s="30" t="s">
        <v>3382</v>
      </c>
      <c r="B679" s="18" t="s">
        <v>3383</v>
      </c>
      <c r="C679" s="30" t="s">
        <v>3384</v>
      </c>
      <c r="D679" s="18" t="s">
        <v>3378</v>
      </c>
      <c r="E679" s="18">
        <v>25</v>
      </c>
      <c r="F679" s="14" t="s">
        <v>3385</v>
      </c>
      <c r="G679" s="15">
        <v>40436</v>
      </c>
      <c r="H679" s="21">
        <v>47010</v>
      </c>
      <c r="I679" s="18">
        <v>4170101770</v>
      </c>
      <c r="J679" s="11" t="s">
        <v>3386</v>
      </c>
      <c r="K679" s="12" t="s">
        <v>20</v>
      </c>
      <c r="L679" s="12" t="s">
        <v>27</v>
      </c>
      <c r="M679" s="18" t="s">
        <v>3387</v>
      </c>
    </row>
    <row r="680" spans="1:13" ht="30" customHeight="1" x14ac:dyDescent="0.2">
      <c r="A680" s="30" t="s">
        <v>3388</v>
      </c>
      <c r="B680" s="18" t="s">
        <v>1850</v>
      </c>
      <c r="C680" s="30" t="s">
        <v>1851</v>
      </c>
      <c r="D680" s="18" t="s">
        <v>3378</v>
      </c>
      <c r="E680" s="18">
        <v>20</v>
      </c>
      <c r="F680" s="14" t="s">
        <v>1852</v>
      </c>
      <c r="G680" s="15">
        <v>38390</v>
      </c>
      <c r="H680" s="21">
        <v>47155</v>
      </c>
      <c r="I680" s="32">
        <v>4170100855</v>
      </c>
      <c r="J680" s="11" t="s">
        <v>1853</v>
      </c>
      <c r="K680" s="12" t="s">
        <v>20</v>
      </c>
      <c r="L680" s="12" t="s">
        <v>27</v>
      </c>
      <c r="M680" s="18" t="s">
        <v>1854</v>
      </c>
    </row>
    <row r="681" spans="1:13" ht="30" customHeight="1" x14ac:dyDescent="0.2">
      <c r="A681" s="30" t="s">
        <v>3389</v>
      </c>
      <c r="B681" s="18" t="s">
        <v>3390</v>
      </c>
      <c r="C681" s="30" t="s">
        <v>3391</v>
      </c>
      <c r="D681" s="18" t="s">
        <v>3378</v>
      </c>
      <c r="E681" s="18">
        <v>10</v>
      </c>
      <c r="F681" s="14" t="s">
        <v>3392</v>
      </c>
      <c r="G681" s="15">
        <v>38169</v>
      </c>
      <c r="H681" s="21">
        <v>46934</v>
      </c>
      <c r="I681" s="32">
        <v>4170100723</v>
      </c>
      <c r="J681" s="11" t="s">
        <v>3393</v>
      </c>
      <c r="K681" s="12" t="s">
        <v>20</v>
      </c>
      <c r="L681" s="12" t="s">
        <v>27</v>
      </c>
      <c r="M681" s="18" t="s">
        <v>3392</v>
      </c>
    </row>
    <row r="682" spans="1:13" ht="30" customHeight="1" x14ac:dyDescent="0.2">
      <c r="A682" s="30" t="s">
        <v>3394</v>
      </c>
      <c r="B682" s="18" t="s">
        <v>1911</v>
      </c>
      <c r="C682" s="11" t="s">
        <v>3395</v>
      </c>
      <c r="D682" s="18" t="s">
        <v>3396</v>
      </c>
      <c r="E682" s="18">
        <v>30</v>
      </c>
      <c r="F682" s="36" t="s">
        <v>3397</v>
      </c>
      <c r="G682" s="15">
        <v>44531</v>
      </c>
      <c r="H682" s="21">
        <v>46721</v>
      </c>
      <c r="I682" s="12">
        <v>4170103545</v>
      </c>
      <c r="J682" s="11" t="s">
        <v>2155</v>
      </c>
      <c r="K682" s="12" t="s">
        <v>20</v>
      </c>
      <c r="L682" s="12" t="s">
        <v>27</v>
      </c>
      <c r="M682" s="12"/>
    </row>
    <row r="683" spans="1:13" ht="30" customHeight="1" x14ac:dyDescent="0.2">
      <c r="A683" s="30" t="s">
        <v>3398</v>
      </c>
      <c r="B683" s="18" t="s">
        <v>1911</v>
      </c>
      <c r="C683" s="11" t="s">
        <v>3399</v>
      </c>
      <c r="D683" s="18" t="s">
        <v>3378</v>
      </c>
      <c r="E683" s="18">
        <v>24</v>
      </c>
      <c r="F683" s="36" t="s">
        <v>3400</v>
      </c>
      <c r="G683" s="15">
        <v>41214</v>
      </c>
      <c r="H683" s="21">
        <v>47787</v>
      </c>
      <c r="I683" s="12">
        <v>4170102232</v>
      </c>
      <c r="J683" s="11" t="s">
        <v>1914</v>
      </c>
      <c r="K683" s="12" t="s">
        <v>20</v>
      </c>
      <c r="L683" s="12" t="s">
        <v>27</v>
      </c>
      <c r="M683" s="12" t="s">
        <v>3401</v>
      </c>
    </row>
    <row r="684" spans="1:13" ht="30" customHeight="1" x14ac:dyDescent="0.2">
      <c r="A684" s="30" t="s">
        <v>3402</v>
      </c>
      <c r="B684" s="18" t="s">
        <v>3403</v>
      </c>
      <c r="C684" s="11" t="s">
        <v>3404</v>
      </c>
      <c r="D684" s="18" t="s">
        <v>3396</v>
      </c>
      <c r="E684" s="18">
        <v>29</v>
      </c>
      <c r="F684" s="36" t="s">
        <v>3405</v>
      </c>
      <c r="G684" s="15">
        <v>44593</v>
      </c>
      <c r="H684" s="21">
        <v>46783</v>
      </c>
      <c r="I684" s="12">
        <v>4170103560</v>
      </c>
      <c r="J684" s="11" t="s">
        <v>3406</v>
      </c>
      <c r="K684" s="12" t="s">
        <v>20</v>
      </c>
      <c r="L684" s="12" t="s">
        <v>21</v>
      </c>
      <c r="M684" s="12" t="s">
        <v>3407</v>
      </c>
    </row>
    <row r="685" spans="1:13" ht="30" customHeight="1" x14ac:dyDescent="0.2">
      <c r="A685" s="30" t="s">
        <v>3408</v>
      </c>
      <c r="B685" s="18" t="s">
        <v>3409</v>
      </c>
      <c r="C685" s="11" t="s">
        <v>3410</v>
      </c>
      <c r="D685" s="18" t="s">
        <v>3396</v>
      </c>
      <c r="E685" s="18">
        <v>26</v>
      </c>
      <c r="F685" s="36" t="s">
        <v>3411</v>
      </c>
      <c r="G685" s="15">
        <v>45748</v>
      </c>
      <c r="H685" s="21">
        <v>47938</v>
      </c>
      <c r="I685" s="12">
        <v>4170102893</v>
      </c>
      <c r="J685" s="11" t="s">
        <v>231</v>
      </c>
      <c r="K685" s="12" t="s">
        <v>20</v>
      </c>
      <c r="L685" s="12" t="s">
        <v>21</v>
      </c>
      <c r="M685" s="12" t="s">
        <v>3412</v>
      </c>
    </row>
    <row r="686" spans="1:13" ht="30" customHeight="1" x14ac:dyDescent="0.2">
      <c r="A686" s="53" t="s">
        <v>3413</v>
      </c>
      <c r="B686" s="60" t="s">
        <v>1119</v>
      </c>
      <c r="C686" s="61" t="s">
        <v>3414</v>
      </c>
      <c r="D686" s="18" t="s">
        <v>3378</v>
      </c>
      <c r="E686" s="18">
        <v>30</v>
      </c>
      <c r="F686" s="36" t="s">
        <v>3415</v>
      </c>
      <c r="G686" s="15">
        <v>43181</v>
      </c>
      <c r="H686" s="21">
        <v>47564</v>
      </c>
      <c r="I686" s="12">
        <v>4170103107</v>
      </c>
      <c r="J686" s="11" t="s">
        <v>3416</v>
      </c>
      <c r="K686" s="12" t="s">
        <v>20</v>
      </c>
      <c r="L686" s="12" t="s">
        <v>21</v>
      </c>
      <c r="M686" s="12" t="s">
        <v>3417</v>
      </c>
    </row>
    <row r="687" spans="1:13" ht="30" customHeight="1" x14ac:dyDescent="0.2">
      <c r="A687" s="30" t="s">
        <v>3418</v>
      </c>
      <c r="B687" s="18" t="s">
        <v>3419</v>
      </c>
      <c r="C687" s="11" t="s">
        <v>3420</v>
      </c>
      <c r="D687" s="18" t="s">
        <v>3378</v>
      </c>
      <c r="E687" s="102">
        <v>25</v>
      </c>
      <c r="F687" s="43" t="s">
        <v>3421</v>
      </c>
      <c r="G687" s="15">
        <v>43831</v>
      </c>
      <c r="H687" s="21">
        <v>46022</v>
      </c>
      <c r="I687" s="12">
        <v>4170103354</v>
      </c>
      <c r="J687" s="11" t="s">
        <v>2006</v>
      </c>
      <c r="K687" s="12" t="s">
        <v>20</v>
      </c>
      <c r="L687" s="12" t="s">
        <v>27</v>
      </c>
      <c r="M687" s="102" t="s">
        <v>3422</v>
      </c>
    </row>
    <row r="688" spans="1:13" ht="30" customHeight="1" x14ac:dyDescent="0.2">
      <c r="A688" s="30" t="s">
        <v>3423</v>
      </c>
      <c r="B688" s="18" t="s">
        <v>3419</v>
      </c>
      <c r="C688" s="11" t="s">
        <v>3420</v>
      </c>
      <c r="D688" s="18" t="s">
        <v>3378</v>
      </c>
      <c r="E688" s="102">
        <v>30</v>
      </c>
      <c r="F688" s="43" t="s">
        <v>3424</v>
      </c>
      <c r="G688" s="15">
        <v>45017</v>
      </c>
      <c r="H688" s="21">
        <v>47208</v>
      </c>
      <c r="I688" s="12">
        <v>4170103628</v>
      </c>
      <c r="J688" s="11" t="s">
        <v>2006</v>
      </c>
      <c r="K688" s="12" t="s">
        <v>20</v>
      </c>
      <c r="L688" s="12" t="s">
        <v>27</v>
      </c>
      <c r="M688" s="102"/>
    </row>
    <row r="689" spans="1:13" ht="30" customHeight="1" x14ac:dyDescent="0.2">
      <c r="A689" s="30" t="s">
        <v>3425</v>
      </c>
      <c r="B689" s="18" t="s">
        <v>262</v>
      </c>
      <c r="C689" s="11" t="s">
        <v>3426</v>
      </c>
      <c r="D689" s="18" t="s">
        <v>3396</v>
      </c>
      <c r="E689" s="102">
        <v>30</v>
      </c>
      <c r="F689" s="43" t="s">
        <v>3427</v>
      </c>
      <c r="G689" s="15">
        <v>44317</v>
      </c>
      <c r="H689" s="21">
        <v>46507</v>
      </c>
      <c r="I689" s="12">
        <v>4170103503</v>
      </c>
      <c r="J689" s="11" t="s">
        <v>3428</v>
      </c>
      <c r="K689" s="12" t="s">
        <v>20</v>
      </c>
      <c r="L689" s="12" t="s">
        <v>21</v>
      </c>
      <c r="M689" s="102"/>
    </row>
    <row r="690" spans="1:13" ht="30" customHeight="1" x14ac:dyDescent="0.2">
      <c r="A690" s="30" t="s">
        <v>3429</v>
      </c>
      <c r="B690" s="18" t="s">
        <v>1162</v>
      </c>
      <c r="C690" s="11" t="s">
        <v>3430</v>
      </c>
      <c r="D690" s="18" t="s">
        <v>3396</v>
      </c>
      <c r="E690" s="102">
        <v>30</v>
      </c>
      <c r="F690" s="43" t="s">
        <v>3431</v>
      </c>
      <c r="G690" s="15">
        <v>44470</v>
      </c>
      <c r="H690" s="21">
        <v>46660</v>
      </c>
      <c r="I690" s="12">
        <v>4170103537</v>
      </c>
      <c r="J690" s="11" t="s">
        <v>3432</v>
      </c>
      <c r="K690" s="12" t="s">
        <v>20</v>
      </c>
      <c r="L690" s="12" t="s">
        <v>21</v>
      </c>
      <c r="M690" s="102" t="s">
        <v>3433</v>
      </c>
    </row>
    <row r="691" spans="1:13" ht="30" customHeight="1" x14ac:dyDescent="0.2">
      <c r="A691" s="53" t="s">
        <v>3434</v>
      </c>
      <c r="B691" s="60" t="s">
        <v>297</v>
      </c>
      <c r="C691" s="61" t="s">
        <v>3435</v>
      </c>
      <c r="D691" s="18" t="s">
        <v>3378</v>
      </c>
      <c r="E691" s="102">
        <v>30</v>
      </c>
      <c r="F691" s="43" t="s">
        <v>3436</v>
      </c>
      <c r="G691" s="15">
        <v>43185</v>
      </c>
      <c r="H691" s="21">
        <v>47567</v>
      </c>
      <c r="I691" s="12">
        <v>4170103115</v>
      </c>
      <c r="J691" s="11" t="s">
        <v>3437</v>
      </c>
      <c r="K691" s="12" t="s">
        <v>20</v>
      </c>
      <c r="L691" s="12" t="s">
        <v>27</v>
      </c>
      <c r="M691" s="102" t="s">
        <v>3438</v>
      </c>
    </row>
    <row r="692" spans="1:13" ht="30" customHeight="1" x14ac:dyDescent="0.2">
      <c r="A692" s="13" t="s">
        <v>3439</v>
      </c>
      <c r="B692" s="41" t="s">
        <v>297</v>
      </c>
      <c r="C692" s="13" t="s">
        <v>3435</v>
      </c>
      <c r="D692" s="41" t="s">
        <v>3378</v>
      </c>
      <c r="E692" s="41">
        <v>26</v>
      </c>
      <c r="F692" s="20" t="s">
        <v>3440</v>
      </c>
      <c r="G692" s="67">
        <v>43800</v>
      </c>
      <c r="H692" s="67">
        <v>45991</v>
      </c>
      <c r="I692" s="41">
        <v>4170103313</v>
      </c>
      <c r="J692" s="13" t="s">
        <v>3441</v>
      </c>
      <c r="K692" s="41" t="s">
        <v>3442</v>
      </c>
      <c r="L692" s="41" t="s">
        <v>21</v>
      </c>
      <c r="M692" s="41" t="s">
        <v>3443</v>
      </c>
    </row>
    <row r="693" spans="1:13" ht="30" customHeight="1" x14ac:dyDescent="0.2">
      <c r="A693" s="13" t="s">
        <v>3444</v>
      </c>
      <c r="B693" s="41" t="s">
        <v>360</v>
      </c>
      <c r="C693" s="13" t="s">
        <v>3445</v>
      </c>
      <c r="D693" s="41" t="s">
        <v>3446</v>
      </c>
      <c r="E693" s="41">
        <v>18</v>
      </c>
      <c r="F693" s="20" t="s">
        <v>3447</v>
      </c>
      <c r="G693" s="67">
        <v>45748</v>
      </c>
      <c r="H693" s="67">
        <v>47938</v>
      </c>
      <c r="I693" s="41">
        <v>4170102216</v>
      </c>
      <c r="J693" s="13" t="s">
        <v>3448</v>
      </c>
      <c r="K693" s="41" t="s">
        <v>20</v>
      </c>
      <c r="L693" s="41" t="s">
        <v>21</v>
      </c>
      <c r="M693" s="41" t="s">
        <v>3449</v>
      </c>
    </row>
    <row r="694" spans="1:13" ht="30" customHeight="1" x14ac:dyDescent="0.2">
      <c r="A694" s="30" t="s">
        <v>3450</v>
      </c>
      <c r="B694" s="18" t="s">
        <v>3451</v>
      </c>
      <c r="C694" s="30" t="s">
        <v>3452</v>
      </c>
      <c r="D694" s="18" t="s">
        <v>3378</v>
      </c>
      <c r="E694" s="18">
        <v>50</v>
      </c>
      <c r="F694" s="14" t="s">
        <v>3453</v>
      </c>
      <c r="G694" s="15">
        <v>38261</v>
      </c>
      <c r="H694" s="21">
        <v>47026</v>
      </c>
      <c r="I694" s="32">
        <v>4170400057</v>
      </c>
      <c r="J694" s="11" t="s">
        <v>3225</v>
      </c>
      <c r="K694" s="12" t="s">
        <v>20</v>
      </c>
      <c r="L694" s="31" t="s">
        <v>387</v>
      </c>
      <c r="M694" s="18" t="s">
        <v>3454</v>
      </c>
    </row>
    <row r="695" spans="1:13" ht="30" customHeight="1" x14ac:dyDescent="0.2">
      <c r="A695" s="30" t="s">
        <v>3455</v>
      </c>
      <c r="B695" s="18" t="s">
        <v>1257</v>
      </c>
      <c r="C695" s="30" t="s">
        <v>3456</v>
      </c>
      <c r="D695" s="18" t="s">
        <v>3378</v>
      </c>
      <c r="E695" s="18">
        <v>17</v>
      </c>
      <c r="F695" s="14" t="s">
        <v>3457</v>
      </c>
      <c r="G695" s="15">
        <v>44927</v>
      </c>
      <c r="H695" s="21">
        <v>47118</v>
      </c>
      <c r="I695" s="32">
        <v>4170400370</v>
      </c>
      <c r="J695" s="11" t="s">
        <v>3458</v>
      </c>
      <c r="K695" s="12" t="s">
        <v>20</v>
      </c>
      <c r="L695" s="31" t="s">
        <v>1244</v>
      </c>
      <c r="M695" s="18"/>
    </row>
    <row r="696" spans="1:13" ht="30" customHeight="1" x14ac:dyDescent="0.2">
      <c r="A696" s="30" t="s">
        <v>3459</v>
      </c>
      <c r="B696" s="18" t="s">
        <v>2122</v>
      </c>
      <c r="C696" s="30" t="s">
        <v>3460</v>
      </c>
      <c r="D696" s="18" t="s">
        <v>3378</v>
      </c>
      <c r="E696" s="18">
        <v>70</v>
      </c>
      <c r="F696" s="14" t="s">
        <v>3461</v>
      </c>
      <c r="G696" s="15">
        <v>42461</v>
      </c>
      <c r="H696" s="21">
        <v>46843</v>
      </c>
      <c r="I696" s="32">
        <v>4170400313</v>
      </c>
      <c r="J696" s="11" t="s">
        <v>3462</v>
      </c>
      <c r="K696" s="12" t="s">
        <v>405</v>
      </c>
      <c r="L696" s="31" t="s">
        <v>1244</v>
      </c>
      <c r="M696" s="18" t="s">
        <v>3463</v>
      </c>
    </row>
    <row r="697" spans="1:13" ht="30" customHeight="1" x14ac:dyDescent="0.2">
      <c r="A697" s="11" t="s">
        <v>3464</v>
      </c>
      <c r="B697" s="41" t="s">
        <v>3465</v>
      </c>
      <c r="C697" s="13" t="s">
        <v>3466</v>
      </c>
      <c r="D697" s="18" t="s">
        <v>3378</v>
      </c>
      <c r="E697" s="18">
        <v>30</v>
      </c>
      <c r="F697" s="14" t="s">
        <v>3467</v>
      </c>
      <c r="G697" s="15">
        <v>42856</v>
      </c>
      <c r="H697" s="21">
        <v>47238</v>
      </c>
      <c r="I697" s="32" t="s">
        <v>3468</v>
      </c>
      <c r="J697" s="42" t="s">
        <v>3469</v>
      </c>
      <c r="K697" s="12" t="s">
        <v>405</v>
      </c>
      <c r="L697" s="31" t="s">
        <v>418</v>
      </c>
      <c r="M697" s="41" t="s">
        <v>3470</v>
      </c>
    </row>
    <row r="698" spans="1:13" ht="30" customHeight="1" x14ac:dyDescent="0.2">
      <c r="A698" s="11" t="s">
        <v>3471</v>
      </c>
      <c r="B698" s="34" t="s">
        <v>1288</v>
      </c>
      <c r="C698" s="13" t="s">
        <v>3472</v>
      </c>
      <c r="D698" s="18" t="s">
        <v>3378</v>
      </c>
      <c r="E698" s="12">
        <v>30</v>
      </c>
      <c r="F698" s="20" t="s">
        <v>3473</v>
      </c>
      <c r="G698" s="15">
        <v>43617</v>
      </c>
      <c r="H698" s="21">
        <v>47999</v>
      </c>
      <c r="I698" s="12">
        <v>4172000269</v>
      </c>
      <c r="J698" s="11" t="s">
        <v>3474</v>
      </c>
      <c r="K698" s="12" t="s">
        <v>20</v>
      </c>
      <c r="L698" s="12" t="s">
        <v>418</v>
      </c>
      <c r="M698" s="12" t="s">
        <v>3475</v>
      </c>
    </row>
    <row r="699" spans="1:13" ht="30" customHeight="1" x14ac:dyDescent="0.2">
      <c r="A699" s="11" t="s">
        <v>3476</v>
      </c>
      <c r="B699" s="34" t="s">
        <v>3477</v>
      </c>
      <c r="C699" s="13" t="s">
        <v>3478</v>
      </c>
      <c r="D699" s="18" t="s">
        <v>3378</v>
      </c>
      <c r="E699" s="12">
        <v>60</v>
      </c>
      <c r="F699" s="20" t="s">
        <v>3479</v>
      </c>
      <c r="G699" s="15">
        <v>39783</v>
      </c>
      <c r="H699" s="21">
        <v>46356</v>
      </c>
      <c r="I699" s="17">
        <v>4172000061</v>
      </c>
      <c r="J699" s="11" t="s">
        <v>3480</v>
      </c>
      <c r="K699" s="12" t="s">
        <v>20</v>
      </c>
      <c r="L699" s="12" t="s">
        <v>418</v>
      </c>
      <c r="M699" s="12" t="s">
        <v>3481</v>
      </c>
    </row>
    <row r="700" spans="1:13" ht="30" customHeight="1" x14ac:dyDescent="0.2">
      <c r="A700" s="11" t="s">
        <v>3482</v>
      </c>
      <c r="B700" s="34" t="s">
        <v>1263</v>
      </c>
      <c r="C700" s="13" t="s">
        <v>3483</v>
      </c>
      <c r="D700" s="18" t="s">
        <v>3378</v>
      </c>
      <c r="E700" s="12">
        <v>60</v>
      </c>
      <c r="F700" s="20" t="s">
        <v>3484</v>
      </c>
      <c r="G700" s="15">
        <v>42583</v>
      </c>
      <c r="H700" s="21">
        <v>46965</v>
      </c>
      <c r="I700" s="17">
        <v>4171300512</v>
      </c>
      <c r="J700" s="11" t="s">
        <v>3485</v>
      </c>
      <c r="K700" s="12" t="s">
        <v>20</v>
      </c>
      <c r="L700" s="12" t="s">
        <v>449</v>
      </c>
      <c r="M700" s="12"/>
    </row>
    <row r="701" spans="1:13" ht="30" customHeight="1" x14ac:dyDescent="0.2">
      <c r="A701" s="30" t="s">
        <v>3486</v>
      </c>
      <c r="B701" s="18" t="s">
        <v>3487</v>
      </c>
      <c r="C701" s="30" t="s">
        <v>3488</v>
      </c>
      <c r="D701" s="18" t="s">
        <v>3378</v>
      </c>
      <c r="E701" s="18">
        <v>113</v>
      </c>
      <c r="F701" s="14" t="s">
        <v>3489</v>
      </c>
      <c r="G701" s="15">
        <v>41699</v>
      </c>
      <c r="H701" s="21">
        <v>46081</v>
      </c>
      <c r="I701" s="18">
        <v>4170201273</v>
      </c>
      <c r="J701" s="11" t="s">
        <v>3490</v>
      </c>
      <c r="K701" s="12" t="s">
        <v>474</v>
      </c>
      <c r="L701" s="31" t="s">
        <v>511</v>
      </c>
      <c r="M701" s="18" t="s">
        <v>3491</v>
      </c>
    </row>
    <row r="702" spans="1:13" ht="30" customHeight="1" x14ac:dyDescent="0.2">
      <c r="A702" s="30" t="s">
        <v>3492</v>
      </c>
      <c r="B702" s="18" t="s">
        <v>2275</v>
      </c>
      <c r="C702" s="30" t="s">
        <v>3493</v>
      </c>
      <c r="D702" s="18" t="s">
        <v>3378</v>
      </c>
      <c r="E702" s="18">
        <v>60</v>
      </c>
      <c r="F702" s="20" t="s">
        <v>3494</v>
      </c>
      <c r="G702" s="15">
        <v>39722</v>
      </c>
      <c r="H702" s="21">
        <v>46295</v>
      </c>
      <c r="I702" s="17">
        <v>4170200754</v>
      </c>
      <c r="J702" s="11" t="s">
        <v>3495</v>
      </c>
      <c r="K702" s="12" t="s">
        <v>474</v>
      </c>
      <c r="L702" s="12" t="s">
        <v>511</v>
      </c>
      <c r="M702" s="12" t="s">
        <v>3496</v>
      </c>
    </row>
    <row r="703" spans="1:13" ht="30" customHeight="1" x14ac:dyDescent="0.2">
      <c r="A703" s="11" t="s">
        <v>3497</v>
      </c>
      <c r="B703" s="12" t="s">
        <v>524</v>
      </c>
      <c r="C703" s="13" t="s">
        <v>3498</v>
      </c>
      <c r="D703" s="18" t="s">
        <v>3378</v>
      </c>
      <c r="E703" s="12">
        <v>30</v>
      </c>
      <c r="F703" s="20" t="s">
        <v>3499</v>
      </c>
      <c r="G703" s="26">
        <v>42079</v>
      </c>
      <c r="H703" s="15">
        <v>46461</v>
      </c>
      <c r="I703" s="12">
        <v>4170201380</v>
      </c>
      <c r="J703" s="11" t="s">
        <v>3500</v>
      </c>
      <c r="K703" s="12" t="s">
        <v>474</v>
      </c>
      <c r="L703" s="12" t="s">
        <v>475</v>
      </c>
      <c r="M703" s="12" t="s">
        <v>3501</v>
      </c>
    </row>
    <row r="704" spans="1:13" ht="30" customHeight="1" x14ac:dyDescent="0.2">
      <c r="A704" s="11" t="s">
        <v>3502</v>
      </c>
      <c r="B704" s="12" t="s">
        <v>2331</v>
      </c>
      <c r="C704" s="13" t="s">
        <v>3503</v>
      </c>
      <c r="D704" s="18" t="s">
        <v>3378</v>
      </c>
      <c r="E704" s="12">
        <v>34</v>
      </c>
      <c r="F704" s="20" t="s">
        <v>3504</v>
      </c>
      <c r="G704" s="26">
        <v>39479</v>
      </c>
      <c r="H704" s="15">
        <v>46053</v>
      </c>
      <c r="I704" s="12">
        <v>4170200671</v>
      </c>
      <c r="J704" s="11" t="s">
        <v>3505</v>
      </c>
      <c r="K704" s="12" t="s">
        <v>474</v>
      </c>
      <c r="L704" s="12" t="s">
        <v>1350</v>
      </c>
      <c r="M704" s="12" t="s">
        <v>3506</v>
      </c>
    </row>
    <row r="705" spans="1:13" ht="30" customHeight="1" x14ac:dyDescent="0.2">
      <c r="A705" s="11" t="s">
        <v>3507</v>
      </c>
      <c r="B705" s="12" t="s">
        <v>3365</v>
      </c>
      <c r="C705" s="13" t="s">
        <v>3508</v>
      </c>
      <c r="D705" s="18" t="s">
        <v>3378</v>
      </c>
      <c r="E705" s="12">
        <v>46</v>
      </c>
      <c r="F705" s="20" t="s">
        <v>3509</v>
      </c>
      <c r="G705" s="21">
        <v>39001</v>
      </c>
      <c r="H705" s="29">
        <v>47756</v>
      </c>
      <c r="I705" s="17">
        <v>4170200598</v>
      </c>
      <c r="J705" s="11" t="s">
        <v>3510</v>
      </c>
      <c r="K705" s="12" t="s">
        <v>474</v>
      </c>
      <c r="L705" s="12" t="s">
        <v>1350</v>
      </c>
      <c r="M705" s="12" t="s">
        <v>3511</v>
      </c>
    </row>
    <row r="706" spans="1:13" ht="30" customHeight="1" x14ac:dyDescent="0.2">
      <c r="A706" s="11" t="s">
        <v>3512</v>
      </c>
      <c r="B706" s="12" t="s">
        <v>1429</v>
      </c>
      <c r="C706" s="13" t="s">
        <v>3513</v>
      </c>
      <c r="D706" s="18" t="s">
        <v>3378</v>
      </c>
      <c r="E706" s="12">
        <v>60</v>
      </c>
      <c r="F706" s="20" t="s">
        <v>3514</v>
      </c>
      <c r="G706" s="72">
        <v>39356</v>
      </c>
      <c r="H706" s="21">
        <v>45930</v>
      </c>
      <c r="I706" s="12">
        <v>4170300604</v>
      </c>
      <c r="J706" s="11" t="s">
        <v>3515</v>
      </c>
      <c r="K706" s="12" t="s">
        <v>588</v>
      </c>
      <c r="L706" s="12" t="s">
        <v>589</v>
      </c>
      <c r="M706" s="12" t="s">
        <v>3516</v>
      </c>
    </row>
    <row r="707" spans="1:13" ht="30" customHeight="1" x14ac:dyDescent="0.2">
      <c r="A707" s="11" t="s">
        <v>3517</v>
      </c>
      <c r="B707" s="12" t="s">
        <v>3229</v>
      </c>
      <c r="C707" s="13" t="s">
        <v>3230</v>
      </c>
      <c r="D707" s="18" t="s">
        <v>3378</v>
      </c>
      <c r="E707" s="12">
        <v>30</v>
      </c>
      <c r="F707" s="20" t="s">
        <v>3231</v>
      </c>
      <c r="G707" s="72">
        <v>39203</v>
      </c>
      <c r="H707" s="16">
        <v>47968</v>
      </c>
      <c r="I707" s="12">
        <v>4170300562</v>
      </c>
      <c r="J707" s="11" t="s">
        <v>3232</v>
      </c>
      <c r="K707" s="12" t="s">
        <v>588</v>
      </c>
      <c r="L707" s="12" t="s">
        <v>602</v>
      </c>
      <c r="M707" s="12" t="s">
        <v>3518</v>
      </c>
    </row>
    <row r="708" spans="1:13" ht="30" customHeight="1" x14ac:dyDescent="0.2">
      <c r="A708" s="30" t="s">
        <v>3519</v>
      </c>
      <c r="B708" s="18" t="s">
        <v>592</v>
      </c>
      <c r="C708" s="30" t="s">
        <v>3520</v>
      </c>
      <c r="D708" s="18" t="s">
        <v>3378</v>
      </c>
      <c r="E708" s="18">
        <v>30</v>
      </c>
      <c r="F708" s="14" t="s">
        <v>3521</v>
      </c>
      <c r="G708" s="15">
        <v>38626</v>
      </c>
      <c r="H708" s="21">
        <v>47391</v>
      </c>
      <c r="I708" s="18">
        <v>4170300422</v>
      </c>
      <c r="J708" s="11" t="s">
        <v>3522</v>
      </c>
      <c r="K708" s="12" t="s">
        <v>588</v>
      </c>
      <c r="L708" s="12" t="s">
        <v>602</v>
      </c>
      <c r="M708" s="18" t="s">
        <v>3521</v>
      </c>
    </row>
    <row r="709" spans="1:13" ht="30" customHeight="1" x14ac:dyDescent="0.2">
      <c r="A709" s="30" t="s">
        <v>3523</v>
      </c>
      <c r="B709" s="18" t="s">
        <v>3524</v>
      </c>
      <c r="C709" s="30" t="s">
        <v>3525</v>
      </c>
      <c r="D709" s="18" t="s">
        <v>3378</v>
      </c>
      <c r="E709" s="18">
        <v>44</v>
      </c>
      <c r="F709" s="14" t="s">
        <v>3526</v>
      </c>
      <c r="G709" s="15">
        <v>38777</v>
      </c>
      <c r="H709" s="21">
        <v>47542</v>
      </c>
      <c r="I709" s="32">
        <v>4170300513</v>
      </c>
      <c r="J709" s="11" t="s">
        <v>2503</v>
      </c>
      <c r="K709" s="12" t="s">
        <v>588</v>
      </c>
      <c r="L709" s="12" t="s">
        <v>602</v>
      </c>
      <c r="M709" s="18" t="s">
        <v>3527</v>
      </c>
    </row>
    <row r="710" spans="1:13" ht="30" customHeight="1" x14ac:dyDescent="0.2">
      <c r="A710" s="30" t="s">
        <v>3528</v>
      </c>
      <c r="B710" s="18" t="s">
        <v>3524</v>
      </c>
      <c r="C710" s="30" t="s">
        <v>3529</v>
      </c>
      <c r="D710" s="18" t="s">
        <v>3378</v>
      </c>
      <c r="E710" s="18">
        <v>18</v>
      </c>
      <c r="F710" s="14" t="s">
        <v>3530</v>
      </c>
      <c r="G710" s="15">
        <v>41183</v>
      </c>
      <c r="H710" s="16">
        <v>47756</v>
      </c>
      <c r="I710" s="32">
        <v>4170300927</v>
      </c>
      <c r="J710" s="11" t="s">
        <v>2503</v>
      </c>
      <c r="K710" s="12" t="s">
        <v>588</v>
      </c>
      <c r="L710" s="12" t="s">
        <v>602</v>
      </c>
      <c r="M710" s="18" t="s">
        <v>3531</v>
      </c>
    </row>
    <row r="711" spans="1:13" ht="30" customHeight="1" x14ac:dyDescent="0.2">
      <c r="A711" s="103" t="s">
        <v>3532</v>
      </c>
      <c r="B711" s="54" t="s">
        <v>3533</v>
      </c>
      <c r="C711" s="104" t="s">
        <v>3534</v>
      </c>
      <c r="D711" s="18" t="s">
        <v>3378</v>
      </c>
      <c r="E711" s="18">
        <v>30</v>
      </c>
      <c r="F711" s="14" t="s">
        <v>3535</v>
      </c>
      <c r="G711" s="15">
        <v>41091</v>
      </c>
      <c r="H711" s="21">
        <v>47664</v>
      </c>
      <c r="I711" s="18">
        <v>4170300901</v>
      </c>
      <c r="J711" s="103" t="s">
        <v>3536</v>
      </c>
      <c r="K711" s="12" t="s">
        <v>588</v>
      </c>
      <c r="L711" s="12" t="s">
        <v>602</v>
      </c>
      <c r="M711" s="18" t="s">
        <v>3537</v>
      </c>
    </row>
    <row r="712" spans="1:13" ht="30" customHeight="1" x14ac:dyDescent="0.2">
      <c r="A712" s="30" t="s">
        <v>3538</v>
      </c>
      <c r="B712" s="18" t="s">
        <v>3539</v>
      </c>
      <c r="C712" s="30" t="s">
        <v>3540</v>
      </c>
      <c r="D712" s="18" t="s">
        <v>3378</v>
      </c>
      <c r="E712" s="18">
        <v>50</v>
      </c>
      <c r="F712" s="14" t="s">
        <v>3541</v>
      </c>
      <c r="G712" s="15">
        <v>37438</v>
      </c>
      <c r="H712" s="21">
        <v>46203</v>
      </c>
      <c r="I712" s="32" t="s">
        <v>3542</v>
      </c>
      <c r="J712" s="11" t="s">
        <v>3543</v>
      </c>
      <c r="K712" s="12" t="s">
        <v>588</v>
      </c>
      <c r="L712" s="12" t="s">
        <v>710</v>
      </c>
      <c r="M712" s="18" t="s">
        <v>3544</v>
      </c>
    </row>
    <row r="713" spans="1:13" ht="30" customHeight="1" x14ac:dyDescent="0.2">
      <c r="A713" s="69" t="s">
        <v>3545</v>
      </c>
      <c r="B713" s="12" t="s">
        <v>2588</v>
      </c>
      <c r="C713" s="13" t="s">
        <v>3546</v>
      </c>
      <c r="D713" s="18" t="s">
        <v>3378</v>
      </c>
      <c r="E713" s="12">
        <v>38</v>
      </c>
      <c r="F713" s="20" t="s">
        <v>3547</v>
      </c>
      <c r="G713" s="72">
        <v>39234</v>
      </c>
      <c r="H713" s="21">
        <v>47999</v>
      </c>
      <c r="I713" s="12">
        <v>4171200431</v>
      </c>
      <c r="J713" s="11" t="s">
        <v>3548</v>
      </c>
      <c r="K713" s="12" t="s">
        <v>588</v>
      </c>
      <c r="L713" s="12" t="s">
        <v>724</v>
      </c>
      <c r="M713" s="12" t="s">
        <v>3549</v>
      </c>
    </row>
    <row r="714" spans="1:13" ht="30" customHeight="1" x14ac:dyDescent="0.2">
      <c r="A714" s="11" t="s">
        <v>3550</v>
      </c>
      <c r="B714" s="12" t="s">
        <v>2594</v>
      </c>
      <c r="C714" s="13" t="s">
        <v>3551</v>
      </c>
      <c r="D714" s="12" t="s">
        <v>3378</v>
      </c>
      <c r="E714" s="12">
        <v>40</v>
      </c>
      <c r="F714" s="20" t="s">
        <v>3552</v>
      </c>
      <c r="G714" s="72">
        <v>41030</v>
      </c>
      <c r="H714" s="72">
        <v>47603</v>
      </c>
      <c r="I714" s="12">
        <v>4171200530</v>
      </c>
      <c r="J714" s="11" t="s">
        <v>3553</v>
      </c>
      <c r="K714" s="12" t="s">
        <v>588</v>
      </c>
      <c r="L714" s="12" t="s">
        <v>724</v>
      </c>
      <c r="M714" s="17" t="s">
        <v>3554</v>
      </c>
    </row>
    <row r="715" spans="1:13" ht="30" customHeight="1" x14ac:dyDescent="0.2">
      <c r="A715" s="11" t="s">
        <v>3555</v>
      </c>
      <c r="B715" s="12" t="s">
        <v>1544</v>
      </c>
      <c r="C715" s="13" t="s">
        <v>2607</v>
      </c>
      <c r="D715" s="12" t="s">
        <v>3378</v>
      </c>
      <c r="E715" s="12">
        <v>23</v>
      </c>
      <c r="F715" s="20" t="s">
        <v>2608</v>
      </c>
      <c r="G715" s="72">
        <v>39417</v>
      </c>
      <c r="H715" s="21">
        <v>45991</v>
      </c>
      <c r="I715" s="12">
        <v>4170600284</v>
      </c>
      <c r="J715" s="11" t="s">
        <v>2609</v>
      </c>
      <c r="K715" s="12" t="s">
        <v>741</v>
      </c>
      <c r="L715" s="12" t="s">
        <v>742</v>
      </c>
      <c r="M715" s="12" t="s">
        <v>2610</v>
      </c>
    </row>
    <row r="716" spans="1:13" ht="30" customHeight="1" x14ac:dyDescent="0.2">
      <c r="A716" s="11" t="s">
        <v>3556</v>
      </c>
      <c r="B716" s="12" t="s">
        <v>1544</v>
      </c>
      <c r="C716" s="13" t="s">
        <v>2607</v>
      </c>
      <c r="D716" s="12" t="s">
        <v>3378</v>
      </c>
      <c r="E716" s="12">
        <v>56</v>
      </c>
      <c r="F716" s="20" t="s">
        <v>3557</v>
      </c>
      <c r="G716" s="72">
        <v>43374</v>
      </c>
      <c r="H716" s="16">
        <v>47756</v>
      </c>
      <c r="I716" s="12">
        <v>4170600672</v>
      </c>
      <c r="J716" s="11" t="s">
        <v>2609</v>
      </c>
      <c r="K716" s="12" t="s">
        <v>741</v>
      </c>
      <c r="L716" s="12" t="s">
        <v>742</v>
      </c>
      <c r="M716" s="12" t="s">
        <v>2610</v>
      </c>
    </row>
    <row r="717" spans="1:13" ht="30" customHeight="1" x14ac:dyDescent="0.2">
      <c r="A717" s="11" t="s">
        <v>3558</v>
      </c>
      <c r="B717" s="12" t="s">
        <v>804</v>
      </c>
      <c r="C717" s="13" t="s">
        <v>2712</v>
      </c>
      <c r="D717" s="18" t="s">
        <v>3378</v>
      </c>
      <c r="E717" s="12">
        <v>27</v>
      </c>
      <c r="F717" s="20" t="s">
        <v>2713</v>
      </c>
      <c r="G717" s="72">
        <v>39173</v>
      </c>
      <c r="H717" s="16">
        <v>47938</v>
      </c>
      <c r="I717" s="12">
        <v>4170700217</v>
      </c>
      <c r="J717" s="11" t="s">
        <v>2714</v>
      </c>
      <c r="K717" s="12" t="s">
        <v>741</v>
      </c>
      <c r="L717" s="12" t="s">
        <v>2739</v>
      </c>
      <c r="M717" s="12" t="s">
        <v>2715</v>
      </c>
    </row>
    <row r="718" spans="1:13" ht="30" customHeight="1" x14ac:dyDescent="0.2">
      <c r="A718" s="11" t="s">
        <v>3559</v>
      </c>
      <c r="B718" s="12" t="s">
        <v>847</v>
      </c>
      <c r="C718" s="13" t="s">
        <v>3560</v>
      </c>
      <c r="D718" s="18" t="s">
        <v>3378</v>
      </c>
      <c r="E718" s="12">
        <v>100</v>
      </c>
      <c r="F718" s="20" t="s">
        <v>3561</v>
      </c>
      <c r="G718" s="21">
        <v>38991</v>
      </c>
      <c r="H718" s="16">
        <v>47756</v>
      </c>
      <c r="I718" s="17">
        <v>4171700018</v>
      </c>
      <c r="J718" s="11" t="s">
        <v>3562</v>
      </c>
      <c r="K718" s="12" t="s">
        <v>741</v>
      </c>
      <c r="L718" s="12" t="s">
        <v>2767</v>
      </c>
      <c r="M718" s="12" t="s">
        <v>856</v>
      </c>
    </row>
    <row r="719" spans="1:13" ht="30" customHeight="1" x14ac:dyDescent="0.2">
      <c r="A719" s="11" t="s">
        <v>3563</v>
      </c>
      <c r="B719" s="12" t="s">
        <v>2940</v>
      </c>
      <c r="C719" s="13" t="s">
        <v>3564</v>
      </c>
      <c r="D719" s="12" t="s">
        <v>3378</v>
      </c>
      <c r="E719" s="12">
        <v>30</v>
      </c>
      <c r="F719" s="20" t="s">
        <v>3565</v>
      </c>
      <c r="G719" s="72">
        <v>39692</v>
      </c>
      <c r="H719" s="21">
        <v>46265</v>
      </c>
      <c r="I719" s="12">
        <v>4170500476</v>
      </c>
      <c r="J719" s="11" t="s">
        <v>2943</v>
      </c>
      <c r="K719" s="12" t="s">
        <v>904</v>
      </c>
      <c r="L719" s="12" t="s">
        <v>905</v>
      </c>
      <c r="M719" s="12" t="s">
        <v>2944</v>
      </c>
    </row>
    <row r="720" spans="1:13" ht="30" customHeight="1" x14ac:dyDescent="0.2">
      <c r="A720" s="30" t="s">
        <v>3566</v>
      </c>
      <c r="B720" s="18" t="s">
        <v>2946</v>
      </c>
      <c r="C720" s="30" t="s">
        <v>3567</v>
      </c>
      <c r="D720" s="18" t="s">
        <v>3378</v>
      </c>
      <c r="E720" s="18">
        <v>90</v>
      </c>
      <c r="F720" s="14" t="s">
        <v>3568</v>
      </c>
      <c r="G720" s="15">
        <v>38796</v>
      </c>
      <c r="H720" s="21">
        <v>47542</v>
      </c>
      <c r="I720" s="32">
        <v>4170500344</v>
      </c>
      <c r="J720" s="95" t="s">
        <v>3569</v>
      </c>
      <c r="K720" s="12" t="s">
        <v>904</v>
      </c>
      <c r="L720" s="12" t="s">
        <v>905</v>
      </c>
      <c r="M720" s="18" t="s">
        <v>3570</v>
      </c>
    </row>
    <row r="721" spans="1:13" ht="30" customHeight="1" x14ac:dyDescent="0.2">
      <c r="A721" s="11" t="s">
        <v>3074</v>
      </c>
      <c r="B721" s="18" t="s">
        <v>3075</v>
      </c>
      <c r="C721" s="13" t="s">
        <v>3076</v>
      </c>
      <c r="D721" s="18" t="s">
        <v>3378</v>
      </c>
      <c r="E721" s="12">
        <v>16</v>
      </c>
      <c r="F721" s="20" t="s">
        <v>3077</v>
      </c>
      <c r="G721" s="72">
        <v>41030</v>
      </c>
      <c r="H721" s="37">
        <v>47603</v>
      </c>
      <c r="I721" s="12">
        <v>4171500160</v>
      </c>
      <c r="J721" s="11" t="s">
        <v>3078</v>
      </c>
      <c r="K721" s="12" t="s">
        <v>904</v>
      </c>
      <c r="L721" s="12" t="s">
        <v>971</v>
      </c>
      <c r="M721" s="12" t="s">
        <v>3079</v>
      </c>
    </row>
    <row r="722" spans="1:13" ht="30" customHeight="1" x14ac:dyDescent="0.2">
      <c r="A722" s="11" t="s">
        <v>3571</v>
      </c>
      <c r="B722" s="12" t="s">
        <v>3572</v>
      </c>
      <c r="C722" s="13" t="s">
        <v>3573</v>
      </c>
      <c r="D722" s="12" t="s">
        <v>3574</v>
      </c>
      <c r="E722" s="12"/>
      <c r="F722" s="20" t="s">
        <v>3575</v>
      </c>
      <c r="G722" s="15">
        <v>43678</v>
      </c>
      <c r="H722" s="16">
        <v>48060</v>
      </c>
      <c r="I722" s="12">
        <v>4170103297</v>
      </c>
      <c r="J722" s="11" t="s">
        <v>3576</v>
      </c>
      <c r="K722" s="12" t="s">
        <v>20</v>
      </c>
      <c r="L722" s="12" t="s">
        <v>21</v>
      </c>
      <c r="M722" s="12" t="s">
        <v>3577</v>
      </c>
    </row>
    <row r="723" spans="1:13" ht="30" customHeight="1" x14ac:dyDescent="0.2">
      <c r="A723" s="11" t="s">
        <v>3578</v>
      </c>
      <c r="B723" s="12" t="s">
        <v>3579</v>
      </c>
      <c r="C723" s="11" t="s">
        <v>3580</v>
      </c>
      <c r="D723" s="12" t="s">
        <v>3574</v>
      </c>
      <c r="E723" s="12"/>
      <c r="F723" s="20" t="s">
        <v>3581</v>
      </c>
      <c r="G723" s="15">
        <v>40210</v>
      </c>
      <c r="H723" s="15">
        <v>46783</v>
      </c>
      <c r="I723" s="12">
        <v>4170101697</v>
      </c>
      <c r="J723" s="30" t="s">
        <v>3582</v>
      </c>
      <c r="K723" s="12" t="s">
        <v>20</v>
      </c>
      <c r="L723" s="12" t="s">
        <v>27</v>
      </c>
      <c r="M723" s="12" t="s">
        <v>3583</v>
      </c>
    </row>
    <row r="724" spans="1:13" ht="30" customHeight="1" x14ac:dyDescent="0.2">
      <c r="A724" s="11" t="s">
        <v>3584</v>
      </c>
      <c r="B724" s="12" t="s">
        <v>1829</v>
      </c>
      <c r="C724" s="11" t="s">
        <v>3585</v>
      </c>
      <c r="D724" s="12" t="s">
        <v>3574</v>
      </c>
      <c r="E724" s="12"/>
      <c r="F724" s="20" t="s">
        <v>3586</v>
      </c>
      <c r="G724" s="15">
        <v>45047</v>
      </c>
      <c r="H724" s="15">
        <v>47238</v>
      </c>
      <c r="I724" s="12">
        <v>4170103636</v>
      </c>
      <c r="J724" s="30" t="s">
        <v>3587</v>
      </c>
      <c r="K724" s="12" t="s">
        <v>20</v>
      </c>
      <c r="L724" s="12" t="s">
        <v>27</v>
      </c>
      <c r="M724" s="12"/>
    </row>
    <row r="725" spans="1:13" ht="30" customHeight="1" x14ac:dyDescent="0.2">
      <c r="A725" s="11" t="s">
        <v>3588</v>
      </c>
      <c r="B725" s="12" t="s">
        <v>144</v>
      </c>
      <c r="C725" s="11" t="s">
        <v>3589</v>
      </c>
      <c r="D725" s="12" t="s">
        <v>3574</v>
      </c>
      <c r="E725" s="15"/>
      <c r="F725" s="92" t="s">
        <v>3590</v>
      </c>
      <c r="G725" s="15">
        <v>41244</v>
      </c>
      <c r="H725" s="15">
        <v>47817</v>
      </c>
      <c r="I725" s="12">
        <v>4140142946</v>
      </c>
      <c r="J725" s="11" t="s">
        <v>3591</v>
      </c>
      <c r="K725" s="12" t="s">
        <v>20</v>
      </c>
      <c r="L725" s="12" t="s">
        <v>21</v>
      </c>
      <c r="M725" s="12" t="s">
        <v>3592</v>
      </c>
    </row>
    <row r="726" spans="1:13" customFormat="1" ht="30" customHeight="1" x14ac:dyDescent="0.2">
      <c r="A726" s="38" t="s">
        <v>3593</v>
      </c>
      <c r="B726" s="31" t="s">
        <v>144</v>
      </c>
      <c r="C726" s="38" t="s">
        <v>3594</v>
      </c>
      <c r="D726" s="12" t="s">
        <v>3595</v>
      </c>
      <c r="E726" s="31"/>
      <c r="F726" s="39" t="s">
        <v>3596</v>
      </c>
      <c r="G726" s="59">
        <v>38443</v>
      </c>
      <c r="H726" s="21">
        <v>47208</v>
      </c>
      <c r="I726" s="40" t="s">
        <v>3597</v>
      </c>
      <c r="J726" s="11" t="s">
        <v>3598</v>
      </c>
      <c r="K726" s="12" t="s">
        <v>20</v>
      </c>
      <c r="L726" s="12" t="s">
        <v>27</v>
      </c>
      <c r="M726" s="31" t="s">
        <v>3599</v>
      </c>
    </row>
    <row r="727" spans="1:13" ht="30" customHeight="1" x14ac:dyDescent="0.2">
      <c r="A727" s="38" t="s">
        <v>3600</v>
      </c>
      <c r="B727" s="31" t="s">
        <v>1898</v>
      </c>
      <c r="C727" s="38" t="s">
        <v>3601</v>
      </c>
      <c r="D727" s="12" t="s">
        <v>3595</v>
      </c>
      <c r="E727" s="31"/>
      <c r="F727" s="39" t="s">
        <v>3602</v>
      </c>
      <c r="G727" s="59">
        <v>37987</v>
      </c>
      <c r="H727" s="21">
        <v>46752</v>
      </c>
      <c r="I727" s="40">
        <v>4170100590</v>
      </c>
      <c r="J727" s="38" t="s">
        <v>3603</v>
      </c>
      <c r="K727" s="12" t="s">
        <v>20</v>
      </c>
      <c r="L727" s="12" t="s">
        <v>27</v>
      </c>
      <c r="M727" s="31" t="s">
        <v>3604</v>
      </c>
    </row>
    <row r="728" spans="1:13" ht="30" customHeight="1" x14ac:dyDescent="0.2">
      <c r="A728" s="13" t="s">
        <v>3605</v>
      </c>
      <c r="B728" s="41" t="s">
        <v>207</v>
      </c>
      <c r="C728" s="13" t="s">
        <v>3606</v>
      </c>
      <c r="D728" s="41" t="s">
        <v>3607</v>
      </c>
      <c r="E728" s="71"/>
      <c r="F728" s="20" t="s">
        <v>3608</v>
      </c>
      <c r="G728" s="67">
        <v>43922</v>
      </c>
      <c r="H728" s="67">
        <v>46112</v>
      </c>
      <c r="I728" s="60">
        <v>4170103396</v>
      </c>
      <c r="J728" s="13" t="s">
        <v>3609</v>
      </c>
      <c r="K728" s="41" t="s">
        <v>20</v>
      </c>
      <c r="L728" s="41" t="s">
        <v>21</v>
      </c>
      <c r="M728" s="71"/>
    </row>
    <row r="729" spans="1:13" ht="30" customHeight="1" x14ac:dyDescent="0.2">
      <c r="A729" s="38" t="s">
        <v>3610</v>
      </c>
      <c r="B729" s="31" t="s">
        <v>3611</v>
      </c>
      <c r="C729" s="23" t="s">
        <v>3612</v>
      </c>
      <c r="D729" s="12" t="s">
        <v>3595</v>
      </c>
      <c r="E729" s="31"/>
      <c r="F729" s="39" t="s">
        <v>3613</v>
      </c>
      <c r="G729" s="59">
        <v>37469</v>
      </c>
      <c r="H729" s="21">
        <v>46234</v>
      </c>
      <c r="I729" s="40">
        <v>4171200159</v>
      </c>
      <c r="J729" s="38" t="s">
        <v>3614</v>
      </c>
      <c r="K729" s="12" t="s">
        <v>20</v>
      </c>
      <c r="L729" s="12" t="s">
        <v>27</v>
      </c>
      <c r="M729" s="31" t="s">
        <v>3615</v>
      </c>
    </row>
    <row r="730" spans="1:13" ht="30" customHeight="1" x14ac:dyDescent="0.2">
      <c r="A730" s="11" t="s">
        <v>3616</v>
      </c>
      <c r="B730" s="12" t="s">
        <v>3617</v>
      </c>
      <c r="C730" s="13" t="s">
        <v>3618</v>
      </c>
      <c r="D730" s="12" t="s">
        <v>3574</v>
      </c>
      <c r="E730" s="105"/>
      <c r="F730" s="20" t="s">
        <v>3619</v>
      </c>
      <c r="G730" s="15">
        <v>39965</v>
      </c>
      <c r="H730" s="15">
        <v>46538</v>
      </c>
      <c r="I730" s="12">
        <v>4170101614</v>
      </c>
      <c r="J730" s="30" t="s">
        <v>3616</v>
      </c>
      <c r="K730" s="12" t="s">
        <v>20</v>
      </c>
      <c r="L730" s="12" t="s">
        <v>21</v>
      </c>
      <c r="M730" s="12" t="s">
        <v>3620</v>
      </c>
    </row>
    <row r="731" spans="1:13" customFormat="1" ht="30" customHeight="1" x14ac:dyDescent="0.2">
      <c r="A731" s="53" t="s">
        <v>3621</v>
      </c>
      <c r="B731" s="54" t="s">
        <v>3622</v>
      </c>
      <c r="C731" s="23" t="s">
        <v>3623</v>
      </c>
      <c r="D731" s="34" t="s">
        <v>3595</v>
      </c>
      <c r="E731" s="24"/>
      <c r="F731" s="55" t="s">
        <v>3624</v>
      </c>
      <c r="G731" s="37">
        <v>41183</v>
      </c>
      <c r="H731" s="16">
        <v>47756</v>
      </c>
      <c r="I731" s="56">
        <v>4170102166</v>
      </c>
      <c r="J731" s="53" t="s">
        <v>3621</v>
      </c>
      <c r="K731" s="12" t="s">
        <v>20</v>
      </c>
      <c r="L731" s="12" t="s">
        <v>27</v>
      </c>
      <c r="M731" s="56" t="s">
        <v>3625</v>
      </c>
    </row>
    <row r="732" spans="1:13" ht="30" customHeight="1" x14ac:dyDescent="0.2">
      <c r="A732" s="30" t="s">
        <v>3626</v>
      </c>
      <c r="B732" s="18" t="s">
        <v>303</v>
      </c>
      <c r="C732" s="22" t="s">
        <v>3627</v>
      </c>
      <c r="D732" s="34" t="s">
        <v>3574</v>
      </c>
      <c r="E732" s="34"/>
      <c r="F732" s="14" t="s">
        <v>2045</v>
      </c>
      <c r="G732" s="21">
        <v>42461</v>
      </c>
      <c r="H732" s="16">
        <v>46843</v>
      </c>
      <c r="I732" s="18">
        <v>4170102877</v>
      </c>
      <c r="J732" s="30" t="s">
        <v>2046</v>
      </c>
      <c r="K732" s="12" t="s">
        <v>405</v>
      </c>
      <c r="L732" s="18" t="s">
        <v>21</v>
      </c>
      <c r="M732" s="18" t="s">
        <v>2047</v>
      </c>
    </row>
    <row r="733" spans="1:13" ht="30" customHeight="1" x14ac:dyDescent="0.2">
      <c r="A733" s="30" t="s">
        <v>3628</v>
      </c>
      <c r="B733" s="18" t="s">
        <v>297</v>
      </c>
      <c r="C733" s="22" t="s">
        <v>3629</v>
      </c>
      <c r="D733" s="34" t="s">
        <v>3574</v>
      </c>
      <c r="E733" s="34"/>
      <c r="F733" s="14" t="s">
        <v>3630</v>
      </c>
      <c r="G733" s="21">
        <v>43800</v>
      </c>
      <c r="H733" s="16">
        <v>45991</v>
      </c>
      <c r="I733" s="18">
        <v>4170103347</v>
      </c>
      <c r="J733" s="30" t="s">
        <v>3631</v>
      </c>
      <c r="K733" s="12" t="s">
        <v>405</v>
      </c>
      <c r="L733" s="18" t="s">
        <v>21</v>
      </c>
      <c r="M733" s="18"/>
    </row>
    <row r="734" spans="1:13" ht="30" customHeight="1" x14ac:dyDescent="0.2">
      <c r="A734" s="11" t="s">
        <v>3632</v>
      </c>
      <c r="B734" s="12" t="s">
        <v>2132</v>
      </c>
      <c r="C734" s="13" t="s">
        <v>3633</v>
      </c>
      <c r="D734" s="12" t="s">
        <v>3574</v>
      </c>
      <c r="E734" s="12"/>
      <c r="F734" s="20" t="s">
        <v>3634</v>
      </c>
      <c r="G734" s="15">
        <v>41671</v>
      </c>
      <c r="H734" s="16">
        <v>46053</v>
      </c>
      <c r="I734" s="12">
        <v>4170400271</v>
      </c>
      <c r="J734" s="30" t="s">
        <v>3635</v>
      </c>
      <c r="K734" s="12" t="s">
        <v>20</v>
      </c>
      <c r="L734" s="12" t="s">
        <v>1244</v>
      </c>
      <c r="M734" s="12" t="s">
        <v>3636</v>
      </c>
    </row>
    <row r="735" spans="1:13" ht="30" customHeight="1" x14ac:dyDescent="0.2">
      <c r="A735" s="11" t="s">
        <v>3637</v>
      </c>
      <c r="B735" s="12" t="s">
        <v>439</v>
      </c>
      <c r="C735" s="13" t="s">
        <v>3638</v>
      </c>
      <c r="D735" s="12" t="s">
        <v>3595</v>
      </c>
      <c r="E735" s="12"/>
      <c r="F735" s="20" t="s">
        <v>3639</v>
      </c>
      <c r="G735" s="15">
        <v>38565</v>
      </c>
      <c r="H735" s="21">
        <v>47330</v>
      </c>
      <c r="I735" s="17">
        <v>4171300173</v>
      </c>
      <c r="J735" s="38" t="s">
        <v>3640</v>
      </c>
      <c r="K735" s="12" t="s">
        <v>20</v>
      </c>
      <c r="L735" s="31" t="s">
        <v>442</v>
      </c>
      <c r="M735" s="12" t="s">
        <v>3641</v>
      </c>
    </row>
    <row r="736" spans="1:13" ht="30" customHeight="1" x14ac:dyDescent="0.2">
      <c r="A736" s="11" t="s">
        <v>3642</v>
      </c>
      <c r="B736" s="12" t="s">
        <v>3643</v>
      </c>
      <c r="C736" s="13" t="s">
        <v>3644</v>
      </c>
      <c r="D736" s="12" t="s">
        <v>3645</v>
      </c>
      <c r="E736" s="12"/>
      <c r="F736" s="20" t="s">
        <v>3646</v>
      </c>
      <c r="G736" s="15">
        <v>44105</v>
      </c>
      <c r="H736" s="21">
        <v>46295</v>
      </c>
      <c r="I736" s="17">
        <v>4171300611</v>
      </c>
      <c r="J736" s="38" t="s">
        <v>3647</v>
      </c>
      <c r="K736" s="12" t="s">
        <v>20</v>
      </c>
      <c r="L736" s="31" t="s">
        <v>449</v>
      </c>
      <c r="M736" s="12" t="s">
        <v>3648</v>
      </c>
    </row>
    <row r="737" spans="1:13" ht="30" customHeight="1" x14ac:dyDescent="0.2">
      <c r="A737" s="11" t="s">
        <v>3649</v>
      </c>
      <c r="B737" s="12" t="s">
        <v>2221</v>
      </c>
      <c r="C737" s="13" t="s">
        <v>3650</v>
      </c>
      <c r="D737" s="12" t="s">
        <v>3595</v>
      </c>
      <c r="E737" s="12"/>
      <c r="F737" s="20" t="s">
        <v>3651</v>
      </c>
      <c r="G737" s="15">
        <v>36455</v>
      </c>
      <c r="H737" s="16">
        <v>46112</v>
      </c>
      <c r="I737" s="17">
        <v>4171300041</v>
      </c>
      <c r="J737" s="11" t="s">
        <v>3652</v>
      </c>
      <c r="K737" s="12" t="s">
        <v>20</v>
      </c>
      <c r="L737" s="31" t="s">
        <v>442</v>
      </c>
      <c r="M737" s="12" t="s">
        <v>3653</v>
      </c>
    </row>
    <row r="738" spans="1:13" ht="30" customHeight="1" x14ac:dyDescent="0.2">
      <c r="A738" s="11" t="s">
        <v>3654</v>
      </c>
      <c r="B738" s="12" t="s">
        <v>3655</v>
      </c>
      <c r="C738" s="13" t="s">
        <v>3656</v>
      </c>
      <c r="D738" s="12" t="s">
        <v>3595</v>
      </c>
      <c r="E738" s="12"/>
      <c r="F738" s="20" t="s">
        <v>3657</v>
      </c>
      <c r="G738" s="15">
        <v>38322</v>
      </c>
      <c r="H738" s="21">
        <v>47087</v>
      </c>
      <c r="I738" s="17">
        <v>4171400221</v>
      </c>
      <c r="J738" s="38" t="s">
        <v>3658</v>
      </c>
      <c r="K738" s="12" t="s">
        <v>474</v>
      </c>
      <c r="L738" s="31" t="s">
        <v>475</v>
      </c>
      <c r="M738" s="12" t="s">
        <v>3659</v>
      </c>
    </row>
    <row r="739" spans="1:13" ht="30" customHeight="1" x14ac:dyDescent="0.2">
      <c r="A739" s="11" t="s">
        <v>3660</v>
      </c>
      <c r="B739" s="12" t="s">
        <v>2286</v>
      </c>
      <c r="C739" s="13" t="s">
        <v>3661</v>
      </c>
      <c r="D739" s="12" t="s">
        <v>3595</v>
      </c>
      <c r="E739" s="12"/>
      <c r="F739" s="20" t="s">
        <v>3662</v>
      </c>
      <c r="G739" s="15">
        <v>42248</v>
      </c>
      <c r="H739" s="15">
        <v>46630</v>
      </c>
      <c r="I739" s="12">
        <v>4170201430</v>
      </c>
      <c r="J739" s="38" t="s">
        <v>3663</v>
      </c>
      <c r="K739" s="12" t="s">
        <v>474</v>
      </c>
      <c r="L739" s="31" t="s">
        <v>475</v>
      </c>
      <c r="M739" s="12" t="s">
        <v>3664</v>
      </c>
    </row>
    <row r="740" spans="1:13" ht="30" customHeight="1" x14ac:dyDescent="0.2">
      <c r="A740" s="11" t="s">
        <v>3665</v>
      </c>
      <c r="B740" s="12" t="s">
        <v>2286</v>
      </c>
      <c r="C740" s="13" t="s">
        <v>3666</v>
      </c>
      <c r="D740" s="12" t="s">
        <v>3595</v>
      </c>
      <c r="E740" s="12"/>
      <c r="F740" s="20" t="s">
        <v>3667</v>
      </c>
      <c r="G740" s="15">
        <v>40848</v>
      </c>
      <c r="H740" s="21">
        <v>47422</v>
      </c>
      <c r="I740" s="12">
        <v>4170200960</v>
      </c>
      <c r="J740" s="38" t="s">
        <v>3668</v>
      </c>
      <c r="K740" s="12" t="s">
        <v>474</v>
      </c>
      <c r="L740" s="31" t="s">
        <v>475</v>
      </c>
      <c r="M740" s="12" t="s">
        <v>3669</v>
      </c>
    </row>
    <row r="741" spans="1:13" ht="30" customHeight="1" x14ac:dyDescent="0.2">
      <c r="A741" s="11" t="s">
        <v>3670</v>
      </c>
      <c r="B741" s="12" t="s">
        <v>3671</v>
      </c>
      <c r="C741" s="13" t="s">
        <v>3672</v>
      </c>
      <c r="D741" s="12" t="s">
        <v>3595</v>
      </c>
      <c r="E741" s="12"/>
      <c r="F741" s="20" t="s">
        <v>3673</v>
      </c>
      <c r="G741" s="15">
        <v>45261</v>
      </c>
      <c r="H741" s="21">
        <v>47452</v>
      </c>
      <c r="I741" s="12">
        <v>4170201679</v>
      </c>
      <c r="J741" s="11" t="s">
        <v>3674</v>
      </c>
      <c r="K741" s="12" t="s">
        <v>474</v>
      </c>
      <c r="L741" s="12" t="s">
        <v>511</v>
      </c>
      <c r="M741" s="12" t="s">
        <v>3675</v>
      </c>
    </row>
    <row r="742" spans="1:13" ht="30" customHeight="1" x14ac:dyDescent="0.2">
      <c r="A742" s="11" t="s">
        <v>3676</v>
      </c>
      <c r="B742" s="12" t="s">
        <v>2443</v>
      </c>
      <c r="C742" s="13" t="s">
        <v>3677</v>
      </c>
      <c r="D742" s="12" t="s">
        <v>3595</v>
      </c>
      <c r="E742" s="12"/>
      <c r="F742" s="20" t="s">
        <v>3678</v>
      </c>
      <c r="G742" s="15">
        <v>45108</v>
      </c>
      <c r="H742" s="21">
        <v>47299</v>
      </c>
      <c r="I742" s="17">
        <v>4170301289</v>
      </c>
      <c r="J742" s="11" t="s">
        <v>3679</v>
      </c>
      <c r="K742" s="12" t="s">
        <v>588</v>
      </c>
      <c r="L742" s="12" t="s">
        <v>589</v>
      </c>
      <c r="M742" s="12" t="s">
        <v>3680</v>
      </c>
    </row>
    <row r="743" spans="1:13" ht="30" customHeight="1" x14ac:dyDescent="0.2">
      <c r="A743" s="11" t="s">
        <v>3681</v>
      </c>
      <c r="B743" s="12" t="s">
        <v>733</v>
      </c>
      <c r="C743" s="13" t="s">
        <v>3682</v>
      </c>
      <c r="D743" s="12" t="s">
        <v>3595</v>
      </c>
      <c r="E743" s="12"/>
      <c r="F743" s="20" t="s">
        <v>3683</v>
      </c>
      <c r="G743" s="15">
        <v>41122</v>
      </c>
      <c r="H743" s="16">
        <v>47695</v>
      </c>
      <c r="I743" s="17">
        <v>4170300919</v>
      </c>
      <c r="J743" s="11" t="s">
        <v>3684</v>
      </c>
      <c r="K743" s="12" t="s">
        <v>588</v>
      </c>
      <c r="L743" s="12" t="s">
        <v>602</v>
      </c>
      <c r="M743" s="12" t="s">
        <v>3685</v>
      </c>
    </row>
    <row r="744" spans="1:13" ht="30" customHeight="1" x14ac:dyDescent="0.2">
      <c r="A744" s="11" t="s">
        <v>3686</v>
      </c>
      <c r="B744" s="12" t="s">
        <v>3235</v>
      </c>
      <c r="C744" s="13" t="s">
        <v>3687</v>
      </c>
      <c r="D744" s="12" t="s">
        <v>3595</v>
      </c>
      <c r="E744" s="12"/>
      <c r="F744" s="20" t="s">
        <v>3688</v>
      </c>
      <c r="G744" s="15">
        <v>45108</v>
      </c>
      <c r="H744" s="16">
        <v>47299</v>
      </c>
      <c r="I744" s="17">
        <v>4170301305</v>
      </c>
      <c r="J744" s="11" t="s">
        <v>3686</v>
      </c>
      <c r="K744" s="12" t="s">
        <v>588</v>
      </c>
      <c r="L744" s="12" t="s">
        <v>589</v>
      </c>
      <c r="M744" s="12" t="s">
        <v>3689</v>
      </c>
    </row>
    <row r="745" spans="1:13" ht="30" customHeight="1" x14ac:dyDescent="0.2">
      <c r="A745" s="11" t="s">
        <v>3690</v>
      </c>
      <c r="B745" s="12" t="s">
        <v>3691</v>
      </c>
      <c r="C745" s="13" t="s">
        <v>3692</v>
      </c>
      <c r="D745" s="12" t="s">
        <v>3595</v>
      </c>
      <c r="E745" s="12"/>
      <c r="F745" s="20" t="s">
        <v>3693</v>
      </c>
      <c r="G745" s="15">
        <v>45839</v>
      </c>
      <c r="H745" s="16">
        <v>48029</v>
      </c>
      <c r="I745" s="17">
        <v>4170301396</v>
      </c>
      <c r="J745" s="11" t="s">
        <v>3694</v>
      </c>
      <c r="K745" s="12" t="s">
        <v>588</v>
      </c>
      <c r="L745" s="12" t="s">
        <v>589</v>
      </c>
      <c r="M745" s="12" t="s">
        <v>3695</v>
      </c>
    </row>
    <row r="746" spans="1:13" ht="30" customHeight="1" x14ac:dyDescent="0.2">
      <c r="A746" s="11" t="s">
        <v>3696</v>
      </c>
      <c r="B746" s="12" t="s">
        <v>3697</v>
      </c>
      <c r="C746" s="13" t="s">
        <v>3698</v>
      </c>
      <c r="D746" s="12" t="s">
        <v>3595</v>
      </c>
      <c r="E746" s="31"/>
      <c r="F746" s="20" t="s">
        <v>3699</v>
      </c>
      <c r="G746" s="72">
        <v>40544</v>
      </c>
      <c r="H746" s="21">
        <v>47118</v>
      </c>
      <c r="I746" s="12">
        <v>4170300760</v>
      </c>
      <c r="J746" s="11" t="s">
        <v>3700</v>
      </c>
      <c r="K746" s="12" t="s">
        <v>588</v>
      </c>
      <c r="L746" s="12" t="s">
        <v>602</v>
      </c>
      <c r="M746" s="12" t="s">
        <v>3701</v>
      </c>
    </row>
    <row r="747" spans="1:13" ht="30" customHeight="1" x14ac:dyDescent="0.2">
      <c r="A747" s="38" t="s">
        <v>3702</v>
      </c>
      <c r="B747" s="31" t="s">
        <v>3703</v>
      </c>
      <c r="C747" s="38" t="s">
        <v>3704</v>
      </c>
      <c r="D747" s="12" t="s">
        <v>3595</v>
      </c>
      <c r="E747" s="31"/>
      <c r="F747" s="39" t="s">
        <v>3705</v>
      </c>
      <c r="G747" s="59">
        <v>41365</v>
      </c>
      <c r="H747" s="16">
        <v>47938</v>
      </c>
      <c r="I747" s="31">
        <v>4170300943</v>
      </c>
      <c r="J747" s="38" t="s">
        <v>3706</v>
      </c>
      <c r="K747" s="12" t="s">
        <v>588</v>
      </c>
      <c r="L747" s="12" t="s">
        <v>589</v>
      </c>
      <c r="M747" s="31" t="s">
        <v>3707</v>
      </c>
    </row>
    <row r="748" spans="1:13" ht="30" customHeight="1" x14ac:dyDescent="0.2">
      <c r="A748" s="38" t="s">
        <v>3708</v>
      </c>
      <c r="B748" s="31" t="s">
        <v>654</v>
      </c>
      <c r="C748" s="38" t="s">
        <v>3709</v>
      </c>
      <c r="D748" s="12" t="s">
        <v>3595</v>
      </c>
      <c r="E748" s="31"/>
      <c r="F748" s="39" t="s">
        <v>3710</v>
      </c>
      <c r="G748" s="59">
        <v>45108</v>
      </c>
      <c r="H748" s="16">
        <v>47299</v>
      </c>
      <c r="I748" s="31">
        <v>4170301297</v>
      </c>
      <c r="J748" s="38" t="s">
        <v>3708</v>
      </c>
      <c r="K748" s="12" t="s">
        <v>588</v>
      </c>
      <c r="L748" s="12" t="s">
        <v>589</v>
      </c>
      <c r="M748" s="31" t="s">
        <v>3711</v>
      </c>
    </row>
    <row r="749" spans="1:13" ht="30" customHeight="1" x14ac:dyDescent="0.2">
      <c r="A749" s="11" t="s">
        <v>3712</v>
      </c>
      <c r="B749" s="12" t="s">
        <v>3713</v>
      </c>
      <c r="C749" s="13" t="s">
        <v>3714</v>
      </c>
      <c r="D749" s="12" t="s">
        <v>3595</v>
      </c>
      <c r="E749" s="12"/>
      <c r="F749" s="20" t="s">
        <v>3715</v>
      </c>
      <c r="G749" s="72">
        <v>39539</v>
      </c>
      <c r="H749" s="16">
        <v>46112</v>
      </c>
      <c r="I749" s="12">
        <v>4170300638</v>
      </c>
      <c r="J749" s="11" t="s">
        <v>3716</v>
      </c>
      <c r="K749" s="12" t="s">
        <v>588</v>
      </c>
      <c r="L749" s="12" t="s">
        <v>602</v>
      </c>
      <c r="M749" s="12" t="s">
        <v>3717</v>
      </c>
    </row>
    <row r="750" spans="1:13" ht="30" customHeight="1" x14ac:dyDescent="0.2">
      <c r="A750" s="11" t="s">
        <v>3718</v>
      </c>
      <c r="B750" s="12" t="s">
        <v>762</v>
      </c>
      <c r="C750" s="13" t="s">
        <v>3719</v>
      </c>
      <c r="D750" s="12" t="s">
        <v>3595</v>
      </c>
      <c r="E750" s="12"/>
      <c r="F750" s="20" t="s">
        <v>3720</v>
      </c>
      <c r="G750" s="15">
        <v>36455</v>
      </c>
      <c r="H750" s="16">
        <v>46112</v>
      </c>
      <c r="I750" s="17">
        <v>4170600037</v>
      </c>
      <c r="J750" s="11" t="s">
        <v>3721</v>
      </c>
      <c r="K750" s="12" t="s">
        <v>741</v>
      </c>
      <c r="L750" s="12" t="s">
        <v>749</v>
      </c>
      <c r="M750" s="12" t="s">
        <v>3722</v>
      </c>
    </row>
    <row r="751" spans="1:13" ht="30" customHeight="1" x14ac:dyDescent="0.2">
      <c r="A751" s="11" t="s">
        <v>3723</v>
      </c>
      <c r="B751" s="12" t="s">
        <v>1571</v>
      </c>
      <c r="C751" s="13" t="s">
        <v>3724</v>
      </c>
      <c r="D751" s="12" t="s">
        <v>3595</v>
      </c>
      <c r="E751" s="12"/>
      <c r="F751" s="20" t="s">
        <v>3725</v>
      </c>
      <c r="G751" s="15">
        <v>40787</v>
      </c>
      <c r="H751" s="16">
        <v>47361</v>
      </c>
      <c r="I751" s="12">
        <v>4170600433</v>
      </c>
      <c r="J751" s="11" t="s">
        <v>3726</v>
      </c>
      <c r="K751" s="12" t="s">
        <v>741</v>
      </c>
      <c r="L751" s="12" t="s">
        <v>749</v>
      </c>
      <c r="M751" s="12" t="s">
        <v>3727</v>
      </c>
    </row>
    <row r="752" spans="1:13" ht="30" customHeight="1" x14ac:dyDescent="0.2">
      <c r="A752" s="11" t="s">
        <v>3728</v>
      </c>
      <c r="B752" s="12" t="s">
        <v>3729</v>
      </c>
      <c r="C752" s="13" t="s">
        <v>3730</v>
      </c>
      <c r="D752" s="12" t="s">
        <v>3595</v>
      </c>
      <c r="E752" s="12"/>
      <c r="F752" s="20" t="s">
        <v>3731</v>
      </c>
      <c r="G752" s="15">
        <v>40725</v>
      </c>
      <c r="H752" s="16">
        <v>47299</v>
      </c>
      <c r="I752" s="12">
        <v>4170700316</v>
      </c>
      <c r="J752" s="11" t="s">
        <v>3732</v>
      </c>
      <c r="K752" s="12" t="s">
        <v>741</v>
      </c>
      <c r="L752" s="12" t="s">
        <v>2739</v>
      </c>
      <c r="M752" s="12" t="s">
        <v>3733</v>
      </c>
    </row>
    <row r="753" spans="1:13" ht="30" customHeight="1" x14ac:dyDescent="0.2">
      <c r="A753" s="38" t="s">
        <v>3734</v>
      </c>
      <c r="B753" s="31" t="s">
        <v>3735</v>
      </c>
      <c r="C753" s="38" t="s">
        <v>3736</v>
      </c>
      <c r="D753" s="31" t="s">
        <v>3595</v>
      </c>
      <c r="E753" s="12"/>
      <c r="F753" s="39" t="s">
        <v>3737</v>
      </c>
      <c r="G753" s="59">
        <v>38353</v>
      </c>
      <c r="H753" s="21">
        <v>47118</v>
      </c>
      <c r="I753" s="40">
        <v>4171700141</v>
      </c>
      <c r="J753" s="11" t="s">
        <v>3738</v>
      </c>
      <c r="K753" s="12" t="s">
        <v>741</v>
      </c>
      <c r="L753" s="12" t="s">
        <v>826</v>
      </c>
      <c r="M753" s="31" t="s">
        <v>3739</v>
      </c>
    </row>
    <row r="754" spans="1:13" ht="30" customHeight="1" x14ac:dyDescent="0.2">
      <c r="A754" s="11" t="s">
        <v>3740</v>
      </c>
      <c r="B754" s="12" t="s">
        <v>1628</v>
      </c>
      <c r="C754" s="13" t="s">
        <v>3741</v>
      </c>
      <c r="D754" s="12" t="s">
        <v>3595</v>
      </c>
      <c r="E754" s="12"/>
      <c r="F754" s="20" t="s">
        <v>3742</v>
      </c>
      <c r="G754" s="15">
        <v>38353</v>
      </c>
      <c r="H754" s="67">
        <v>47879</v>
      </c>
      <c r="I754" s="17">
        <v>4171600267</v>
      </c>
      <c r="J754" s="11" t="s">
        <v>3743</v>
      </c>
      <c r="K754" s="12" t="s">
        <v>741</v>
      </c>
      <c r="L754" s="12" t="s">
        <v>872</v>
      </c>
      <c r="M754" s="12" t="s">
        <v>3744</v>
      </c>
    </row>
    <row r="755" spans="1:13" ht="30" customHeight="1" x14ac:dyDescent="0.2">
      <c r="A755" s="11" t="s">
        <v>3745</v>
      </c>
      <c r="B755" s="12" t="s">
        <v>864</v>
      </c>
      <c r="C755" s="13" t="s">
        <v>3746</v>
      </c>
      <c r="D755" s="12" t="s">
        <v>3574</v>
      </c>
      <c r="E755" s="12"/>
      <c r="F755" s="20" t="s">
        <v>3747</v>
      </c>
      <c r="G755" s="15">
        <v>41365</v>
      </c>
      <c r="H755" s="16">
        <v>47938</v>
      </c>
      <c r="I755" s="12">
        <v>4171600549</v>
      </c>
      <c r="J755" s="11" t="s">
        <v>3663</v>
      </c>
      <c r="K755" s="12" t="s">
        <v>741</v>
      </c>
      <c r="L755" s="12" t="s">
        <v>862</v>
      </c>
      <c r="M755" s="12" t="s">
        <v>3748</v>
      </c>
    </row>
    <row r="756" spans="1:13" ht="30" customHeight="1" x14ac:dyDescent="0.2">
      <c r="A756" s="11" t="s">
        <v>3749</v>
      </c>
      <c r="B756" s="12" t="s">
        <v>3750</v>
      </c>
      <c r="C756" s="13" t="s">
        <v>3751</v>
      </c>
      <c r="D756" s="12" t="s">
        <v>3595</v>
      </c>
      <c r="E756" s="12"/>
      <c r="F756" s="20" t="s">
        <v>3752</v>
      </c>
      <c r="G756" s="15">
        <v>40603</v>
      </c>
      <c r="H756" s="21">
        <v>47177</v>
      </c>
      <c r="I756" s="12">
        <v>4171600457</v>
      </c>
      <c r="J756" s="11" t="s">
        <v>3749</v>
      </c>
      <c r="K756" s="12" t="s">
        <v>741</v>
      </c>
      <c r="L756" s="12" t="s">
        <v>3753</v>
      </c>
      <c r="M756" s="12" t="s">
        <v>3754</v>
      </c>
    </row>
    <row r="757" spans="1:13" ht="30" customHeight="1" x14ac:dyDescent="0.2">
      <c r="A757" s="11" t="s">
        <v>3755</v>
      </c>
      <c r="B757" s="12" t="s">
        <v>3756</v>
      </c>
      <c r="C757" s="13" t="s">
        <v>3757</v>
      </c>
      <c r="D757" s="12" t="s">
        <v>3595</v>
      </c>
      <c r="E757" s="12"/>
      <c r="F757" s="20" t="s">
        <v>3758</v>
      </c>
      <c r="G757" s="15">
        <v>41974</v>
      </c>
      <c r="H757" s="21">
        <v>46356</v>
      </c>
      <c r="I757" s="12">
        <v>4171600572</v>
      </c>
      <c r="J757" s="11" t="s">
        <v>3755</v>
      </c>
      <c r="K757" s="12" t="s">
        <v>741</v>
      </c>
      <c r="L757" s="12" t="s">
        <v>3753</v>
      </c>
      <c r="M757" s="12" t="s">
        <v>3759</v>
      </c>
    </row>
    <row r="758" spans="1:13" ht="30" customHeight="1" x14ac:dyDescent="0.2">
      <c r="A758" s="11" t="s">
        <v>3760</v>
      </c>
      <c r="B758" s="12" t="s">
        <v>3761</v>
      </c>
      <c r="C758" s="13" t="s">
        <v>3762</v>
      </c>
      <c r="D758" s="12" t="s">
        <v>3574</v>
      </c>
      <c r="E758" s="12"/>
      <c r="F758" s="20" t="s">
        <v>3763</v>
      </c>
      <c r="G758" s="72">
        <v>38869</v>
      </c>
      <c r="H758" s="21">
        <v>47634</v>
      </c>
      <c r="I758" s="106">
        <v>4170500351</v>
      </c>
      <c r="J758" s="11" t="s">
        <v>3582</v>
      </c>
      <c r="K758" s="12" t="s">
        <v>904</v>
      </c>
      <c r="L758" s="12" t="s">
        <v>3764</v>
      </c>
      <c r="M758" s="12" t="s">
        <v>3765</v>
      </c>
    </row>
    <row r="759" spans="1:13" ht="30" customHeight="1" x14ac:dyDescent="0.2">
      <c r="A759" s="11" t="s">
        <v>3766</v>
      </c>
      <c r="B759" s="41" t="s">
        <v>967</v>
      </c>
      <c r="C759" s="13" t="s">
        <v>3767</v>
      </c>
      <c r="D759" s="41" t="s">
        <v>3574</v>
      </c>
      <c r="E759" s="41"/>
      <c r="F759" s="20" t="s">
        <v>3768</v>
      </c>
      <c r="G759" s="67">
        <v>43101</v>
      </c>
      <c r="H759" s="67">
        <v>47483</v>
      </c>
      <c r="I759" s="41">
        <v>4171500202</v>
      </c>
      <c r="J759" s="13" t="s">
        <v>3769</v>
      </c>
      <c r="K759" s="12" t="s">
        <v>3770</v>
      </c>
      <c r="L759" s="41" t="s">
        <v>3771</v>
      </c>
      <c r="M759" s="41" t="s">
        <v>3772</v>
      </c>
    </row>
    <row r="760" spans="1:13" s="101" customFormat="1" ht="30" customHeight="1" x14ac:dyDescent="0.2">
      <c r="A760" s="11" t="s">
        <v>3571</v>
      </c>
      <c r="B760" s="12" t="s">
        <v>3572</v>
      </c>
      <c r="C760" s="13" t="s">
        <v>3573</v>
      </c>
      <c r="D760" s="12" t="s">
        <v>3773</v>
      </c>
      <c r="E760" s="12"/>
      <c r="F760" s="20" t="s">
        <v>3575</v>
      </c>
      <c r="G760" s="15">
        <v>43678</v>
      </c>
      <c r="H760" s="16">
        <v>48060</v>
      </c>
      <c r="I760" s="12">
        <v>4170103297</v>
      </c>
      <c r="J760" s="30" t="s">
        <v>3576</v>
      </c>
      <c r="K760" s="12" t="s">
        <v>20</v>
      </c>
      <c r="L760" s="12" t="s">
        <v>21</v>
      </c>
      <c r="M760" s="12" t="s">
        <v>3577</v>
      </c>
    </row>
    <row r="761" spans="1:13" ht="30" customHeight="1" x14ac:dyDescent="0.2">
      <c r="A761" s="11" t="s">
        <v>3578</v>
      </c>
      <c r="B761" s="12" t="s">
        <v>3579</v>
      </c>
      <c r="C761" s="11" t="s">
        <v>3580</v>
      </c>
      <c r="D761" s="12" t="s">
        <v>3774</v>
      </c>
      <c r="E761" s="12"/>
      <c r="F761" s="20" t="s">
        <v>3581</v>
      </c>
      <c r="G761" s="15">
        <v>40210</v>
      </c>
      <c r="H761" s="15">
        <v>46783</v>
      </c>
      <c r="I761" s="12">
        <v>4170101697</v>
      </c>
      <c r="J761" s="107" t="s">
        <v>3582</v>
      </c>
      <c r="K761" s="12" t="s">
        <v>20</v>
      </c>
      <c r="L761" s="12" t="s">
        <v>21</v>
      </c>
      <c r="M761" s="12" t="s">
        <v>3583</v>
      </c>
    </row>
    <row r="762" spans="1:13" ht="30" customHeight="1" x14ac:dyDescent="0.2">
      <c r="A762" s="11" t="s">
        <v>3584</v>
      </c>
      <c r="B762" s="12" t="s">
        <v>1829</v>
      </c>
      <c r="C762" s="11" t="s">
        <v>3585</v>
      </c>
      <c r="D762" s="12" t="s">
        <v>3774</v>
      </c>
      <c r="E762" s="12"/>
      <c r="F762" s="20" t="s">
        <v>3586</v>
      </c>
      <c r="G762" s="15">
        <v>45047</v>
      </c>
      <c r="H762" s="15">
        <v>47238</v>
      </c>
      <c r="I762" s="12">
        <v>4170103636</v>
      </c>
      <c r="J762" s="107" t="s">
        <v>3587</v>
      </c>
      <c r="K762" s="12" t="s">
        <v>20</v>
      </c>
      <c r="L762" s="12" t="s">
        <v>21</v>
      </c>
      <c r="M762" s="12"/>
    </row>
    <row r="763" spans="1:13" ht="30" customHeight="1" x14ac:dyDescent="0.2">
      <c r="A763" s="11" t="s">
        <v>3588</v>
      </c>
      <c r="B763" s="12" t="s">
        <v>144</v>
      </c>
      <c r="C763" s="11" t="s">
        <v>3589</v>
      </c>
      <c r="D763" s="12" t="s">
        <v>3774</v>
      </c>
      <c r="E763" s="15"/>
      <c r="F763" s="92" t="s">
        <v>3590</v>
      </c>
      <c r="G763" s="15">
        <v>41244</v>
      </c>
      <c r="H763" s="15">
        <v>47817</v>
      </c>
      <c r="I763" s="12">
        <v>4140142946</v>
      </c>
      <c r="J763" s="11" t="s">
        <v>3591</v>
      </c>
      <c r="K763" s="12" t="s">
        <v>20</v>
      </c>
      <c r="L763" s="12" t="s">
        <v>21</v>
      </c>
      <c r="M763" s="12" t="s">
        <v>3592</v>
      </c>
    </row>
    <row r="764" spans="1:13" customFormat="1" ht="30" customHeight="1" x14ac:dyDescent="0.2">
      <c r="A764" s="30" t="s">
        <v>3593</v>
      </c>
      <c r="B764" s="18" t="s">
        <v>144</v>
      </c>
      <c r="C764" s="22" t="s">
        <v>3594</v>
      </c>
      <c r="D764" s="18" t="s">
        <v>3774</v>
      </c>
      <c r="E764" s="18"/>
      <c r="F764" s="14" t="s">
        <v>3596</v>
      </c>
      <c r="G764" s="21">
        <v>38808</v>
      </c>
      <c r="H764" s="21">
        <v>47573</v>
      </c>
      <c r="I764" s="32">
        <v>4170100863</v>
      </c>
      <c r="J764" s="30" t="s">
        <v>3598</v>
      </c>
      <c r="K764" s="12" t="s">
        <v>20</v>
      </c>
      <c r="L764" s="18" t="s">
        <v>141</v>
      </c>
      <c r="M764" s="18" t="s">
        <v>3599</v>
      </c>
    </row>
    <row r="765" spans="1:13" ht="30" customHeight="1" x14ac:dyDescent="0.2">
      <c r="A765" s="13" t="s">
        <v>3605</v>
      </c>
      <c r="B765" s="60" t="s">
        <v>207</v>
      </c>
      <c r="C765" s="13" t="s">
        <v>3606</v>
      </c>
      <c r="D765" s="41" t="s">
        <v>3773</v>
      </c>
      <c r="E765" s="60"/>
      <c r="F765" s="55" t="s">
        <v>3608</v>
      </c>
      <c r="G765" s="44">
        <v>43922</v>
      </c>
      <c r="H765" s="67">
        <v>46112</v>
      </c>
      <c r="I765" s="60">
        <v>4170103396</v>
      </c>
      <c r="J765" s="13" t="s">
        <v>3609</v>
      </c>
      <c r="K765" s="41" t="s">
        <v>20</v>
      </c>
      <c r="L765" s="41" t="s">
        <v>21</v>
      </c>
      <c r="M765" s="60"/>
    </row>
    <row r="766" spans="1:13" ht="30" customHeight="1" x14ac:dyDescent="0.2">
      <c r="A766" s="38" t="s">
        <v>3610</v>
      </c>
      <c r="B766" s="18" t="s">
        <v>3611</v>
      </c>
      <c r="C766" s="23" t="s">
        <v>3612</v>
      </c>
      <c r="D766" s="18" t="s">
        <v>3774</v>
      </c>
      <c r="E766" s="18"/>
      <c r="F766" s="14" t="s">
        <v>3613</v>
      </c>
      <c r="G766" s="21">
        <v>38808</v>
      </c>
      <c r="H766" s="21">
        <v>47573</v>
      </c>
      <c r="I766" s="32">
        <v>4171200159</v>
      </c>
      <c r="J766" s="30" t="s">
        <v>3614</v>
      </c>
      <c r="K766" s="12" t="s">
        <v>20</v>
      </c>
      <c r="L766" s="18" t="s">
        <v>141</v>
      </c>
      <c r="M766" s="18" t="s">
        <v>3615</v>
      </c>
    </row>
    <row r="767" spans="1:13" ht="30" customHeight="1" x14ac:dyDescent="0.2">
      <c r="A767" s="11" t="s">
        <v>3616</v>
      </c>
      <c r="B767" s="12" t="s">
        <v>3617</v>
      </c>
      <c r="C767" s="13" t="s">
        <v>3618</v>
      </c>
      <c r="D767" s="12" t="s">
        <v>3774</v>
      </c>
      <c r="E767" s="105"/>
      <c r="F767" s="20" t="s">
        <v>3619</v>
      </c>
      <c r="G767" s="15">
        <v>39965</v>
      </c>
      <c r="H767" s="15">
        <v>46538</v>
      </c>
      <c r="I767" s="12">
        <v>4170101614</v>
      </c>
      <c r="J767" s="30" t="s">
        <v>3616</v>
      </c>
      <c r="K767" s="12" t="s">
        <v>20</v>
      </c>
      <c r="L767" s="12" t="s">
        <v>21</v>
      </c>
      <c r="M767" s="12" t="s">
        <v>3620</v>
      </c>
    </row>
    <row r="768" spans="1:13" customFormat="1" ht="30" customHeight="1" x14ac:dyDescent="0.2">
      <c r="A768" s="53" t="s">
        <v>3621</v>
      </c>
      <c r="B768" s="54" t="s">
        <v>3622</v>
      </c>
      <c r="C768" s="23" t="s">
        <v>3623</v>
      </c>
      <c r="D768" s="18" t="s">
        <v>3774</v>
      </c>
      <c r="E768" s="24"/>
      <c r="F768" s="55" t="s">
        <v>3624</v>
      </c>
      <c r="G768" s="37">
        <v>41183</v>
      </c>
      <c r="H768" s="16">
        <v>47756</v>
      </c>
      <c r="I768" s="56">
        <v>4170102166</v>
      </c>
      <c r="J768" s="53" t="s">
        <v>3621</v>
      </c>
      <c r="K768" s="12" t="s">
        <v>20</v>
      </c>
      <c r="L768" s="12" t="s">
        <v>27</v>
      </c>
      <c r="M768" s="56" t="s">
        <v>3625</v>
      </c>
    </row>
    <row r="769" spans="1:13" s="101" customFormat="1" ht="30" customHeight="1" x14ac:dyDescent="0.2">
      <c r="A769" s="30" t="s">
        <v>3626</v>
      </c>
      <c r="B769" s="18" t="s">
        <v>303</v>
      </c>
      <c r="C769" s="22" t="s">
        <v>2049</v>
      </c>
      <c r="D769" s="18" t="s">
        <v>3774</v>
      </c>
      <c r="E769" s="18"/>
      <c r="F769" s="14" t="s">
        <v>2045</v>
      </c>
      <c r="G769" s="21">
        <v>42461</v>
      </c>
      <c r="H769" s="21">
        <v>46843</v>
      </c>
      <c r="I769" s="18">
        <v>4170102877</v>
      </c>
      <c r="J769" s="30" t="s">
        <v>2046</v>
      </c>
      <c r="K769" s="12" t="s">
        <v>405</v>
      </c>
      <c r="L769" s="18" t="s">
        <v>21</v>
      </c>
      <c r="M769" s="18" t="s">
        <v>2047</v>
      </c>
    </row>
    <row r="770" spans="1:13" s="101" customFormat="1" ht="30" customHeight="1" x14ac:dyDescent="0.2">
      <c r="A770" s="30" t="s">
        <v>3628</v>
      </c>
      <c r="B770" s="18" t="s">
        <v>297</v>
      </c>
      <c r="C770" s="22" t="s">
        <v>3629</v>
      </c>
      <c r="D770" s="18" t="s">
        <v>3773</v>
      </c>
      <c r="E770" s="18"/>
      <c r="F770" s="14" t="s">
        <v>3630</v>
      </c>
      <c r="G770" s="21">
        <v>43800</v>
      </c>
      <c r="H770" s="21">
        <v>45991</v>
      </c>
      <c r="I770" s="18">
        <v>4170103347</v>
      </c>
      <c r="J770" s="30" t="s">
        <v>3631</v>
      </c>
      <c r="K770" s="12" t="s">
        <v>405</v>
      </c>
      <c r="L770" s="18" t="s">
        <v>21</v>
      </c>
      <c r="M770" s="18"/>
    </row>
    <row r="771" spans="1:13" customFormat="1" ht="30" customHeight="1" x14ac:dyDescent="0.2">
      <c r="A771" s="11" t="s">
        <v>3775</v>
      </c>
      <c r="B771" s="12" t="s">
        <v>3776</v>
      </c>
      <c r="C771" s="13" t="s">
        <v>3777</v>
      </c>
      <c r="D771" s="12" t="s">
        <v>3774</v>
      </c>
      <c r="E771" s="12"/>
      <c r="F771" s="20" t="s">
        <v>3634</v>
      </c>
      <c r="G771" s="15">
        <v>41671</v>
      </c>
      <c r="H771" s="16">
        <v>46053</v>
      </c>
      <c r="I771" s="12">
        <v>4170400271</v>
      </c>
      <c r="J771" s="30" t="s">
        <v>3778</v>
      </c>
      <c r="K771" s="12" t="s">
        <v>20</v>
      </c>
      <c r="L771" s="12" t="s">
        <v>387</v>
      </c>
      <c r="M771" s="12" t="s">
        <v>3779</v>
      </c>
    </row>
    <row r="772" spans="1:13" customFormat="1" ht="30" customHeight="1" x14ac:dyDescent="0.2">
      <c r="A772" s="30" t="s">
        <v>3780</v>
      </c>
      <c r="B772" s="18" t="s">
        <v>439</v>
      </c>
      <c r="C772" s="22" t="s">
        <v>3781</v>
      </c>
      <c r="D772" s="18" t="s">
        <v>3774</v>
      </c>
      <c r="E772" s="18"/>
      <c r="F772" s="14" t="s">
        <v>3639</v>
      </c>
      <c r="G772" s="21">
        <v>38808</v>
      </c>
      <c r="H772" s="21">
        <v>47573</v>
      </c>
      <c r="I772" s="32">
        <v>4171300173</v>
      </c>
      <c r="J772" s="30" t="s">
        <v>3782</v>
      </c>
      <c r="K772" s="12" t="s">
        <v>20</v>
      </c>
      <c r="L772" s="18" t="s">
        <v>1267</v>
      </c>
      <c r="M772" s="18" t="s">
        <v>3641</v>
      </c>
    </row>
    <row r="773" spans="1:13" customFormat="1" ht="30" customHeight="1" x14ac:dyDescent="0.2">
      <c r="A773" s="30" t="s">
        <v>3642</v>
      </c>
      <c r="B773" s="18" t="s">
        <v>2221</v>
      </c>
      <c r="C773" s="22" t="s">
        <v>3644</v>
      </c>
      <c r="D773" s="18" t="s">
        <v>3783</v>
      </c>
      <c r="E773" s="18"/>
      <c r="F773" s="14" t="s">
        <v>3646</v>
      </c>
      <c r="G773" s="21">
        <v>44105</v>
      </c>
      <c r="H773" s="21">
        <v>46295</v>
      </c>
      <c r="I773" s="32">
        <v>4171300611</v>
      </c>
      <c r="J773" s="30" t="s">
        <v>3647</v>
      </c>
      <c r="K773" s="12" t="s">
        <v>20</v>
      </c>
      <c r="L773" s="18" t="s">
        <v>449</v>
      </c>
      <c r="M773" s="18" t="s">
        <v>3648</v>
      </c>
    </row>
    <row r="774" spans="1:13" ht="30" customHeight="1" x14ac:dyDescent="0.2">
      <c r="A774" s="30" t="s">
        <v>3784</v>
      </c>
      <c r="B774" s="18" t="s">
        <v>3643</v>
      </c>
      <c r="C774" s="22" t="s">
        <v>3785</v>
      </c>
      <c r="D774" s="12" t="s">
        <v>3774</v>
      </c>
      <c r="E774" s="18"/>
      <c r="F774" s="14" t="s">
        <v>3786</v>
      </c>
      <c r="G774" s="21">
        <v>39539</v>
      </c>
      <c r="H774" s="16">
        <v>46112</v>
      </c>
      <c r="I774" s="32" t="s">
        <v>3787</v>
      </c>
      <c r="J774" s="11" t="s">
        <v>3652</v>
      </c>
      <c r="K774" s="12" t="s">
        <v>20</v>
      </c>
      <c r="L774" s="18" t="s">
        <v>1267</v>
      </c>
      <c r="M774" s="18" t="s">
        <v>3788</v>
      </c>
    </row>
    <row r="775" spans="1:13" ht="30" customHeight="1" x14ac:dyDescent="0.2">
      <c r="A775" s="11" t="s">
        <v>3654</v>
      </c>
      <c r="B775" s="12" t="s">
        <v>3655</v>
      </c>
      <c r="C775" s="13" t="s">
        <v>3789</v>
      </c>
      <c r="D775" s="12" t="s">
        <v>3773</v>
      </c>
      <c r="E775" s="12"/>
      <c r="F775" s="20" t="s">
        <v>3657</v>
      </c>
      <c r="G775" s="15">
        <v>38808</v>
      </c>
      <c r="H775" s="21">
        <v>47573</v>
      </c>
      <c r="I775" s="17">
        <v>4171400221</v>
      </c>
      <c r="J775" s="11" t="s">
        <v>3658</v>
      </c>
      <c r="K775" s="12" t="s">
        <v>474</v>
      </c>
      <c r="L775" s="12" t="s">
        <v>3790</v>
      </c>
      <c r="M775" s="12" t="s">
        <v>3659</v>
      </c>
    </row>
    <row r="776" spans="1:13" ht="30" customHeight="1" x14ac:dyDescent="0.2">
      <c r="A776" s="11" t="s">
        <v>3660</v>
      </c>
      <c r="B776" s="12" t="s">
        <v>2286</v>
      </c>
      <c r="C776" s="13" t="s">
        <v>3661</v>
      </c>
      <c r="D776" s="12" t="s">
        <v>3773</v>
      </c>
      <c r="E776" s="12"/>
      <c r="F776" s="20" t="s">
        <v>3662</v>
      </c>
      <c r="G776" s="15">
        <v>42248</v>
      </c>
      <c r="H776" s="15">
        <v>46630</v>
      </c>
      <c r="I776" s="12">
        <v>4170201430</v>
      </c>
      <c r="J776" s="11" t="s">
        <v>3663</v>
      </c>
      <c r="K776" s="12" t="s">
        <v>474</v>
      </c>
      <c r="L776" s="12" t="s">
        <v>3790</v>
      </c>
      <c r="M776" s="12" t="s">
        <v>3664</v>
      </c>
    </row>
    <row r="777" spans="1:13" ht="30" customHeight="1" x14ac:dyDescent="0.2">
      <c r="A777" s="11" t="s">
        <v>3665</v>
      </c>
      <c r="B777" s="12" t="s">
        <v>2286</v>
      </c>
      <c r="C777" s="13" t="s">
        <v>3666</v>
      </c>
      <c r="D777" s="12" t="s">
        <v>3773</v>
      </c>
      <c r="E777" s="12"/>
      <c r="F777" s="20" t="s">
        <v>3667</v>
      </c>
      <c r="G777" s="15">
        <v>40848</v>
      </c>
      <c r="H777" s="21">
        <v>47422</v>
      </c>
      <c r="I777" s="12">
        <v>4170200960</v>
      </c>
      <c r="J777" s="11" t="s">
        <v>3668</v>
      </c>
      <c r="K777" s="12" t="s">
        <v>474</v>
      </c>
      <c r="L777" s="12" t="s">
        <v>3790</v>
      </c>
      <c r="M777" s="12" t="s">
        <v>3669</v>
      </c>
    </row>
    <row r="778" spans="1:13" ht="30" customHeight="1" x14ac:dyDescent="0.2">
      <c r="A778" s="11" t="s">
        <v>3670</v>
      </c>
      <c r="B778" s="12" t="s">
        <v>3671</v>
      </c>
      <c r="C778" s="13" t="s">
        <v>3672</v>
      </c>
      <c r="D778" s="12" t="s">
        <v>3773</v>
      </c>
      <c r="E778" s="12"/>
      <c r="F778" s="20" t="s">
        <v>3673</v>
      </c>
      <c r="G778" s="15">
        <v>45261</v>
      </c>
      <c r="H778" s="21">
        <v>47452</v>
      </c>
      <c r="I778" s="12">
        <v>4170201679</v>
      </c>
      <c r="J778" s="11" t="s">
        <v>3674</v>
      </c>
      <c r="K778" s="12" t="s">
        <v>474</v>
      </c>
      <c r="L778" s="12" t="s">
        <v>511</v>
      </c>
      <c r="M778" s="12" t="s">
        <v>3675</v>
      </c>
    </row>
    <row r="779" spans="1:13" ht="30" customHeight="1" x14ac:dyDescent="0.2">
      <c r="A779" s="11" t="s">
        <v>3676</v>
      </c>
      <c r="B779" s="12" t="s">
        <v>2443</v>
      </c>
      <c r="C779" s="13" t="s">
        <v>3677</v>
      </c>
      <c r="D779" s="12" t="s">
        <v>3773</v>
      </c>
      <c r="E779" s="12"/>
      <c r="F779" s="20" t="s">
        <v>3678</v>
      </c>
      <c r="G779" s="72">
        <v>45108</v>
      </c>
      <c r="H779" s="21">
        <v>47299</v>
      </c>
      <c r="I779" s="17">
        <v>4170301289</v>
      </c>
      <c r="J779" s="11" t="s">
        <v>3679</v>
      </c>
      <c r="K779" s="12" t="s">
        <v>588</v>
      </c>
      <c r="L779" s="12" t="s">
        <v>589</v>
      </c>
      <c r="M779" s="12" t="s">
        <v>3680</v>
      </c>
    </row>
    <row r="780" spans="1:13" ht="30" customHeight="1" x14ac:dyDescent="0.2">
      <c r="A780" s="11" t="s">
        <v>3681</v>
      </c>
      <c r="B780" s="12" t="s">
        <v>733</v>
      </c>
      <c r="C780" s="13" t="s">
        <v>3682</v>
      </c>
      <c r="D780" s="12" t="s">
        <v>3773</v>
      </c>
      <c r="E780" s="12"/>
      <c r="F780" s="20" t="s">
        <v>3683</v>
      </c>
      <c r="G780" s="15">
        <v>41122</v>
      </c>
      <c r="H780" s="16">
        <v>47695</v>
      </c>
      <c r="I780" s="12">
        <v>4170300919</v>
      </c>
      <c r="J780" s="11" t="s">
        <v>3684</v>
      </c>
      <c r="K780" s="12" t="s">
        <v>588</v>
      </c>
      <c r="L780" s="12" t="s">
        <v>602</v>
      </c>
      <c r="M780" s="12" t="s">
        <v>3685</v>
      </c>
    </row>
    <row r="781" spans="1:13" ht="30" customHeight="1" x14ac:dyDescent="0.2">
      <c r="A781" s="11" t="s">
        <v>3686</v>
      </c>
      <c r="B781" s="12" t="s">
        <v>3235</v>
      </c>
      <c r="C781" s="13" t="s">
        <v>3687</v>
      </c>
      <c r="D781" s="12" t="s">
        <v>3773</v>
      </c>
      <c r="E781" s="12"/>
      <c r="F781" s="20" t="s">
        <v>3688</v>
      </c>
      <c r="G781" s="15">
        <v>45108</v>
      </c>
      <c r="H781" s="16">
        <v>47299</v>
      </c>
      <c r="I781" s="12">
        <v>4170301305</v>
      </c>
      <c r="J781" s="11" t="s">
        <v>3686</v>
      </c>
      <c r="K781" s="12" t="s">
        <v>588</v>
      </c>
      <c r="L781" s="12" t="s">
        <v>589</v>
      </c>
      <c r="M781" s="12" t="s">
        <v>3689</v>
      </c>
    </row>
    <row r="782" spans="1:13" ht="30" customHeight="1" x14ac:dyDescent="0.2">
      <c r="A782" s="11" t="s">
        <v>3690</v>
      </c>
      <c r="B782" s="12" t="s">
        <v>3691</v>
      </c>
      <c r="C782" s="13" t="s">
        <v>3692</v>
      </c>
      <c r="D782" s="12" t="s">
        <v>3791</v>
      </c>
      <c r="E782" s="12"/>
      <c r="F782" s="20" t="s">
        <v>3693</v>
      </c>
      <c r="G782" s="15">
        <v>45839</v>
      </c>
      <c r="H782" s="16">
        <v>48029</v>
      </c>
      <c r="I782" s="12">
        <v>4170301396</v>
      </c>
      <c r="J782" s="11" t="s">
        <v>3694</v>
      </c>
      <c r="K782" s="12" t="s">
        <v>588</v>
      </c>
      <c r="L782" s="12" t="s">
        <v>589</v>
      </c>
      <c r="M782" s="12" t="s">
        <v>3695</v>
      </c>
    </row>
    <row r="783" spans="1:13" ht="30" customHeight="1" x14ac:dyDescent="0.2">
      <c r="A783" s="11" t="s">
        <v>3696</v>
      </c>
      <c r="B783" s="12" t="s">
        <v>3697</v>
      </c>
      <c r="C783" s="13" t="s">
        <v>3698</v>
      </c>
      <c r="D783" s="12" t="s">
        <v>3773</v>
      </c>
      <c r="E783" s="31"/>
      <c r="F783" s="20" t="s">
        <v>3699</v>
      </c>
      <c r="G783" s="72">
        <v>40544</v>
      </c>
      <c r="H783" s="21">
        <v>47118</v>
      </c>
      <c r="I783" s="12">
        <v>4170300760</v>
      </c>
      <c r="J783" s="11" t="s">
        <v>3700</v>
      </c>
      <c r="K783" s="12" t="s">
        <v>588</v>
      </c>
      <c r="L783" s="12" t="s">
        <v>602</v>
      </c>
      <c r="M783" s="12" t="s">
        <v>3701</v>
      </c>
    </row>
    <row r="784" spans="1:13" ht="30" customHeight="1" x14ac:dyDescent="0.2">
      <c r="A784" s="11" t="s">
        <v>3702</v>
      </c>
      <c r="B784" s="12" t="s">
        <v>3703</v>
      </c>
      <c r="C784" s="13" t="s">
        <v>3792</v>
      </c>
      <c r="D784" s="12" t="s">
        <v>3773</v>
      </c>
      <c r="E784" s="12"/>
      <c r="F784" s="39" t="s">
        <v>3705</v>
      </c>
      <c r="G784" s="15">
        <v>41365</v>
      </c>
      <c r="H784" s="16">
        <v>47938</v>
      </c>
      <c r="I784" s="12">
        <v>4170300943</v>
      </c>
      <c r="J784" s="11" t="s">
        <v>3706</v>
      </c>
      <c r="K784" s="12" t="s">
        <v>588</v>
      </c>
      <c r="L784" s="12" t="s">
        <v>589</v>
      </c>
      <c r="M784" s="31" t="s">
        <v>3707</v>
      </c>
    </row>
    <row r="785" spans="1:13" ht="30" customHeight="1" x14ac:dyDescent="0.2">
      <c r="A785" s="11" t="s">
        <v>3708</v>
      </c>
      <c r="B785" s="12" t="s">
        <v>654</v>
      </c>
      <c r="C785" s="13" t="s">
        <v>3709</v>
      </c>
      <c r="D785" s="12" t="s">
        <v>3773</v>
      </c>
      <c r="E785" s="12"/>
      <c r="F785" s="39" t="s">
        <v>3710</v>
      </c>
      <c r="G785" s="15">
        <v>45108</v>
      </c>
      <c r="H785" s="16">
        <v>47299</v>
      </c>
      <c r="I785" s="12">
        <v>4170301297</v>
      </c>
      <c r="J785" s="11" t="s">
        <v>3708</v>
      </c>
      <c r="K785" s="12" t="s">
        <v>588</v>
      </c>
      <c r="L785" s="12" t="s">
        <v>589</v>
      </c>
      <c r="M785" s="31" t="s">
        <v>3711</v>
      </c>
    </row>
    <row r="786" spans="1:13" ht="30" customHeight="1" x14ac:dyDescent="0.2">
      <c r="A786" s="11" t="s">
        <v>3712</v>
      </c>
      <c r="B786" s="12" t="s">
        <v>3713</v>
      </c>
      <c r="C786" s="13" t="s">
        <v>3714</v>
      </c>
      <c r="D786" s="12" t="s">
        <v>3773</v>
      </c>
      <c r="E786" s="12"/>
      <c r="F786" s="20" t="s">
        <v>3715</v>
      </c>
      <c r="G786" s="72">
        <v>39539</v>
      </c>
      <c r="H786" s="16">
        <v>46112</v>
      </c>
      <c r="I786" s="12">
        <v>4170300638</v>
      </c>
      <c r="J786" s="11" t="s">
        <v>3716</v>
      </c>
      <c r="K786" s="12" t="s">
        <v>588</v>
      </c>
      <c r="L786" s="12" t="s">
        <v>602</v>
      </c>
      <c r="M786" s="12" t="s">
        <v>3717</v>
      </c>
    </row>
    <row r="787" spans="1:13" ht="30" customHeight="1" x14ac:dyDescent="0.2">
      <c r="A787" s="11" t="s">
        <v>3718</v>
      </c>
      <c r="B787" s="12" t="s">
        <v>1560</v>
      </c>
      <c r="C787" s="13" t="s">
        <v>3719</v>
      </c>
      <c r="D787" s="12" t="s">
        <v>3773</v>
      </c>
      <c r="E787" s="12"/>
      <c r="F787" s="20" t="s">
        <v>3793</v>
      </c>
      <c r="G787" s="15">
        <v>38808</v>
      </c>
      <c r="H787" s="21">
        <v>46112</v>
      </c>
      <c r="I787" s="17">
        <v>4170600037</v>
      </c>
      <c r="J787" s="11" t="s">
        <v>3794</v>
      </c>
      <c r="K787" s="12" t="s">
        <v>741</v>
      </c>
      <c r="L787" s="12" t="s">
        <v>742</v>
      </c>
      <c r="M787" s="12" t="s">
        <v>3795</v>
      </c>
    </row>
    <row r="788" spans="1:13" ht="30" customHeight="1" x14ac:dyDescent="0.2">
      <c r="A788" s="11" t="s">
        <v>3796</v>
      </c>
      <c r="B788" s="12" t="s">
        <v>1571</v>
      </c>
      <c r="C788" s="13" t="s">
        <v>3724</v>
      </c>
      <c r="D788" s="12" t="s">
        <v>3773</v>
      </c>
      <c r="E788" s="12"/>
      <c r="F788" s="20" t="s">
        <v>3725</v>
      </c>
      <c r="G788" s="15">
        <v>40787</v>
      </c>
      <c r="H788" s="16">
        <v>47361</v>
      </c>
      <c r="I788" s="12">
        <v>4170600433</v>
      </c>
      <c r="J788" s="11" t="s">
        <v>3726</v>
      </c>
      <c r="K788" s="12" t="s">
        <v>741</v>
      </c>
      <c r="L788" s="12" t="s">
        <v>749</v>
      </c>
      <c r="M788" s="12" t="s">
        <v>3727</v>
      </c>
    </row>
    <row r="789" spans="1:13" ht="30" customHeight="1" x14ac:dyDescent="0.2">
      <c r="A789" s="11" t="s">
        <v>3797</v>
      </c>
      <c r="B789" s="12" t="s">
        <v>3729</v>
      </c>
      <c r="C789" s="13" t="s">
        <v>3730</v>
      </c>
      <c r="D789" s="12" t="s">
        <v>3773</v>
      </c>
      <c r="E789" s="12"/>
      <c r="F789" s="20" t="s">
        <v>3731</v>
      </c>
      <c r="G789" s="15">
        <v>40725</v>
      </c>
      <c r="H789" s="16">
        <v>47299</v>
      </c>
      <c r="I789" s="12">
        <v>4170700316</v>
      </c>
      <c r="J789" s="11" t="s">
        <v>3576</v>
      </c>
      <c r="K789" s="12" t="s">
        <v>741</v>
      </c>
      <c r="L789" s="12" t="s">
        <v>2739</v>
      </c>
      <c r="M789" s="12" t="s">
        <v>3733</v>
      </c>
    </row>
    <row r="790" spans="1:13" ht="30" customHeight="1" x14ac:dyDescent="0.2">
      <c r="A790" s="11" t="s">
        <v>3674</v>
      </c>
      <c r="B790" s="12" t="s">
        <v>3735</v>
      </c>
      <c r="C790" s="13" t="s">
        <v>3798</v>
      </c>
      <c r="D790" s="12" t="s">
        <v>3773</v>
      </c>
      <c r="E790" s="12"/>
      <c r="F790" s="20" t="s">
        <v>3737</v>
      </c>
      <c r="G790" s="15">
        <v>38808</v>
      </c>
      <c r="H790" s="21">
        <v>47573</v>
      </c>
      <c r="I790" s="17">
        <v>4171700141</v>
      </c>
      <c r="J790" s="11" t="s">
        <v>3738</v>
      </c>
      <c r="K790" s="12" t="s">
        <v>741</v>
      </c>
      <c r="L790" s="12" t="s">
        <v>850</v>
      </c>
      <c r="M790" s="12" t="s">
        <v>3739</v>
      </c>
    </row>
    <row r="791" spans="1:13" ht="30" customHeight="1" x14ac:dyDescent="0.2">
      <c r="A791" s="11" t="s">
        <v>3740</v>
      </c>
      <c r="B791" s="12" t="s">
        <v>1628</v>
      </c>
      <c r="C791" s="13" t="s">
        <v>3799</v>
      </c>
      <c r="D791" s="12" t="s">
        <v>3773</v>
      </c>
      <c r="E791" s="12"/>
      <c r="F791" s="20" t="s">
        <v>3742</v>
      </c>
      <c r="G791" s="72">
        <v>39114</v>
      </c>
      <c r="H791" s="67">
        <v>47879</v>
      </c>
      <c r="I791" s="12">
        <v>4171600267</v>
      </c>
      <c r="J791" s="11" t="s">
        <v>3743</v>
      </c>
      <c r="K791" s="12" t="s">
        <v>741</v>
      </c>
      <c r="L791" s="12" t="s">
        <v>3800</v>
      </c>
      <c r="M791" s="12" t="s">
        <v>3744</v>
      </c>
    </row>
    <row r="792" spans="1:13" ht="30" customHeight="1" x14ac:dyDescent="0.2">
      <c r="A792" s="11" t="s">
        <v>3745</v>
      </c>
      <c r="B792" s="12" t="s">
        <v>864</v>
      </c>
      <c r="C792" s="13" t="s">
        <v>3746</v>
      </c>
      <c r="D792" s="12" t="s">
        <v>3773</v>
      </c>
      <c r="E792" s="12"/>
      <c r="F792" s="20" t="s">
        <v>3747</v>
      </c>
      <c r="G792" s="15">
        <v>41365</v>
      </c>
      <c r="H792" s="16">
        <v>47938</v>
      </c>
      <c r="I792" s="12">
        <v>4171600549</v>
      </c>
      <c r="J792" s="11" t="s">
        <v>3663</v>
      </c>
      <c r="K792" s="12" t="s">
        <v>741</v>
      </c>
      <c r="L792" s="12" t="s">
        <v>862</v>
      </c>
      <c r="M792" s="12" t="s">
        <v>3748</v>
      </c>
    </row>
    <row r="793" spans="1:13" ht="30" customHeight="1" x14ac:dyDescent="0.2">
      <c r="A793" s="11" t="s">
        <v>3749</v>
      </c>
      <c r="B793" s="12" t="s">
        <v>3750</v>
      </c>
      <c r="C793" s="13" t="s">
        <v>3751</v>
      </c>
      <c r="D793" s="12" t="s">
        <v>3773</v>
      </c>
      <c r="E793" s="12"/>
      <c r="F793" s="20" t="s">
        <v>3752</v>
      </c>
      <c r="G793" s="15">
        <v>40603</v>
      </c>
      <c r="H793" s="21">
        <v>47177</v>
      </c>
      <c r="I793" s="12">
        <v>4171600457</v>
      </c>
      <c r="J793" s="11" t="s">
        <v>3749</v>
      </c>
      <c r="K793" s="12" t="s">
        <v>741</v>
      </c>
      <c r="L793" s="12" t="s">
        <v>3753</v>
      </c>
      <c r="M793" s="12" t="s">
        <v>3754</v>
      </c>
    </row>
    <row r="794" spans="1:13" ht="30" customHeight="1" x14ac:dyDescent="0.2">
      <c r="A794" s="11" t="s">
        <v>3755</v>
      </c>
      <c r="B794" s="12" t="s">
        <v>3756</v>
      </c>
      <c r="C794" s="13" t="s">
        <v>3757</v>
      </c>
      <c r="D794" s="12" t="s">
        <v>3773</v>
      </c>
      <c r="E794" s="12"/>
      <c r="F794" s="20" t="s">
        <v>3801</v>
      </c>
      <c r="G794" s="15">
        <v>41974</v>
      </c>
      <c r="H794" s="21">
        <v>46356</v>
      </c>
      <c r="I794" s="12">
        <v>4171600572</v>
      </c>
      <c r="J794" s="11" t="s">
        <v>3755</v>
      </c>
      <c r="K794" s="12" t="s">
        <v>741</v>
      </c>
      <c r="L794" s="12" t="s">
        <v>3753</v>
      </c>
      <c r="M794" s="12" t="s">
        <v>3802</v>
      </c>
    </row>
    <row r="795" spans="1:13" ht="30" customHeight="1" x14ac:dyDescent="0.2">
      <c r="A795" s="11" t="s">
        <v>3760</v>
      </c>
      <c r="B795" s="12" t="s">
        <v>3803</v>
      </c>
      <c r="C795" s="13" t="s">
        <v>3762</v>
      </c>
      <c r="D795" s="12" t="s">
        <v>3773</v>
      </c>
      <c r="E795" s="12"/>
      <c r="F795" s="20" t="s">
        <v>3763</v>
      </c>
      <c r="G795" s="72">
        <v>38869</v>
      </c>
      <c r="H795" s="21">
        <v>47634</v>
      </c>
      <c r="I795" s="17">
        <v>4170500351</v>
      </c>
      <c r="J795" s="11" t="s">
        <v>3582</v>
      </c>
      <c r="K795" s="12" t="s">
        <v>904</v>
      </c>
      <c r="L795" s="12" t="s">
        <v>3764</v>
      </c>
      <c r="M795" s="41" t="s">
        <v>3804</v>
      </c>
    </row>
    <row r="796" spans="1:13" ht="30" customHeight="1" x14ac:dyDescent="0.2">
      <c r="A796" s="11" t="s">
        <v>3766</v>
      </c>
      <c r="B796" s="41" t="s">
        <v>967</v>
      </c>
      <c r="C796" s="13" t="s">
        <v>3767</v>
      </c>
      <c r="D796" s="41" t="s">
        <v>3773</v>
      </c>
      <c r="E796" s="41"/>
      <c r="F796" s="20" t="s">
        <v>3768</v>
      </c>
      <c r="G796" s="67">
        <v>43101</v>
      </c>
      <c r="H796" s="67">
        <v>47483</v>
      </c>
      <c r="I796" s="41">
        <v>4171500202</v>
      </c>
      <c r="J796" s="13" t="s">
        <v>3769</v>
      </c>
      <c r="K796" s="12" t="s">
        <v>3770</v>
      </c>
      <c r="L796" s="41" t="s">
        <v>3771</v>
      </c>
      <c r="M796" s="41" t="s">
        <v>3772</v>
      </c>
    </row>
    <row r="797" spans="1:13" ht="30" customHeight="1" x14ac:dyDescent="0.2">
      <c r="I797" s="101"/>
    </row>
    <row r="798" spans="1:13" ht="30" customHeight="1" x14ac:dyDescent="0.2">
      <c r="I798" s="101"/>
    </row>
    <row r="799" spans="1:13" ht="30" customHeight="1" x14ac:dyDescent="0.2">
      <c r="I799" s="101"/>
    </row>
    <row r="800" spans="1:13" ht="30" customHeight="1" x14ac:dyDescent="0.2">
      <c r="I800" s="101"/>
    </row>
  </sheetData>
  <autoFilter ref="A2:M800" xr:uid="{EEE69D42-5C3D-43C0-8AEA-F59B0D0E2A5D}"/>
  <phoneticPr fontId="3"/>
  <dataValidations count="1">
    <dataValidation type="list" allowBlank="1" showInputMessage="1" showErrorMessage="1" sqref="K86 JG86 TC86 ACY86 AMU86 AWQ86 BGM86 BQI86 CAE86 CKA86 CTW86 DDS86 DNO86 DXK86 EHG86 ERC86 FAY86 FKU86 FUQ86 GEM86 GOI86 GYE86 HIA86 HRW86 IBS86 ILO86 IVK86 JFG86 JPC86 JYY86 KIU86 KSQ86 LCM86 LMI86 LWE86 MGA86 MPW86 MZS86 NJO86 NTK86 ODG86 ONC86 OWY86 PGU86 PQQ86 QAM86 QKI86 QUE86 REA86 RNW86 RXS86 SHO86 SRK86 TBG86 TLC86 TUY86 UEU86 UOQ86 UYM86 VII86 VSE86 WCA86 WLW86 WVS86 K65622 JG65622 TC65622 ACY65622 AMU65622 AWQ65622 BGM65622 BQI65622 CAE65622 CKA65622 CTW65622 DDS65622 DNO65622 DXK65622 EHG65622 ERC65622 FAY65622 FKU65622 FUQ65622 GEM65622 GOI65622 GYE65622 HIA65622 HRW65622 IBS65622 ILO65622 IVK65622 JFG65622 JPC65622 JYY65622 KIU65622 KSQ65622 LCM65622 LMI65622 LWE65622 MGA65622 MPW65622 MZS65622 NJO65622 NTK65622 ODG65622 ONC65622 OWY65622 PGU65622 PQQ65622 QAM65622 QKI65622 QUE65622 REA65622 RNW65622 RXS65622 SHO65622 SRK65622 TBG65622 TLC65622 TUY65622 UEU65622 UOQ65622 UYM65622 VII65622 VSE65622 WCA65622 WLW65622 WVS65622 K131158 JG131158 TC131158 ACY131158 AMU131158 AWQ131158 BGM131158 BQI131158 CAE131158 CKA131158 CTW131158 DDS131158 DNO131158 DXK131158 EHG131158 ERC131158 FAY131158 FKU131158 FUQ131158 GEM131158 GOI131158 GYE131158 HIA131158 HRW131158 IBS131158 ILO131158 IVK131158 JFG131158 JPC131158 JYY131158 KIU131158 KSQ131158 LCM131158 LMI131158 LWE131158 MGA131158 MPW131158 MZS131158 NJO131158 NTK131158 ODG131158 ONC131158 OWY131158 PGU131158 PQQ131158 QAM131158 QKI131158 QUE131158 REA131158 RNW131158 RXS131158 SHO131158 SRK131158 TBG131158 TLC131158 TUY131158 UEU131158 UOQ131158 UYM131158 VII131158 VSE131158 WCA131158 WLW131158 WVS131158 K196694 JG196694 TC196694 ACY196694 AMU196694 AWQ196694 BGM196694 BQI196694 CAE196694 CKA196694 CTW196694 DDS196694 DNO196694 DXK196694 EHG196694 ERC196694 FAY196694 FKU196694 FUQ196694 GEM196694 GOI196694 GYE196694 HIA196694 HRW196694 IBS196694 ILO196694 IVK196694 JFG196694 JPC196694 JYY196694 KIU196694 KSQ196694 LCM196694 LMI196694 LWE196694 MGA196694 MPW196694 MZS196694 NJO196694 NTK196694 ODG196694 ONC196694 OWY196694 PGU196694 PQQ196694 QAM196694 QKI196694 QUE196694 REA196694 RNW196694 RXS196694 SHO196694 SRK196694 TBG196694 TLC196694 TUY196694 UEU196694 UOQ196694 UYM196694 VII196694 VSE196694 WCA196694 WLW196694 WVS196694 K262230 JG262230 TC262230 ACY262230 AMU262230 AWQ262230 BGM262230 BQI262230 CAE262230 CKA262230 CTW262230 DDS262230 DNO262230 DXK262230 EHG262230 ERC262230 FAY262230 FKU262230 FUQ262230 GEM262230 GOI262230 GYE262230 HIA262230 HRW262230 IBS262230 ILO262230 IVK262230 JFG262230 JPC262230 JYY262230 KIU262230 KSQ262230 LCM262230 LMI262230 LWE262230 MGA262230 MPW262230 MZS262230 NJO262230 NTK262230 ODG262230 ONC262230 OWY262230 PGU262230 PQQ262230 QAM262230 QKI262230 QUE262230 REA262230 RNW262230 RXS262230 SHO262230 SRK262230 TBG262230 TLC262230 TUY262230 UEU262230 UOQ262230 UYM262230 VII262230 VSE262230 WCA262230 WLW262230 WVS262230 K327766 JG327766 TC327766 ACY327766 AMU327766 AWQ327766 BGM327766 BQI327766 CAE327766 CKA327766 CTW327766 DDS327766 DNO327766 DXK327766 EHG327766 ERC327766 FAY327766 FKU327766 FUQ327766 GEM327766 GOI327766 GYE327766 HIA327766 HRW327766 IBS327766 ILO327766 IVK327766 JFG327766 JPC327766 JYY327766 KIU327766 KSQ327766 LCM327766 LMI327766 LWE327766 MGA327766 MPW327766 MZS327766 NJO327766 NTK327766 ODG327766 ONC327766 OWY327766 PGU327766 PQQ327766 QAM327766 QKI327766 QUE327766 REA327766 RNW327766 RXS327766 SHO327766 SRK327766 TBG327766 TLC327766 TUY327766 UEU327766 UOQ327766 UYM327766 VII327766 VSE327766 WCA327766 WLW327766 WVS327766 K393302 JG393302 TC393302 ACY393302 AMU393302 AWQ393302 BGM393302 BQI393302 CAE393302 CKA393302 CTW393302 DDS393302 DNO393302 DXK393302 EHG393302 ERC393302 FAY393302 FKU393302 FUQ393302 GEM393302 GOI393302 GYE393302 HIA393302 HRW393302 IBS393302 ILO393302 IVK393302 JFG393302 JPC393302 JYY393302 KIU393302 KSQ393302 LCM393302 LMI393302 LWE393302 MGA393302 MPW393302 MZS393302 NJO393302 NTK393302 ODG393302 ONC393302 OWY393302 PGU393302 PQQ393302 QAM393302 QKI393302 QUE393302 REA393302 RNW393302 RXS393302 SHO393302 SRK393302 TBG393302 TLC393302 TUY393302 UEU393302 UOQ393302 UYM393302 VII393302 VSE393302 WCA393302 WLW393302 WVS393302 K458838 JG458838 TC458838 ACY458838 AMU458838 AWQ458838 BGM458838 BQI458838 CAE458838 CKA458838 CTW458838 DDS458838 DNO458838 DXK458838 EHG458838 ERC458838 FAY458838 FKU458838 FUQ458838 GEM458838 GOI458838 GYE458838 HIA458838 HRW458838 IBS458838 ILO458838 IVK458838 JFG458838 JPC458838 JYY458838 KIU458838 KSQ458838 LCM458838 LMI458838 LWE458838 MGA458838 MPW458838 MZS458838 NJO458838 NTK458838 ODG458838 ONC458838 OWY458838 PGU458838 PQQ458838 QAM458838 QKI458838 QUE458838 REA458838 RNW458838 RXS458838 SHO458838 SRK458838 TBG458838 TLC458838 TUY458838 UEU458838 UOQ458838 UYM458838 VII458838 VSE458838 WCA458838 WLW458838 WVS458838 K524374 JG524374 TC524374 ACY524374 AMU524374 AWQ524374 BGM524374 BQI524374 CAE524374 CKA524374 CTW524374 DDS524374 DNO524374 DXK524374 EHG524374 ERC524374 FAY524374 FKU524374 FUQ524374 GEM524374 GOI524374 GYE524374 HIA524374 HRW524374 IBS524374 ILO524374 IVK524374 JFG524374 JPC524374 JYY524374 KIU524374 KSQ524374 LCM524374 LMI524374 LWE524374 MGA524374 MPW524374 MZS524374 NJO524374 NTK524374 ODG524374 ONC524374 OWY524374 PGU524374 PQQ524374 QAM524374 QKI524374 QUE524374 REA524374 RNW524374 RXS524374 SHO524374 SRK524374 TBG524374 TLC524374 TUY524374 UEU524374 UOQ524374 UYM524374 VII524374 VSE524374 WCA524374 WLW524374 WVS524374 K589910 JG589910 TC589910 ACY589910 AMU589910 AWQ589910 BGM589910 BQI589910 CAE589910 CKA589910 CTW589910 DDS589910 DNO589910 DXK589910 EHG589910 ERC589910 FAY589910 FKU589910 FUQ589910 GEM589910 GOI589910 GYE589910 HIA589910 HRW589910 IBS589910 ILO589910 IVK589910 JFG589910 JPC589910 JYY589910 KIU589910 KSQ589910 LCM589910 LMI589910 LWE589910 MGA589910 MPW589910 MZS589910 NJO589910 NTK589910 ODG589910 ONC589910 OWY589910 PGU589910 PQQ589910 QAM589910 QKI589910 QUE589910 REA589910 RNW589910 RXS589910 SHO589910 SRK589910 TBG589910 TLC589910 TUY589910 UEU589910 UOQ589910 UYM589910 VII589910 VSE589910 WCA589910 WLW589910 WVS589910 K655446 JG655446 TC655446 ACY655446 AMU655446 AWQ655446 BGM655446 BQI655446 CAE655446 CKA655446 CTW655446 DDS655446 DNO655446 DXK655446 EHG655446 ERC655446 FAY655446 FKU655446 FUQ655446 GEM655446 GOI655446 GYE655446 HIA655446 HRW655446 IBS655446 ILO655446 IVK655446 JFG655446 JPC655446 JYY655446 KIU655446 KSQ655446 LCM655446 LMI655446 LWE655446 MGA655446 MPW655446 MZS655446 NJO655446 NTK655446 ODG655446 ONC655446 OWY655446 PGU655446 PQQ655446 QAM655446 QKI655446 QUE655446 REA655446 RNW655446 RXS655446 SHO655446 SRK655446 TBG655446 TLC655446 TUY655446 UEU655446 UOQ655446 UYM655446 VII655446 VSE655446 WCA655446 WLW655446 WVS655446 K720982 JG720982 TC720982 ACY720982 AMU720982 AWQ720982 BGM720982 BQI720982 CAE720982 CKA720982 CTW720982 DDS720982 DNO720982 DXK720982 EHG720982 ERC720982 FAY720982 FKU720982 FUQ720982 GEM720982 GOI720982 GYE720982 HIA720982 HRW720982 IBS720982 ILO720982 IVK720982 JFG720982 JPC720982 JYY720982 KIU720982 KSQ720982 LCM720982 LMI720982 LWE720982 MGA720982 MPW720982 MZS720982 NJO720982 NTK720982 ODG720982 ONC720982 OWY720982 PGU720982 PQQ720982 QAM720982 QKI720982 QUE720982 REA720982 RNW720982 RXS720982 SHO720982 SRK720982 TBG720982 TLC720982 TUY720982 UEU720982 UOQ720982 UYM720982 VII720982 VSE720982 WCA720982 WLW720982 WVS720982 K786518 JG786518 TC786518 ACY786518 AMU786518 AWQ786518 BGM786518 BQI786518 CAE786518 CKA786518 CTW786518 DDS786518 DNO786518 DXK786518 EHG786518 ERC786518 FAY786518 FKU786518 FUQ786518 GEM786518 GOI786518 GYE786518 HIA786518 HRW786518 IBS786518 ILO786518 IVK786518 JFG786518 JPC786518 JYY786518 KIU786518 KSQ786518 LCM786518 LMI786518 LWE786518 MGA786518 MPW786518 MZS786518 NJO786518 NTK786518 ODG786518 ONC786518 OWY786518 PGU786518 PQQ786518 QAM786518 QKI786518 QUE786518 REA786518 RNW786518 RXS786518 SHO786518 SRK786518 TBG786518 TLC786518 TUY786518 UEU786518 UOQ786518 UYM786518 VII786518 VSE786518 WCA786518 WLW786518 WVS786518 K852054 JG852054 TC852054 ACY852054 AMU852054 AWQ852054 BGM852054 BQI852054 CAE852054 CKA852054 CTW852054 DDS852054 DNO852054 DXK852054 EHG852054 ERC852054 FAY852054 FKU852054 FUQ852054 GEM852054 GOI852054 GYE852054 HIA852054 HRW852054 IBS852054 ILO852054 IVK852054 JFG852054 JPC852054 JYY852054 KIU852054 KSQ852054 LCM852054 LMI852054 LWE852054 MGA852054 MPW852054 MZS852054 NJO852054 NTK852054 ODG852054 ONC852054 OWY852054 PGU852054 PQQ852054 QAM852054 QKI852054 QUE852054 REA852054 RNW852054 RXS852054 SHO852054 SRK852054 TBG852054 TLC852054 TUY852054 UEU852054 UOQ852054 UYM852054 VII852054 VSE852054 WCA852054 WLW852054 WVS852054 K917590 JG917590 TC917590 ACY917590 AMU917590 AWQ917590 BGM917590 BQI917590 CAE917590 CKA917590 CTW917590 DDS917590 DNO917590 DXK917590 EHG917590 ERC917590 FAY917590 FKU917590 FUQ917590 GEM917590 GOI917590 GYE917590 HIA917590 HRW917590 IBS917590 ILO917590 IVK917590 JFG917590 JPC917590 JYY917590 KIU917590 KSQ917590 LCM917590 LMI917590 LWE917590 MGA917590 MPW917590 MZS917590 NJO917590 NTK917590 ODG917590 ONC917590 OWY917590 PGU917590 PQQ917590 QAM917590 QKI917590 QUE917590 REA917590 RNW917590 RXS917590 SHO917590 SRK917590 TBG917590 TLC917590 TUY917590 UEU917590 UOQ917590 UYM917590 VII917590 VSE917590 WCA917590 WLW917590 WVS917590 K983126 JG983126 TC983126 ACY983126 AMU983126 AWQ983126 BGM983126 BQI983126 CAE983126 CKA983126 CTW983126 DDS983126 DNO983126 DXK983126 EHG983126 ERC983126 FAY983126 FKU983126 FUQ983126 GEM983126 GOI983126 GYE983126 HIA983126 HRW983126 IBS983126 ILO983126 IVK983126 JFG983126 JPC983126 JYY983126 KIU983126 KSQ983126 LCM983126 LMI983126 LWE983126 MGA983126 MPW983126 MZS983126 NJO983126 NTK983126 ODG983126 ONC983126 OWY983126 PGU983126 PQQ983126 QAM983126 QKI983126 QUE983126 REA983126 RNW983126 RXS983126 SHO983126 SRK983126 TBG983126 TLC983126 TUY983126 UEU983126 UOQ983126 UYM983126 VII983126 VSE983126 WCA983126 WLW983126 WVS983126 K405 JG405 TC405 ACY405 AMU405 AWQ405 BGM405 BQI405 CAE405 CKA405 CTW405 DDS405 DNO405 DXK405 EHG405 ERC405 FAY405 FKU405 FUQ405 GEM405 GOI405 GYE405 HIA405 HRW405 IBS405 ILO405 IVK405 JFG405 JPC405 JYY405 KIU405 KSQ405 LCM405 LMI405 LWE405 MGA405 MPW405 MZS405 NJO405 NTK405 ODG405 ONC405 OWY405 PGU405 PQQ405 QAM405 QKI405 QUE405 REA405 RNW405 RXS405 SHO405 SRK405 TBG405 TLC405 TUY405 UEU405 UOQ405 UYM405 VII405 VSE405 WCA405 WLW405 WVS405 K65941 JG65941 TC65941 ACY65941 AMU65941 AWQ65941 BGM65941 BQI65941 CAE65941 CKA65941 CTW65941 DDS65941 DNO65941 DXK65941 EHG65941 ERC65941 FAY65941 FKU65941 FUQ65941 GEM65941 GOI65941 GYE65941 HIA65941 HRW65941 IBS65941 ILO65941 IVK65941 JFG65941 JPC65941 JYY65941 KIU65941 KSQ65941 LCM65941 LMI65941 LWE65941 MGA65941 MPW65941 MZS65941 NJO65941 NTK65941 ODG65941 ONC65941 OWY65941 PGU65941 PQQ65941 QAM65941 QKI65941 QUE65941 REA65941 RNW65941 RXS65941 SHO65941 SRK65941 TBG65941 TLC65941 TUY65941 UEU65941 UOQ65941 UYM65941 VII65941 VSE65941 WCA65941 WLW65941 WVS65941 K131477 JG131477 TC131477 ACY131477 AMU131477 AWQ131477 BGM131477 BQI131477 CAE131477 CKA131477 CTW131477 DDS131477 DNO131477 DXK131477 EHG131477 ERC131477 FAY131477 FKU131477 FUQ131477 GEM131477 GOI131477 GYE131477 HIA131477 HRW131477 IBS131477 ILO131477 IVK131477 JFG131477 JPC131477 JYY131477 KIU131477 KSQ131477 LCM131477 LMI131477 LWE131477 MGA131477 MPW131477 MZS131477 NJO131477 NTK131477 ODG131477 ONC131477 OWY131477 PGU131477 PQQ131477 QAM131477 QKI131477 QUE131477 REA131477 RNW131477 RXS131477 SHO131477 SRK131477 TBG131477 TLC131477 TUY131477 UEU131477 UOQ131477 UYM131477 VII131477 VSE131477 WCA131477 WLW131477 WVS131477 K197013 JG197013 TC197013 ACY197013 AMU197013 AWQ197013 BGM197013 BQI197013 CAE197013 CKA197013 CTW197013 DDS197013 DNO197013 DXK197013 EHG197013 ERC197013 FAY197013 FKU197013 FUQ197013 GEM197013 GOI197013 GYE197013 HIA197013 HRW197013 IBS197013 ILO197013 IVK197013 JFG197013 JPC197013 JYY197013 KIU197013 KSQ197013 LCM197013 LMI197013 LWE197013 MGA197013 MPW197013 MZS197013 NJO197013 NTK197013 ODG197013 ONC197013 OWY197013 PGU197013 PQQ197013 QAM197013 QKI197013 QUE197013 REA197013 RNW197013 RXS197013 SHO197013 SRK197013 TBG197013 TLC197013 TUY197013 UEU197013 UOQ197013 UYM197013 VII197013 VSE197013 WCA197013 WLW197013 WVS197013 K262549 JG262549 TC262549 ACY262549 AMU262549 AWQ262549 BGM262549 BQI262549 CAE262549 CKA262549 CTW262549 DDS262549 DNO262549 DXK262549 EHG262549 ERC262549 FAY262549 FKU262549 FUQ262549 GEM262549 GOI262549 GYE262549 HIA262549 HRW262549 IBS262549 ILO262549 IVK262549 JFG262549 JPC262549 JYY262549 KIU262549 KSQ262549 LCM262549 LMI262549 LWE262549 MGA262549 MPW262549 MZS262549 NJO262549 NTK262549 ODG262549 ONC262549 OWY262549 PGU262549 PQQ262549 QAM262549 QKI262549 QUE262549 REA262549 RNW262549 RXS262549 SHO262549 SRK262549 TBG262549 TLC262549 TUY262549 UEU262549 UOQ262549 UYM262549 VII262549 VSE262549 WCA262549 WLW262549 WVS262549 K328085 JG328085 TC328085 ACY328085 AMU328085 AWQ328085 BGM328085 BQI328085 CAE328085 CKA328085 CTW328085 DDS328085 DNO328085 DXK328085 EHG328085 ERC328085 FAY328085 FKU328085 FUQ328085 GEM328085 GOI328085 GYE328085 HIA328085 HRW328085 IBS328085 ILO328085 IVK328085 JFG328085 JPC328085 JYY328085 KIU328085 KSQ328085 LCM328085 LMI328085 LWE328085 MGA328085 MPW328085 MZS328085 NJO328085 NTK328085 ODG328085 ONC328085 OWY328085 PGU328085 PQQ328085 QAM328085 QKI328085 QUE328085 REA328085 RNW328085 RXS328085 SHO328085 SRK328085 TBG328085 TLC328085 TUY328085 UEU328085 UOQ328085 UYM328085 VII328085 VSE328085 WCA328085 WLW328085 WVS328085 K393621 JG393621 TC393621 ACY393621 AMU393621 AWQ393621 BGM393621 BQI393621 CAE393621 CKA393621 CTW393621 DDS393621 DNO393621 DXK393621 EHG393621 ERC393621 FAY393621 FKU393621 FUQ393621 GEM393621 GOI393621 GYE393621 HIA393621 HRW393621 IBS393621 ILO393621 IVK393621 JFG393621 JPC393621 JYY393621 KIU393621 KSQ393621 LCM393621 LMI393621 LWE393621 MGA393621 MPW393621 MZS393621 NJO393621 NTK393621 ODG393621 ONC393621 OWY393621 PGU393621 PQQ393621 QAM393621 QKI393621 QUE393621 REA393621 RNW393621 RXS393621 SHO393621 SRK393621 TBG393621 TLC393621 TUY393621 UEU393621 UOQ393621 UYM393621 VII393621 VSE393621 WCA393621 WLW393621 WVS393621 K459157 JG459157 TC459157 ACY459157 AMU459157 AWQ459157 BGM459157 BQI459157 CAE459157 CKA459157 CTW459157 DDS459157 DNO459157 DXK459157 EHG459157 ERC459157 FAY459157 FKU459157 FUQ459157 GEM459157 GOI459157 GYE459157 HIA459157 HRW459157 IBS459157 ILO459157 IVK459157 JFG459157 JPC459157 JYY459157 KIU459157 KSQ459157 LCM459157 LMI459157 LWE459157 MGA459157 MPW459157 MZS459157 NJO459157 NTK459157 ODG459157 ONC459157 OWY459157 PGU459157 PQQ459157 QAM459157 QKI459157 QUE459157 REA459157 RNW459157 RXS459157 SHO459157 SRK459157 TBG459157 TLC459157 TUY459157 UEU459157 UOQ459157 UYM459157 VII459157 VSE459157 WCA459157 WLW459157 WVS459157 K524693 JG524693 TC524693 ACY524693 AMU524693 AWQ524693 BGM524693 BQI524693 CAE524693 CKA524693 CTW524693 DDS524693 DNO524693 DXK524693 EHG524693 ERC524693 FAY524693 FKU524693 FUQ524693 GEM524693 GOI524693 GYE524693 HIA524693 HRW524693 IBS524693 ILO524693 IVK524693 JFG524693 JPC524693 JYY524693 KIU524693 KSQ524693 LCM524693 LMI524693 LWE524693 MGA524693 MPW524693 MZS524693 NJO524693 NTK524693 ODG524693 ONC524693 OWY524693 PGU524693 PQQ524693 QAM524693 QKI524693 QUE524693 REA524693 RNW524693 RXS524693 SHO524693 SRK524693 TBG524693 TLC524693 TUY524693 UEU524693 UOQ524693 UYM524693 VII524693 VSE524693 WCA524693 WLW524693 WVS524693 K590229 JG590229 TC590229 ACY590229 AMU590229 AWQ590229 BGM590229 BQI590229 CAE590229 CKA590229 CTW590229 DDS590229 DNO590229 DXK590229 EHG590229 ERC590229 FAY590229 FKU590229 FUQ590229 GEM590229 GOI590229 GYE590229 HIA590229 HRW590229 IBS590229 ILO590229 IVK590229 JFG590229 JPC590229 JYY590229 KIU590229 KSQ590229 LCM590229 LMI590229 LWE590229 MGA590229 MPW590229 MZS590229 NJO590229 NTK590229 ODG590229 ONC590229 OWY590229 PGU590229 PQQ590229 QAM590229 QKI590229 QUE590229 REA590229 RNW590229 RXS590229 SHO590229 SRK590229 TBG590229 TLC590229 TUY590229 UEU590229 UOQ590229 UYM590229 VII590229 VSE590229 WCA590229 WLW590229 WVS590229 K655765 JG655765 TC655765 ACY655765 AMU655765 AWQ655765 BGM655765 BQI655765 CAE655765 CKA655765 CTW655765 DDS655765 DNO655765 DXK655765 EHG655765 ERC655765 FAY655765 FKU655765 FUQ655765 GEM655765 GOI655765 GYE655765 HIA655765 HRW655765 IBS655765 ILO655765 IVK655765 JFG655765 JPC655765 JYY655765 KIU655765 KSQ655765 LCM655765 LMI655765 LWE655765 MGA655765 MPW655765 MZS655765 NJO655765 NTK655765 ODG655765 ONC655765 OWY655765 PGU655765 PQQ655765 QAM655765 QKI655765 QUE655765 REA655765 RNW655765 RXS655765 SHO655765 SRK655765 TBG655765 TLC655765 TUY655765 UEU655765 UOQ655765 UYM655765 VII655765 VSE655765 WCA655765 WLW655765 WVS655765 K721301 JG721301 TC721301 ACY721301 AMU721301 AWQ721301 BGM721301 BQI721301 CAE721301 CKA721301 CTW721301 DDS721301 DNO721301 DXK721301 EHG721301 ERC721301 FAY721301 FKU721301 FUQ721301 GEM721301 GOI721301 GYE721301 HIA721301 HRW721301 IBS721301 ILO721301 IVK721301 JFG721301 JPC721301 JYY721301 KIU721301 KSQ721301 LCM721301 LMI721301 LWE721301 MGA721301 MPW721301 MZS721301 NJO721301 NTK721301 ODG721301 ONC721301 OWY721301 PGU721301 PQQ721301 QAM721301 QKI721301 QUE721301 REA721301 RNW721301 RXS721301 SHO721301 SRK721301 TBG721301 TLC721301 TUY721301 UEU721301 UOQ721301 UYM721301 VII721301 VSE721301 WCA721301 WLW721301 WVS721301 K786837 JG786837 TC786837 ACY786837 AMU786837 AWQ786837 BGM786837 BQI786837 CAE786837 CKA786837 CTW786837 DDS786837 DNO786837 DXK786837 EHG786837 ERC786837 FAY786837 FKU786837 FUQ786837 GEM786837 GOI786837 GYE786837 HIA786837 HRW786837 IBS786837 ILO786837 IVK786837 JFG786837 JPC786837 JYY786837 KIU786837 KSQ786837 LCM786837 LMI786837 LWE786837 MGA786837 MPW786837 MZS786837 NJO786837 NTK786837 ODG786837 ONC786837 OWY786837 PGU786837 PQQ786837 QAM786837 QKI786837 QUE786837 REA786837 RNW786837 RXS786837 SHO786837 SRK786837 TBG786837 TLC786837 TUY786837 UEU786837 UOQ786837 UYM786837 VII786837 VSE786837 WCA786837 WLW786837 WVS786837 K852373 JG852373 TC852373 ACY852373 AMU852373 AWQ852373 BGM852373 BQI852373 CAE852373 CKA852373 CTW852373 DDS852373 DNO852373 DXK852373 EHG852373 ERC852373 FAY852373 FKU852373 FUQ852373 GEM852373 GOI852373 GYE852373 HIA852373 HRW852373 IBS852373 ILO852373 IVK852373 JFG852373 JPC852373 JYY852373 KIU852373 KSQ852373 LCM852373 LMI852373 LWE852373 MGA852373 MPW852373 MZS852373 NJO852373 NTK852373 ODG852373 ONC852373 OWY852373 PGU852373 PQQ852373 QAM852373 QKI852373 QUE852373 REA852373 RNW852373 RXS852373 SHO852373 SRK852373 TBG852373 TLC852373 TUY852373 UEU852373 UOQ852373 UYM852373 VII852373 VSE852373 WCA852373 WLW852373 WVS852373 K917909 JG917909 TC917909 ACY917909 AMU917909 AWQ917909 BGM917909 BQI917909 CAE917909 CKA917909 CTW917909 DDS917909 DNO917909 DXK917909 EHG917909 ERC917909 FAY917909 FKU917909 FUQ917909 GEM917909 GOI917909 GYE917909 HIA917909 HRW917909 IBS917909 ILO917909 IVK917909 JFG917909 JPC917909 JYY917909 KIU917909 KSQ917909 LCM917909 LMI917909 LWE917909 MGA917909 MPW917909 MZS917909 NJO917909 NTK917909 ODG917909 ONC917909 OWY917909 PGU917909 PQQ917909 QAM917909 QKI917909 QUE917909 REA917909 RNW917909 RXS917909 SHO917909 SRK917909 TBG917909 TLC917909 TUY917909 UEU917909 UOQ917909 UYM917909 VII917909 VSE917909 WCA917909 WLW917909 WVS917909 K983445 JG983445 TC983445 ACY983445 AMU983445 AWQ983445 BGM983445 BQI983445 CAE983445 CKA983445 CTW983445 DDS983445 DNO983445 DXK983445 EHG983445 ERC983445 FAY983445 FKU983445 FUQ983445 GEM983445 GOI983445 GYE983445 HIA983445 HRW983445 IBS983445 ILO983445 IVK983445 JFG983445 JPC983445 JYY983445 KIU983445 KSQ983445 LCM983445 LMI983445 LWE983445 MGA983445 MPW983445 MZS983445 NJO983445 NTK983445 ODG983445 ONC983445 OWY983445 PGU983445 PQQ983445 QAM983445 QKI983445 QUE983445 REA983445 RNW983445 RXS983445 SHO983445 SRK983445 TBG983445 TLC983445 TUY983445 UEU983445 UOQ983445 UYM983445 VII983445 VSE983445 WCA983445 WLW983445 WVS983445 K196:K200 JG196:JG200 TC196:TC200 ACY196:ACY200 AMU196:AMU200 AWQ196:AWQ200 BGM196:BGM200 BQI196:BQI200 CAE196:CAE200 CKA196:CKA200 CTW196:CTW200 DDS196:DDS200 DNO196:DNO200 DXK196:DXK200 EHG196:EHG200 ERC196:ERC200 FAY196:FAY200 FKU196:FKU200 FUQ196:FUQ200 GEM196:GEM200 GOI196:GOI200 GYE196:GYE200 HIA196:HIA200 HRW196:HRW200 IBS196:IBS200 ILO196:ILO200 IVK196:IVK200 JFG196:JFG200 JPC196:JPC200 JYY196:JYY200 KIU196:KIU200 KSQ196:KSQ200 LCM196:LCM200 LMI196:LMI200 LWE196:LWE200 MGA196:MGA200 MPW196:MPW200 MZS196:MZS200 NJO196:NJO200 NTK196:NTK200 ODG196:ODG200 ONC196:ONC200 OWY196:OWY200 PGU196:PGU200 PQQ196:PQQ200 QAM196:QAM200 QKI196:QKI200 QUE196:QUE200 REA196:REA200 RNW196:RNW200 RXS196:RXS200 SHO196:SHO200 SRK196:SRK200 TBG196:TBG200 TLC196:TLC200 TUY196:TUY200 UEU196:UEU200 UOQ196:UOQ200 UYM196:UYM200 VII196:VII200 VSE196:VSE200 WCA196:WCA200 WLW196:WLW200 WVS196:WVS200 K65732:K65736 JG65732:JG65736 TC65732:TC65736 ACY65732:ACY65736 AMU65732:AMU65736 AWQ65732:AWQ65736 BGM65732:BGM65736 BQI65732:BQI65736 CAE65732:CAE65736 CKA65732:CKA65736 CTW65732:CTW65736 DDS65732:DDS65736 DNO65732:DNO65736 DXK65732:DXK65736 EHG65732:EHG65736 ERC65732:ERC65736 FAY65732:FAY65736 FKU65732:FKU65736 FUQ65732:FUQ65736 GEM65732:GEM65736 GOI65732:GOI65736 GYE65732:GYE65736 HIA65732:HIA65736 HRW65732:HRW65736 IBS65732:IBS65736 ILO65732:ILO65736 IVK65732:IVK65736 JFG65732:JFG65736 JPC65732:JPC65736 JYY65732:JYY65736 KIU65732:KIU65736 KSQ65732:KSQ65736 LCM65732:LCM65736 LMI65732:LMI65736 LWE65732:LWE65736 MGA65732:MGA65736 MPW65732:MPW65736 MZS65732:MZS65736 NJO65732:NJO65736 NTK65732:NTK65736 ODG65732:ODG65736 ONC65732:ONC65736 OWY65732:OWY65736 PGU65732:PGU65736 PQQ65732:PQQ65736 QAM65732:QAM65736 QKI65732:QKI65736 QUE65732:QUE65736 REA65732:REA65736 RNW65732:RNW65736 RXS65732:RXS65736 SHO65732:SHO65736 SRK65732:SRK65736 TBG65732:TBG65736 TLC65732:TLC65736 TUY65732:TUY65736 UEU65732:UEU65736 UOQ65732:UOQ65736 UYM65732:UYM65736 VII65732:VII65736 VSE65732:VSE65736 WCA65732:WCA65736 WLW65732:WLW65736 WVS65732:WVS65736 K131268:K131272 JG131268:JG131272 TC131268:TC131272 ACY131268:ACY131272 AMU131268:AMU131272 AWQ131268:AWQ131272 BGM131268:BGM131272 BQI131268:BQI131272 CAE131268:CAE131272 CKA131268:CKA131272 CTW131268:CTW131272 DDS131268:DDS131272 DNO131268:DNO131272 DXK131268:DXK131272 EHG131268:EHG131272 ERC131268:ERC131272 FAY131268:FAY131272 FKU131268:FKU131272 FUQ131268:FUQ131272 GEM131268:GEM131272 GOI131268:GOI131272 GYE131268:GYE131272 HIA131268:HIA131272 HRW131268:HRW131272 IBS131268:IBS131272 ILO131268:ILO131272 IVK131268:IVK131272 JFG131268:JFG131272 JPC131268:JPC131272 JYY131268:JYY131272 KIU131268:KIU131272 KSQ131268:KSQ131272 LCM131268:LCM131272 LMI131268:LMI131272 LWE131268:LWE131272 MGA131268:MGA131272 MPW131268:MPW131272 MZS131268:MZS131272 NJO131268:NJO131272 NTK131268:NTK131272 ODG131268:ODG131272 ONC131268:ONC131272 OWY131268:OWY131272 PGU131268:PGU131272 PQQ131268:PQQ131272 QAM131268:QAM131272 QKI131268:QKI131272 QUE131268:QUE131272 REA131268:REA131272 RNW131268:RNW131272 RXS131268:RXS131272 SHO131268:SHO131272 SRK131268:SRK131272 TBG131268:TBG131272 TLC131268:TLC131272 TUY131268:TUY131272 UEU131268:UEU131272 UOQ131268:UOQ131272 UYM131268:UYM131272 VII131268:VII131272 VSE131268:VSE131272 WCA131268:WCA131272 WLW131268:WLW131272 WVS131268:WVS131272 K196804:K196808 JG196804:JG196808 TC196804:TC196808 ACY196804:ACY196808 AMU196804:AMU196808 AWQ196804:AWQ196808 BGM196804:BGM196808 BQI196804:BQI196808 CAE196804:CAE196808 CKA196804:CKA196808 CTW196804:CTW196808 DDS196804:DDS196808 DNO196804:DNO196808 DXK196804:DXK196808 EHG196804:EHG196808 ERC196804:ERC196808 FAY196804:FAY196808 FKU196804:FKU196808 FUQ196804:FUQ196808 GEM196804:GEM196808 GOI196804:GOI196808 GYE196804:GYE196808 HIA196804:HIA196808 HRW196804:HRW196808 IBS196804:IBS196808 ILO196804:ILO196808 IVK196804:IVK196808 JFG196804:JFG196808 JPC196804:JPC196808 JYY196804:JYY196808 KIU196804:KIU196808 KSQ196804:KSQ196808 LCM196804:LCM196808 LMI196804:LMI196808 LWE196804:LWE196808 MGA196804:MGA196808 MPW196804:MPW196808 MZS196804:MZS196808 NJO196804:NJO196808 NTK196804:NTK196808 ODG196804:ODG196808 ONC196804:ONC196808 OWY196804:OWY196808 PGU196804:PGU196808 PQQ196804:PQQ196808 QAM196804:QAM196808 QKI196804:QKI196808 QUE196804:QUE196808 REA196804:REA196808 RNW196804:RNW196808 RXS196804:RXS196808 SHO196804:SHO196808 SRK196804:SRK196808 TBG196804:TBG196808 TLC196804:TLC196808 TUY196804:TUY196808 UEU196804:UEU196808 UOQ196804:UOQ196808 UYM196804:UYM196808 VII196804:VII196808 VSE196804:VSE196808 WCA196804:WCA196808 WLW196804:WLW196808 WVS196804:WVS196808 K262340:K262344 JG262340:JG262344 TC262340:TC262344 ACY262340:ACY262344 AMU262340:AMU262344 AWQ262340:AWQ262344 BGM262340:BGM262344 BQI262340:BQI262344 CAE262340:CAE262344 CKA262340:CKA262344 CTW262340:CTW262344 DDS262340:DDS262344 DNO262340:DNO262344 DXK262340:DXK262344 EHG262340:EHG262344 ERC262340:ERC262344 FAY262340:FAY262344 FKU262340:FKU262344 FUQ262340:FUQ262344 GEM262340:GEM262344 GOI262340:GOI262344 GYE262340:GYE262344 HIA262340:HIA262344 HRW262340:HRW262344 IBS262340:IBS262344 ILO262340:ILO262344 IVK262340:IVK262344 JFG262340:JFG262344 JPC262340:JPC262344 JYY262340:JYY262344 KIU262340:KIU262344 KSQ262340:KSQ262344 LCM262340:LCM262344 LMI262340:LMI262344 LWE262340:LWE262344 MGA262340:MGA262344 MPW262340:MPW262344 MZS262340:MZS262344 NJO262340:NJO262344 NTK262340:NTK262344 ODG262340:ODG262344 ONC262340:ONC262344 OWY262340:OWY262344 PGU262340:PGU262344 PQQ262340:PQQ262344 QAM262340:QAM262344 QKI262340:QKI262344 QUE262340:QUE262344 REA262340:REA262344 RNW262340:RNW262344 RXS262340:RXS262344 SHO262340:SHO262344 SRK262340:SRK262344 TBG262340:TBG262344 TLC262340:TLC262344 TUY262340:TUY262344 UEU262340:UEU262344 UOQ262340:UOQ262344 UYM262340:UYM262344 VII262340:VII262344 VSE262340:VSE262344 WCA262340:WCA262344 WLW262340:WLW262344 WVS262340:WVS262344 K327876:K327880 JG327876:JG327880 TC327876:TC327880 ACY327876:ACY327880 AMU327876:AMU327880 AWQ327876:AWQ327880 BGM327876:BGM327880 BQI327876:BQI327880 CAE327876:CAE327880 CKA327876:CKA327880 CTW327876:CTW327880 DDS327876:DDS327880 DNO327876:DNO327880 DXK327876:DXK327880 EHG327876:EHG327880 ERC327876:ERC327880 FAY327876:FAY327880 FKU327876:FKU327880 FUQ327876:FUQ327880 GEM327876:GEM327880 GOI327876:GOI327880 GYE327876:GYE327880 HIA327876:HIA327880 HRW327876:HRW327880 IBS327876:IBS327880 ILO327876:ILO327880 IVK327876:IVK327880 JFG327876:JFG327880 JPC327876:JPC327880 JYY327876:JYY327880 KIU327876:KIU327880 KSQ327876:KSQ327880 LCM327876:LCM327880 LMI327876:LMI327880 LWE327876:LWE327880 MGA327876:MGA327880 MPW327876:MPW327880 MZS327876:MZS327880 NJO327876:NJO327880 NTK327876:NTK327880 ODG327876:ODG327880 ONC327876:ONC327880 OWY327876:OWY327880 PGU327876:PGU327880 PQQ327876:PQQ327880 QAM327876:QAM327880 QKI327876:QKI327880 QUE327876:QUE327880 REA327876:REA327880 RNW327876:RNW327880 RXS327876:RXS327880 SHO327876:SHO327880 SRK327876:SRK327880 TBG327876:TBG327880 TLC327876:TLC327880 TUY327876:TUY327880 UEU327876:UEU327880 UOQ327876:UOQ327880 UYM327876:UYM327880 VII327876:VII327880 VSE327876:VSE327880 WCA327876:WCA327880 WLW327876:WLW327880 WVS327876:WVS327880 K393412:K393416 JG393412:JG393416 TC393412:TC393416 ACY393412:ACY393416 AMU393412:AMU393416 AWQ393412:AWQ393416 BGM393412:BGM393416 BQI393412:BQI393416 CAE393412:CAE393416 CKA393412:CKA393416 CTW393412:CTW393416 DDS393412:DDS393416 DNO393412:DNO393416 DXK393412:DXK393416 EHG393412:EHG393416 ERC393412:ERC393416 FAY393412:FAY393416 FKU393412:FKU393416 FUQ393412:FUQ393416 GEM393412:GEM393416 GOI393412:GOI393416 GYE393412:GYE393416 HIA393412:HIA393416 HRW393412:HRW393416 IBS393412:IBS393416 ILO393412:ILO393416 IVK393412:IVK393416 JFG393412:JFG393416 JPC393412:JPC393416 JYY393412:JYY393416 KIU393412:KIU393416 KSQ393412:KSQ393416 LCM393412:LCM393416 LMI393412:LMI393416 LWE393412:LWE393416 MGA393412:MGA393416 MPW393412:MPW393416 MZS393412:MZS393416 NJO393412:NJO393416 NTK393412:NTK393416 ODG393412:ODG393416 ONC393412:ONC393416 OWY393412:OWY393416 PGU393412:PGU393416 PQQ393412:PQQ393416 QAM393412:QAM393416 QKI393412:QKI393416 QUE393412:QUE393416 REA393412:REA393416 RNW393412:RNW393416 RXS393412:RXS393416 SHO393412:SHO393416 SRK393412:SRK393416 TBG393412:TBG393416 TLC393412:TLC393416 TUY393412:TUY393416 UEU393412:UEU393416 UOQ393412:UOQ393416 UYM393412:UYM393416 VII393412:VII393416 VSE393412:VSE393416 WCA393412:WCA393416 WLW393412:WLW393416 WVS393412:WVS393416 K458948:K458952 JG458948:JG458952 TC458948:TC458952 ACY458948:ACY458952 AMU458948:AMU458952 AWQ458948:AWQ458952 BGM458948:BGM458952 BQI458948:BQI458952 CAE458948:CAE458952 CKA458948:CKA458952 CTW458948:CTW458952 DDS458948:DDS458952 DNO458948:DNO458952 DXK458948:DXK458952 EHG458948:EHG458952 ERC458948:ERC458952 FAY458948:FAY458952 FKU458948:FKU458952 FUQ458948:FUQ458952 GEM458948:GEM458952 GOI458948:GOI458952 GYE458948:GYE458952 HIA458948:HIA458952 HRW458948:HRW458952 IBS458948:IBS458952 ILO458948:ILO458952 IVK458948:IVK458952 JFG458948:JFG458952 JPC458948:JPC458952 JYY458948:JYY458952 KIU458948:KIU458952 KSQ458948:KSQ458952 LCM458948:LCM458952 LMI458948:LMI458952 LWE458948:LWE458952 MGA458948:MGA458952 MPW458948:MPW458952 MZS458948:MZS458952 NJO458948:NJO458952 NTK458948:NTK458952 ODG458948:ODG458952 ONC458948:ONC458952 OWY458948:OWY458952 PGU458948:PGU458952 PQQ458948:PQQ458952 QAM458948:QAM458952 QKI458948:QKI458952 QUE458948:QUE458952 REA458948:REA458952 RNW458948:RNW458952 RXS458948:RXS458952 SHO458948:SHO458952 SRK458948:SRK458952 TBG458948:TBG458952 TLC458948:TLC458952 TUY458948:TUY458952 UEU458948:UEU458952 UOQ458948:UOQ458952 UYM458948:UYM458952 VII458948:VII458952 VSE458948:VSE458952 WCA458948:WCA458952 WLW458948:WLW458952 WVS458948:WVS458952 K524484:K524488 JG524484:JG524488 TC524484:TC524488 ACY524484:ACY524488 AMU524484:AMU524488 AWQ524484:AWQ524488 BGM524484:BGM524488 BQI524484:BQI524488 CAE524484:CAE524488 CKA524484:CKA524488 CTW524484:CTW524488 DDS524484:DDS524488 DNO524484:DNO524488 DXK524484:DXK524488 EHG524484:EHG524488 ERC524484:ERC524488 FAY524484:FAY524488 FKU524484:FKU524488 FUQ524484:FUQ524488 GEM524484:GEM524488 GOI524484:GOI524488 GYE524484:GYE524488 HIA524484:HIA524488 HRW524484:HRW524488 IBS524484:IBS524488 ILO524484:ILO524488 IVK524484:IVK524488 JFG524484:JFG524488 JPC524484:JPC524488 JYY524484:JYY524488 KIU524484:KIU524488 KSQ524484:KSQ524488 LCM524484:LCM524488 LMI524484:LMI524488 LWE524484:LWE524488 MGA524484:MGA524488 MPW524484:MPW524488 MZS524484:MZS524488 NJO524484:NJO524488 NTK524484:NTK524488 ODG524484:ODG524488 ONC524484:ONC524488 OWY524484:OWY524488 PGU524484:PGU524488 PQQ524484:PQQ524488 QAM524484:QAM524488 QKI524484:QKI524488 QUE524484:QUE524488 REA524484:REA524488 RNW524484:RNW524488 RXS524484:RXS524488 SHO524484:SHO524488 SRK524484:SRK524488 TBG524484:TBG524488 TLC524484:TLC524488 TUY524484:TUY524488 UEU524484:UEU524488 UOQ524484:UOQ524488 UYM524484:UYM524488 VII524484:VII524488 VSE524484:VSE524488 WCA524484:WCA524488 WLW524484:WLW524488 WVS524484:WVS524488 K590020:K590024 JG590020:JG590024 TC590020:TC590024 ACY590020:ACY590024 AMU590020:AMU590024 AWQ590020:AWQ590024 BGM590020:BGM590024 BQI590020:BQI590024 CAE590020:CAE590024 CKA590020:CKA590024 CTW590020:CTW590024 DDS590020:DDS590024 DNO590020:DNO590024 DXK590020:DXK590024 EHG590020:EHG590024 ERC590020:ERC590024 FAY590020:FAY590024 FKU590020:FKU590024 FUQ590020:FUQ590024 GEM590020:GEM590024 GOI590020:GOI590024 GYE590020:GYE590024 HIA590020:HIA590024 HRW590020:HRW590024 IBS590020:IBS590024 ILO590020:ILO590024 IVK590020:IVK590024 JFG590020:JFG590024 JPC590020:JPC590024 JYY590020:JYY590024 KIU590020:KIU590024 KSQ590020:KSQ590024 LCM590020:LCM590024 LMI590020:LMI590024 LWE590020:LWE590024 MGA590020:MGA590024 MPW590020:MPW590024 MZS590020:MZS590024 NJO590020:NJO590024 NTK590020:NTK590024 ODG590020:ODG590024 ONC590020:ONC590024 OWY590020:OWY590024 PGU590020:PGU590024 PQQ590020:PQQ590024 QAM590020:QAM590024 QKI590020:QKI590024 QUE590020:QUE590024 REA590020:REA590024 RNW590020:RNW590024 RXS590020:RXS590024 SHO590020:SHO590024 SRK590020:SRK590024 TBG590020:TBG590024 TLC590020:TLC590024 TUY590020:TUY590024 UEU590020:UEU590024 UOQ590020:UOQ590024 UYM590020:UYM590024 VII590020:VII590024 VSE590020:VSE590024 WCA590020:WCA590024 WLW590020:WLW590024 WVS590020:WVS590024 K655556:K655560 JG655556:JG655560 TC655556:TC655560 ACY655556:ACY655560 AMU655556:AMU655560 AWQ655556:AWQ655560 BGM655556:BGM655560 BQI655556:BQI655560 CAE655556:CAE655560 CKA655556:CKA655560 CTW655556:CTW655560 DDS655556:DDS655560 DNO655556:DNO655560 DXK655556:DXK655560 EHG655556:EHG655560 ERC655556:ERC655560 FAY655556:FAY655560 FKU655556:FKU655560 FUQ655556:FUQ655560 GEM655556:GEM655560 GOI655556:GOI655560 GYE655556:GYE655560 HIA655556:HIA655560 HRW655556:HRW655560 IBS655556:IBS655560 ILO655556:ILO655560 IVK655556:IVK655560 JFG655556:JFG655560 JPC655556:JPC655560 JYY655556:JYY655560 KIU655556:KIU655560 KSQ655556:KSQ655560 LCM655556:LCM655560 LMI655556:LMI655560 LWE655556:LWE655560 MGA655556:MGA655560 MPW655556:MPW655560 MZS655556:MZS655560 NJO655556:NJO655560 NTK655556:NTK655560 ODG655556:ODG655560 ONC655556:ONC655560 OWY655556:OWY655560 PGU655556:PGU655560 PQQ655556:PQQ655560 QAM655556:QAM655560 QKI655556:QKI655560 QUE655556:QUE655560 REA655556:REA655560 RNW655556:RNW655560 RXS655556:RXS655560 SHO655556:SHO655560 SRK655556:SRK655560 TBG655556:TBG655560 TLC655556:TLC655560 TUY655556:TUY655560 UEU655556:UEU655560 UOQ655556:UOQ655560 UYM655556:UYM655560 VII655556:VII655560 VSE655556:VSE655560 WCA655556:WCA655560 WLW655556:WLW655560 WVS655556:WVS655560 K721092:K721096 JG721092:JG721096 TC721092:TC721096 ACY721092:ACY721096 AMU721092:AMU721096 AWQ721092:AWQ721096 BGM721092:BGM721096 BQI721092:BQI721096 CAE721092:CAE721096 CKA721092:CKA721096 CTW721092:CTW721096 DDS721092:DDS721096 DNO721092:DNO721096 DXK721092:DXK721096 EHG721092:EHG721096 ERC721092:ERC721096 FAY721092:FAY721096 FKU721092:FKU721096 FUQ721092:FUQ721096 GEM721092:GEM721096 GOI721092:GOI721096 GYE721092:GYE721096 HIA721092:HIA721096 HRW721092:HRW721096 IBS721092:IBS721096 ILO721092:ILO721096 IVK721092:IVK721096 JFG721092:JFG721096 JPC721092:JPC721096 JYY721092:JYY721096 KIU721092:KIU721096 KSQ721092:KSQ721096 LCM721092:LCM721096 LMI721092:LMI721096 LWE721092:LWE721096 MGA721092:MGA721096 MPW721092:MPW721096 MZS721092:MZS721096 NJO721092:NJO721096 NTK721092:NTK721096 ODG721092:ODG721096 ONC721092:ONC721096 OWY721092:OWY721096 PGU721092:PGU721096 PQQ721092:PQQ721096 QAM721092:QAM721096 QKI721092:QKI721096 QUE721092:QUE721096 REA721092:REA721096 RNW721092:RNW721096 RXS721092:RXS721096 SHO721092:SHO721096 SRK721092:SRK721096 TBG721092:TBG721096 TLC721092:TLC721096 TUY721092:TUY721096 UEU721092:UEU721096 UOQ721092:UOQ721096 UYM721092:UYM721096 VII721092:VII721096 VSE721092:VSE721096 WCA721092:WCA721096 WLW721092:WLW721096 WVS721092:WVS721096 K786628:K786632 JG786628:JG786632 TC786628:TC786632 ACY786628:ACY786632 AMU786628:AMU786632 AWQ786628:AWQ786632 BGM786628:BGM786632 BQI786628:BQI786632 CAE786628:CAE786632 CKA786628:CKA786632 CTW786628:CTW786632 DDS786628:DDS786632 DNO786628:DNO786632 DXK786628:DXK786632 EHG786628:EHG786632 ERC786628:ERC786632 FAY786628:FAY786632 FKU786628:FKU786632 FUQ786628:FUQ786632 GEM786628:GEM786632 GOI786628:GOI786632 GYE786628:GYE786632 HIA786628:HIA786632 HRW786628:HRW786632 IBS786628:IBS786632 ILO786628:ILO786632 IVK786628:IVK786632 JFG786628:JFG786632 JPC786628:JPC786632 JYY786628:JYY786632 KIU786628:KIU786632 KSQ786628:KSQ786632 LCM786628:LCM786632 LMI786628:LMI786632 LWE786628:LWE786632 MGA786628:MGA786632 MPW786628:MPW786632 MZS786628:MZS786632 NJO786628:NJO786632 NTK786628:NTK786632 ODG786628:ODG786632 ONC786628:ONC786632 OWY786628:OWY786632 PGU786628:PGU786632 PQQ786628:PQQ786632 QAM786628:QAM786632 QKI786628:QKI786632 QUE786628:QUE786632 REA786628:REA786632 RNW786628:RNW786632 RXS786628:RXS786632 SHO786628:SHO786632 SRK786628:SRK786632 TBG786628:TBG786632 TLC786628:TLC786632 TUY786628:TUY786632 UEU786628:UEU786632 UOQ786628:UOQ786632 UYM786628:UYM786632 VII786628:VII786632 VSE786628:VSE786632 WCA786628:WCA786632 WLW786628:WLW786632 WVS786628:WVS786632 K852164:K852168 JG852164:JG852168 TC852164:TC852168 ACY852164:ACY852168 AMU852164:AMU852168 AWQ852164:AWQ852168 BGM852164:BGM852168 BQI852164:BQI852168 CAE852164:CAE852168 CKA852164:CKA852168 CTW852164:CTW852168 DDS852164:DDS852168 DNO852164:DNO852168 DXK852164:DXK852168 EHG852164:EHG852168 ERC852164:ERC852168 FAY852164:FAY852168 FKU852164:FKU852168 FUQ852164:FUQ852168 GEM852164:GEM852168 GOI852164:GOI852168 GYE852164:GYE852168 HIA852164:HIA852168 HRW852164:HRW852168 IBS852164:IBS852168 ILO852164:ILO852168 IVK852164:IVK852168 JFG852164:JFG852168 JPC852164:JPC852168 JYY852164:JYY852168 KIU852164:KIU852168 KSQ852164:KSQ852168 LCM852164:LCM852168 LMI852164:LMI852168 LWE852164:LWE852168 MGA852164:MGA852168 MPW852164:MPW852168 MZS852164:MZS852168 NJO852164:NJO852168 NTK852164:NTK852168 ODG852164:ODG852168 ONC852164:ONC852168 OWY852164:OWY852168 PGU852164:PGU852168 PQQ852164:PQQ852168 QAM852164:QAM852168 QKI852164:QKI852168 QUE852164:QUE852168 REA852164:REA852168 RNW852164:RNW852168 RXS852164:RXS852168 SHO852164:SHO852168 SRK852164:SRK852168 TBG852164:TBG852168 TLC852164:TLC852168 TUY852164:TUY852168 UEU852164:UEU852168 UOQ852164:UOQ852168 UYM852164:UYM852168 VII852164:VII852168 VSE852164:VSE852168 WCA852164:WCA852168 WLW852164:WLW852168 WVS852164:WVS852168 K917700:K917704 JG917700:JG917704 TC917700:TC917704 ACY917700:ACY917704 AMU917700:AMU917704 AWQ917700:AWQ917704 BGM917700:BGM917704 BQI917700:BQI917704 CAE917700:CAE917704 CKA917700:CKA917704 CTW917700:CTW917704 DDS917700:DDS917704 DNO917700:DNO917704 DXK917700:DXK917704 EHG917700:EHG917704 ERC917700:ERC917704 FAY917700:FAY917704 FKU917700:FKU917704 FUQ917700:FUQ917704 GEM917700:GEM917704 GOI917700:GOI917704 GYE917700:GYE917704 HIA917700:HIA917704 HRW917700:HRW917704 IBS917700:IBS917704 ILO917700:ILO917704 IVK917700:IVK917704 JFG917700:JFG917704 JPC917700:JPC917704 JYY917700:JYY917704 KIU917700:KIU917704 KSQ917700:KSQ917704 LCM917700:LCM917704 LMI917700:LMI917704 LWE917700:LWE917704 MGA917700:MGA917704 MPW917700:MPW917704 MZS917700:MZS917704 NJO917700:NJO917704 NTK917700:NTK917704 ODG917700:ODG917704 ONC917700:ONC917704 OWY917700:OWY917704 PGU917700:PGU917704 PQQ917700:PQQ917704 QAM917700:QAM917704 QKI917700:QKI917704 QUE917700:QUE917704 REA917700:REA917704 RNW917700:RNW917704 RXS917700:RXS917704 SHO917700:SHO917704 SRK917700:SRK917704 TBG917700:TBG917704 TLC917700:TLC917704 TUY917700:TUY917704 UEU917700:UEU917704 UOQ917700:UOQ917704 UYM917700:UYM917704 VII917700:VII917704 VSE917700:VSE917704 WCA917700:WCA917704 WLW917700:WLW917704 WVS917700:WVS917704 K983236:K983240 JG983236:JG983240 TC983236:TC983240 ACY983236:ACY983240 AMU983236:AMU983240 AWQ983236:AWQ983240 BGM983236:BGM983240 BQI983236:BQI983240 CAE983236:CAE983240 CKA983236:CKA983240 CTW983236:CTW983240 DDS983236:DDS983240 DNO983236:DNO983240 DXK983236:DXK983240 EHG983236:EHG983240 ERC983236:ERC983240 FAY983236:FAY983240 FKU983236:FKU983240 FUQ983236:FUQ983240 GEM983236:GEM983240 GOI983236:GOI983240 GYE983236:GYE983240 HIA983236:HIA983240 HRW983236:HRW983240 IBS983236:IBS983240 ILO983236:ILO983240 IVK983236:IVK983240 JFG983236:JFG983240 JPC983236:JPC983240 JYY983236:JYY983240 KIU983236:KIU983240 KSQ983236:KSQ983240 LCM983236:LCM983240 LMI983236:LMI983240 LWE983236:LWE983240 MGA983236:MGA983240 MPW983236:MPW983240 MZS983236:MZS983240 NJO983236:NJO983240 NTK983236:NTK983240 ODG983236:ODG983240 ONC983236:ONC983240 OWY983236:OWY983240 PGU983236:PGU983240 PQQ983236:PQQ983240 QAM983236:QAM983240 QKI983236:QKI983240 QUE983236:QUE983240 REA983236:REA983240 RNW983236:RNW983240 RXS983236:RXS983240 SHO983236:SHO983240 SRK983236:SRK983240 TBG983236:TBG983240 TLC983236:TLC983240 TUY983236:TUY983240 UEU983236:UEU983240 UOQ983236:UOQ983240 UYM983236:UYM983240 VII983236:VII983240 VSE983236:VSE983240 WCA983236:WCA983240 WLW983236:WLW983240 WVS983236:WVS983240 K397 JG397 TC397 ACY397 AMU397 AWQ397 BGM397 BQI397 CAE397 CKA397 CTW397 DDS397 DNO397 DXK397 EHG397 ERC397 FAY397 FKU397 FUQ397 GEM397 GOI397 GYE397 HIA397 HRW397 IBS397 ILO397 IVK397 JFG397 JPC397 JYY397 KIU397 KSQ397 LCM397 LMI397 LWE397 MGA397 MPW397 MZS397 NJO397 NTK397 ODG397 ONC397 OWY397 PGU397 PQQ397 QAM397 QKI397 QUE397 REA397 RNW397 RXS397 SHO397 SRK397 TBG397 TLC397 TUY397 UEU397 UOQ397 UYM397 VII397 VSE397 WCA397 WLW397 WVS397 K65933 JG65933 TC65933 ACY65933 AMU65933 AWQ65933 BGM65933 BQI65933 CAE65933 CKA65933 CTW65933 DDS65933 DNO65933 DXK65933 EHG65933 ERC65933 FAY65933 FKU65933 FUQ65933 GEM65933 GOI65933 GYE65933 HIA65933 HRW65933 IBS65933 ILO65933 IVK65933 JFG65933 JPC65933 JYY65933 KIU65933 KSQ65933 LCM65933 LMI65933 LWE65933 MGA65933 MPW65933 MZS65933 NJO65933 NTK65933 ODG65933 ONC65933 OWY65933 PGU65933 PQQ65933 QAM65933 QKI65933 QUE65933 REA65933 RNW65933 RXS65933 SHO65933 SRK65933 TBG65933 TLC65933 TUY65933 UEU65933 UOQ65933 UYM65933 VII65933 VSE65933 WCA65933 WLW65933 WVS65933 K131469 JG131469 TC131469 ACY131469 AMU131469 AWQ131469 BGM131469 BQI131469 CAE131469 CKA131469 CTW131469 DDS131469 DNO131469 DXK131469 EHG131469 ERC131469 FAY131469 FKU131469 FUQ131469 GEM131469 GOI131469 GYE131469 HIA131469 HRW131469 IBS131469 ILO131469 IVK131469 JFG131469 JPC131469 JYY131469 KIU131469 KSQ131469 LCM131469 LMI131469 LWE131469 MGA131469 MPW131469 MZS131469 NJO131469 NTK131469 ODG131469 ONC131469 OWY131469 PGU131469 PQQ131469 QAM131469 QKI131469 QUE131469 REA131469 RNW131469 RXS131469 SHO131469 SRK131469 TBG131469 TLC131469 TUY131469 UEU131469 UOQ131469 UYM131469 VII131469 VSE131469 WCA131469 WLW131469 WVS131469 K197005 JG197005 TC197005 ACY197005 AMU197005 AWQ197005 BGM197005 BQI197005 CAE197005 CKA197005 CTW197005 DDS197005 DNO197005 DXK197005 EHG197005 ERC197005 FAY197005 FKU197005 FUQ197005 GEM197005 GOI197005 GYE197005 HIA197005 HRW197005 IBS197005 ILO197005 IVK197005 JFG197005 JPC197005 JYY197005 KIU197005 KSQ197005 LCM197005 LMI197005 LWE197005 MGA197005 MPW197005 MZS197005 NJO197005 NTK197005 ODG197005 ONC197005 OWY197005 PGU197005 PQQ197005 QAM197005 QKI197005 QUE197005 REA197005 RNW197005 RXS197005 SHO197005 SRK197005 TBG197005 TLC197005 TUY197005 UEU197005 UOQ197005 UYM197005 VII197005 VSE197005 WCA197005 WLW197005 WVS197005 K262541 JG262541 TC262541 ACY262541 AMU262541 AWQ262541 BGM262541 BQI262541 CAE262541 CKA262541 CTW262541 DDS262541 DNO262541 DXK262541 EHG262541 ERC262541 FAY262541 FKU262541 FUQ262541 GEM262541 GOI262541 GYE262541 HIA262541 HRW262541 IBS262541 ILO262541 IVK262541 JFG262541 JPC262541 JYY262541 KIU262541 KSQ262541 LCM262541 LMI262541 LWE262541 MGA262541 MPW262541 MZS262541 NJO262541 NTK262541 ODG262541 ONC262541 OWY262541 PGU262541 PQQ262541 QAM262541 QKI262541 QUE262541 REA262541 RNW262541 RXS262541 SHO262541 SRK262541 TBG262541 TLC262541 TUY262541 UEU262541 UOQ262541 UYM262541 VII262541 VSE262541 WCA262541 WLW262541 WVS262541 K328077 JG328077 TC328077 ACY328077 AMU328077 AWQ328077 BGM328077 BQI328077 CAE328077 CKA328077 CTW328077 DDS328077 DNO328077 DXK328077 EHG328077 ERC328077 FAY328077 FKU328077 FUQ328077 GEM328077 GOI328077 GYE328077 HIA328077 HRW328077 IBS328077 ILO328077 IVK328077 JFG328077 JPC328077 JYY328077 KIU328077 KSQ328077 LCM328077 LMI328077 LWE328077 MGA328077 MPW328077 MZS328077 NJO328077 NTK328077 ODG328077 ONC328077 OWY328077 PGU328077 PQQ328077 QAM328077 QKI328077 QUE328077 REA328077 RNW328077 RXS328077 SHO328077 SRK328077 TBG328077 TLC328077 TUY328077 UEU328077 UOQ328077 UYM328077 VII328077 VSE328077 WCA328077 WLW328077 WVS328077 K393613 JG393613 TC393613 ACY393613 AMU393613 AWQ393613 BGM393613 BQI393613 CAE393613 CKA393613 CTW393613 DDS393613 DNO393613 DXK393613 EHG393613 ERC393613 FAY393613 FKU393613 FUQ393613 GEM393613 GOI393613 GYE393613 HIA393613 HRW393613 IBS393613 ILO393613 IVK393613 JFG393613 JPC393613 JYY393613 KIU393613 KSQ393613 LCM393613 LMI393613 LWE393613 MGA393613 MPW393613 MZS393613 NJO393613 NTK393613 ODG393613 ONC393613 OWY393613 PGU393613 PQQ393613 QAM393613 QKI393613 QUE393613 REA393613 RNW393613 RXS393613 SHO393613 SRK393613 TBG393613 TLC393613 TUY393613 UEU393613 UOQ393613 UYM393613 VII393613 VSE393613 WCA393613 WLW393613 WVS393613 K459149 JG459149 TC459149 ACY459149 AMU459149 AWQ459149 BGM459149 BQI459149 CAE459149 CKA459149 CTW459149 DDS459149 DNO459149 DXK459149 EHG459149 ERC459149 FAY459149 FKU459149 FUQ459149 GEM459149 GOI459149 GYE459149 HIA459149 HRW459149 IBS459149 ILO459149 IVK459149 JFG459149 JPC459149 JYY459149 KIU459149 KSQ459149 LCM459149 LMI459149 LWE459149 MGA459149 MPW459149 MZS459149 NJO459149 NTK459149 ODG459149 ONC459149 OWY459149 PGU459149 PQQ459149 QAM459149 QKI459149 QUE459149 REA459149 RNW459149 RXS459149 SHO459149 SRK459149 TBG459149 TLC459149 TUY459149 UEU459149 UOQ459149 UYM459149 VII459149 VSE459149 WCA459149 WLW459149 WVS459149 K524685 JG524685 TC524685 ACY524685 AMU524685 AWQ524685 BGM524685 BQI524685 CAE524685 CKA524685 CTW524685 DDS524685 DNO524685 DXK524685 EHG524685 ERC524685 FAY524685 FKU524685 FUQ524685 GEM524685 GOI524685 GYE524685 HIA524685 HRW524685 IBS524685 ILO524685 IVK524685 JFG524685 JPC524685 JYY524685 KIU524685 KSQ524685 LCM524685 LMI524685 LWE524685 MGA524685 MPW524685 MZS524685 NJO524685 NTK524685 ODG524685 ONC524685 OWY524685 PGU524685 PQQ524685 QAM524685 QKI524685 QUE524685 REA524685 RNW524685 RXS524685 SHO524685 SRK524685 TBG524685 TLC524685 TUY524685 UEU524685 UOQ524685 UYM524685 VII524685 VSE524685 WCA524685 WLW524685 WVS524685 K590221 JG590221 TC590221 ACY590221 AMU590221 AWQ590221 BGM590221 BQI590221 CAE590221 CKA590221 CTW590221 DDS590221 DNO590221 DXK590221 EHG590221 ERC590221 FAY590221 FKU590221 FUQ590221 GEM590221 GOI590221 GYE590221 HIA590221 HRW590221 IBS590221 ILO590221 IVK590221 JFG590221 JPC590221 JYY590221 KIU590221 KSQ590221 LCM590221 LMI590221 LWE590221 MGA590221 MPW590221 MZS590221 NJO590221 NTK590221 ODG590221 ONC590221 OWY590221 PGU590221 PQQ590221 QAM590221 QKI590221 QUE590221 REA590221 RNW590221 RXS590221 SHO590221 SRK590221 TBG590221 TLC590221 TUY590221 UEU590221 UOQ590221 UYM590221 VII590221 VSE590221 WCA590221 WLW590221 WVS590221 K655757 JG655757 TC655757 ACY655757 AMU655757 AWQ655757 BGM655757 BQI655757 CAE655757 CKA655757 CTW655757 DDS655757 DNO655757 DXK655757 EHG655757 ERC655757 FAY655757 FKU655757 FUQ655757 GEM655757 GOI655757 GYE655757 HIA655757 HRW655757 IBS655757 ILO655757 IVK655757 JFG655757 JPC655757 JYY655757 KIU655757 KSQ655757 LCM655757 LMI655757 LWE655757 MGA655757 MPW655757 MZS655757 NJO655757 NTK655757 ODG655757 ONC655757 OWY655757 PGU655757 PQQ655757 QAM655757 QKI655757 QUE655757 REA655757 RNW655757 RXS655757 SHO655757 SRK655757 TBG655757 TLC655757 TUY655757 UEU655757 UOQ655757 UYM655757 VII655757 VSE655757 WCA655757 WLW655757 WVS655757 K721293 JG721293 TC721293 ACY721293 AMU721293 AWQ721293 BGM721293 BQI721293 CAE721293 CKA721293 CTW721293 DDS721293 DNO721293 DXK721293 EHG721293 ERC721293 FAY721293 FKU721293 FUQ721293 GEM721293 GOI721293 GYE721293 HIA721293 HRW721293 IBS721293 ILO721293 IVK721293 JFG721293 JPC721293 JYY721293 KIU721293 KSQ721293 LCM721293 LMI721293 LWE721293 MGA721293 MPW721293 MZS721293 NJO721293 NTK721293 ODG721293 ONC721293 OWY721293 PGU721293 PQQ721293 QAM721293 QKI721293 QUE721293 REA721293 RNW721293 RXS721293 SHO721293 SRK721293 TBG721293 TLC721293 TUY721293 UEU721293 UOQ721293 UYM721293 VII721293 VSE721293 WCA721293 WLW721293 WVS721293 K786829 JG786829 TC786829 ACY786829 AMU786829 AWQ786829 BGM786829 BQI786829 CAE786829 CKA786829 CTW786829 DDS786829 DNO786829 DXK786829 EHG786829 ERC786829 FAY786829 FKU786829 FUQ786829 GEM786829 GOI786829 GYE786829 HIA786829 HRW786829 IBS786829 ILO786829 IVK786829 JFG786829 JPC786829 JYY786829 KIU786829 KSQ786829 LCM786829 LMI786829 LWE786829 MGA786829 MPW786829 MZS786829 NJO786829 NTK786829 ODG786829 ONC786829 OWY786829 PGU786829 PQQ786829 QAM786829 QKI786829 QUE786829 REA786829 RNW786829 RXS786829 SHO786829 SRK786829 TBG786829 TLC786829 TUY786829 UEU786829 UOQ786829 UYM786829 VII786829 VSE786829 WCA786829 WLW786829 WVS786829 K852365 JG852365 TC852365 ACY852365 AMU852365 AWQ852365 BGM852365 BQI852365 CAE852365 CKA852365 CTW852365 DDS852365 DNO852365 DXK852365 EHG852365 ERC852365 FAY852365 FKU852365 FUQ852365 GEM852365 GOI852365 GYE852365 HIA852365 HRW852365 IBS852365 ILO852365 IVK852365 JFG852365 JPC852365 JYY852365 KIU852365 KSQ852365 LCM852365 LMI852365 LWE852365 MGA852365 MPW852365 MZS852365 NJO852365 NTK852365 ODG852365 ONC852365 OWY852365 PGU852365 PQQ852365 QAM852365 QKI852365 QUE852365 REA852365 RNW852365 RXS852365 SHO852365 SRK852365 TBG852365 TLC852365 TUY852365 UEU852365 UOQ852365 UYM852365 VII852365 VSE852365 WCA852365 WLW852365 WVS852365 K917901 JG917901 TC917901 ACY917901 AMU917901 AWQ917901 BGM917901 BQI917901 CAE917901 CKA917901 CTW917901 DDS917901 DNO917901 DXK917901 EHG917901 ERC917901 FAY917901 FKU917901 FUQ917901 GEM917901 GOI917901 GYE917901 HIA917901 HRW917901 IBS917901 ILO917901 IVK917901 JFG917901 JPC917901 JYY917901 KIU917901 KSQ917901 LCM917901 LMI917901 LWE917901 MGA917901 MPW917901 MZS917901 NJO917901 NTK917901 ODG917901 ONC917901 OWY917901 PGU917901 PQQ917901 QAM917901 QKI917901 QUE917901 REA917901 RNW917901 RXS917901 SHO917901 SRK917901 TBG917901 TLC917901 TUY917901 UEU917901 UOQ917901 UYM917901 VII917901 VSE917901 WCA917901 WLW917901 WVS917901 K983437 JG983437 TC983437 ACY983437 AMU983437 AWQ983437 BGM983437 BQI983437 CAE983437 CKA983437 CTW983437 DDS983437 DNO983437 DXK983437 EHG983437 ERC983437 FAY983437 FKU983437 FUQ983437 GEM983437 GOI983437 GYE983437 HIA983437 HRW983437 IBS983437 ILO983437 IVK983437 JFG983437 JPC983437 JYY983437 KIU983437 KSQ983437 LCM983437 LMI983437 LWE983437 MGA983437 MPW983437 MZS983437 NJO983437 NTK983437 ODG983437 ONC983437 OWY983437 PGU983437 PQQ983437 QAM983437 QKI983437 QUE983437 REA983437 RNW983437 RXS983437 SHO983437 SRK983437 TBG983437 TLC983437 TUY983437 UEU983437 UOQ983437 UYM983437 VII983437 VSE983437 WCA983437 WLW983437 WVS983437 K210:K211 JG210:JG211 TC210:TC211 ACY210:ACY211 AMU210:AMU211 AWQ210:AWQ211 BGM210:BGM211 BQI210:BQI211 CAE210:CAE211 CKA210:CKA211 CTW210:CTW211 DDS210:DDS211 DNO210:DNO211 DXK210:DXK211 EHG210:EHG211 ERC210:ERC211 FAY210:FAY211 FKU210:FKU211 FUQ210:FUQ211 GEM210:GEM211 GOI210:GOI211 GYE210:GYE211 HIA210:HIA211 HRW210:HRW211 IBS210:IBS211 ILO210:ILO211 IVK210:IVK211 JFG210:JFG211 JPC210:JPC211 JYY210:JYY211 KIU210:KIU211 KSQ210:KSQ211 LCM210:LCM211 LMI210:LMI211 LWE210:LWE211 MGA210:MGA211 MPW210:MPW211 MZS210:MZS211 NJO210:NJO211 NTK210:NTK211 ODG210:ODG211 ONC210:ONC211 OWY210:OWY211 PGU210:PGU211 PQQ210:PQQ211 QAM210:QAM211 QKI210:QKI211 QUE210:QUE211 REA210:REA211 RNW210:RNW211 RXS210:RXS211 SHO210:SHO211 SRK210:SRK211 TBG210:TBG211 TLC210:TLC211 TUY210:TUY211 UEU210:UEU211 UOQ210:UOQ211 UYM210:UYM211 VII210:VII211 VSE210:VSE211 WCA210:WCA211 WLW210:WLW211 WVS210:WVS211 K65746:K65747 JG65746:JG65747 TC65746:TC65747 ACY65746:ACY65747 AMU65746:AMU65747 AWQ65746:AWQ65747 BGM65746:BGM65747 BQI65746:BQI65747 CAE65746:CAE65747 CKA65746:CKA65747 CTW65746:CTW65747 DDS65746:DDS65747 DNO65746:DNO65747 DXK65746:DXK65747 EHG65746:EHG65747 ERC65746:ERC65747 FAY65746:FAY65747 FKU65746:FKU65747 FUQ65746:FUQ65747 GEM65746:GEM65747 GOI65746:GOI65747 GYE65746:GYE65747 HIA65746:HIA65747 HRW65746:HRW65747 IBS65746:IBS65747 ILO65746:ILO65747 IVK65746:IVK65747 JFG65746:JFG65747 JPC65746:JPC65747 JYY65746:JYY65747 KIU65746:KIU65747 KSQ65746:KSQ65747 LCM65746:LCM65747 LMI65746:LMI65747 LWE65746:LWE65747 MGA65746:MGA65747 MPW65746:MPW65747 MZS65746:MZS65747 NJO65746:NJO65747 NTK65746:NTK65747 ODG65746:ODG65747 ONC65746:ONC65747 OWY65746:OWY65747 PGU65746:PGU65747 PQQ65746:PQQ65747 QAM65746:QAM65747 QKI65746:QKI65747 QUE65746:QUE65747 REA65746:REA65747 RNW65746:RNW65747 RXS65746:RXS65747 SHO65746:SHO65747 SRK65746:SRK65747 TBG65746:TBG65747 TLC65746:TLC65747 TUY65746:TUY65747 UEU65746:UEU65747 UOQ65746:UOQ65747 UYM65746:UYM65747 VII65746:VII65747 VSE65746:VSE65747 WCA65746:WCA65747 WLW65746:WLW65747 WVS65746:WVS65747 K131282:K131283 JG131282:JG131283 TC131282:TC131283 ACY131282:ACY131283 AMU131282:AMU131283 AWQ131282:AWQ131283 BGM131282:BGM131283 BQI131282:BQI131283 CAE131282:CAE131283 CKA131282:CKA131283 CTW131282:CTW131283 DDS131282:DDS131283 DNO131282:DNO131283 DXK131282:DXK131283 EHG131282:EHG131283 ERC131282:ERC131283 FAY131282:FAY131283 FKU131282:FKU131283 FUQ131282:FUQ131283 GEM131282:GEM131283 GOI131282:GOI131283 GYE131282:GYE131283 HIA131282:HIA131283 HRW131282:HRW131283 IBS131282:IBS131283 ILO131282:ILO131283 IVK131282:IVK131283 JFG131282:JFG131283 JPC131282:JPC131283 JYY131282:JYY131283 KIU131282:KIU131283 KSQ131282:KSQ131283 LCM131282:LCM131283 LMI131282:LMI131283 LWE131282:LWE131283 MGA131282:MGA131283 MPW131282:MPW131283 MZS131282:MZS131283 NJO131282:NJO131283 NTK131282:NTK131283 ODG131282:ODG131283 ONC131282:ONC131283 OWY131282:OWY131283 PGU131282:PGU131283 PQQ131282:PQQ131283 QAM131282:QAM131283 QKI131282:QKI131283 QUE131282:QUE131283 REA131282:REA131283 RNW131282:RNW131283 RXS131282:RXS131283 SHO131282:SHO131283 SRK131282:SRK131283 TBG131282:TBG131283 TLC131282:TLC131283 TUY131282:TUY131283 UEU131282:UEU131283 UOQ131282:UOQ131283 UYM131282:UYM131283 VII131282:VII131283 VSE131282:VSE131283 WCA131282:WCA131283 WLW131282:WLW131283 WVS131282:WVS131283 K196818:K196819 JG196818:JG196819 TC196818:TC196819 ACY196818:ACY196819 AMU196818:AMU196819 AWQ196818:AWQ196819 BGM196818:BGM196819 BQI196818:BQI196819 CAE196818:CAE196819 CKA196818:CKA196819 CTW196818:CTW196819 DDS196818:DDS196819 DNO196818:DNO196819 DXK196818:DXK196819 EHG196818:EHG196819 ERC196818:ERC196819 FAY196818:FAY196819 FKU196818:FKU196819 FUQ196818:FUQ196819 GEM196818:GEM196819 GOI196818:GOI196819 GYE196818:GYE196819 HIA196818:HIA196819 HRW196818:HRW196819 IBS196818:IBS196819 ILO196818:ILO196819 IVK196818:IVK196819 JFG196818:JFG196819 JPC196818:JPC196819 JYY196818:JYY196819 KIU196818:KIU196819 KSQ196818:KSQ196819 LCM196818:LCM196819 LMI196818:LMI196819 LWE196818:LWE196819 MGA196818:MGA196819 MPW196818:MPW196819 MZS196818:MZS196819 NJO196818:NJO196819 NTK196818:NTK196819 ODG196818:ODG196819 ONC196818:ONC196819 OWY196818:OWY196819 PGU196818:PGU196819 PQQ196818:PQQ196819 QAM196818:QAM196819 QKI196818:QKI196819 QUE196818:QUE196819 REA196818:REA196819 RNW196818:RNW196819 RXS196818:RXS196819 SHO196818:SHO196819 SRK196818:SRK196819 TBG196818:TBG196819 TLC196818:TLC196819 TUY196818:TUY196819 UEU196818:UEU196819 UOQ196818:UOQ196819 UYM196818:UYM196819 VII196818:VII196819 VSE196818:VSE196819 WCA196818:WCA196819 WLW196818:WLW196819 WVS196818:WVS196819 K262354:K262355 JG262354:JG262355 TC262354:TC262355 ACY262354:ACY262355 AMU262354:AMU262355 AWQ262354:AWQ262355 BGM262354:BGM262355 BQI262354:BQI262355 CAE262354:CAE262355 CKA262354:CKA262355 CTW262354:CTW262355 DDS262354:DDS262355 DNO262354:DNO262355 DXK262354:DXK262355 EHG262354:EHG262355 ERC262354:ERC262355 FAY262354:FAY262355 FKU262354:FKU262355 FUQ262354:FUQ262355 GEM262354:GEM262355 GOI262354:GOI262355 GYE262354:GYE262355 HIA262354:HIA262355 HRW262354:HRW262355 IBS262354:IBS262355 ILO262354:ILO262355 IVK262354:IVK262355 JFG262354:JFG262355 JPC262354:JPC262355 JYY262354:JYY262355 KIU262354:KIU262355 KSQ262354:KSQ262355 LCM262354:LCM262355 LMI262354:LMI262355 LWE262354:LWE262355 MGA262354:MGA262355 MPW262354:MPW262355 MZS262354:MZS262355 NJO262354:NJO262355 NTK262354:NTK262355 ODG262354:ODG262355 ONC262354:ONC262355 OWY262354:OWY262355 PGU262354:PGU262355 PQQ262354:PQQ262355 QAM262354:QAM262355 QKI262354:QKI262355 QUE262354:QUE262355 REA262354:REA262355 RNW262354:RNW262355 RXS262354:RXS262355 SHO262354:SHO262355 SRK262354:SRK262355 TBG262354:TBG262355 TLC262354:TLC262355 TUY262354:TUY262355 UEU262354:UEU262355 UOQ262354:UOQ262355 UYM262354:UYM262355 VII262354:VII262355 VSE262354:VSE262355 WCA262354:WCA262355 WLW262354:WLW262355 WVS262354:WVS262355 K327890:K327891 JG327890:JG327891 TC327890:TC327891 ACY327890:ACY327891 AMU327890:AMU327891 AWQ327890:AWQ327891 BGM327890:BGM327891 BQI327890:BQI327891 CAE327890:CAE327891 CKA327890:CKA327891 CTW327890:CTW327891 DDS327890:DDS327891 DNO327890:DNO327891 DXK327890:DXK327891 EHG327890:EHG327891 ERC327890:ERC327891 FAY327890:FAY327891 FKU327890:FKU327891 FUQ327890:FUQ327891 GEM327890:GEM327891 GOI327890:GOI327891 GYE327890:GYE327891 HIA327890:HIA327891 HRW327890:HRW327891 IBS327890:IBS327891 ILO327890:ILO327891 IVK327890:IVK327891 JFG327890:JFG327891 JPC327890:JPC327891 JYY327890:JYY327891 KIU327890:KIU327891 KSQ327890:KSQ327891 LCM327890:LCM327891 LMI327890:LMI327891 LWE327890:LWE327891 MGA327890:MGA327891 MPW327890:MPW327891 MZS327890:MZS327891 NJO327890:NJO327891 NTK327890:NTK327891 ODG327890:ODG327891 ONC327890:ONC327891 OWY327890:OWY327891 PGU327890:PGU327891 PQQ327890:PQQ327891 QAM327890:QAM327891 QKI327890:QKI327891 QUE327890:QUE327891 REA327890:REA327891 RNW327890:RNW327891 RXS327890:RXS327891 SHO327890:SHO327891 SRK327890:SRK327891 TBG327890:TBG327891 TLC327890:TLC327891 TUY327890:TUY327891 UEU327890:UEU327891 UOQ327890:UOQ327891 UYM327890:UYM327891 VII327890:VII327891 VSE327890:VSE327891 WCA327890:WCA327891 WLW327890:WLW327891 WVS327890:WVS327891 K393426:K393427 JG393426:JG393427 TC393426:TC393427 ACY393426:ACY393427 AMU393426:AMU393427 AWQ393426:AWQ393427 BGM393426:BGM393427 BQI393426:BQI393427 CAE393426:CAE393427 CKA393426:CKA393427 CTW393426:CTW393427 DDS393426:DDS393427 DNO393426:DNO393427 DXK393426:DXK393427 EHG393426:EHG393427 ERC393426:ERC393427 FAY393426:FAY393427 FKU393426:FKU393427 FUQ393426:FUQ393427 GEM393426:GEM393427 GOI393426:GOI393427 GYE393426:GYE393427 HIA393426:HIA393427 HRW393426:HRW393427 IBS393426:IBS393427 ILO393426:ILO393427 IVK393426:IVK393427 JFG393426:JFG393427 JPC393426:JPC393427 JYY393426:JYY393427 KIU393426:KIU393427 KSQ393426:KSQ393427 LCM393426:LCM393427 LMI393426:LMI393427 LWE393426:LWE393427 MGA393426:MGA393427 MPW393426:MPW393427 MZS393426:MZS393427 NJO393426:NJO393427 NTK393426:NTK393427 ODG393426:ODG393427 ONC393426:ONC393427 OWY393426:OWY393427 PGU393426:PGU393427 PQQ393426:PQQ393427 QAM393426:QAM393427 QKI393426:QKI393427 QUE393426:QUE393427 REA393426:REA393427 RNW393426:RNW393427 RXS393426:RXS393427 SHO393426:SHO393427 SRK393426:SRK393427 TBG393426:TBG393427 TLC393426:TLC393427 TUY393426:TUY393427 UEU393426:UEU393427 UOQ393426:UOQ393427 UYM393426:UYM393427 VII393426:VII393427 VSE393426:VSE393427 WCA393426:WCA393427 WLW393426:WLW393427 WVS393426:WVS393427 K458962:K458963 JG458962:JG458963 TC458962:TC458963 ACY458962:ACY458963 AMU458962:AMU458963 AWQ458962:AWQ458963 BGM458962:BGM458963 BQI458962:BQI458963 CAE458962:CAE458963 CKA458962:CKA458963 CTW458962:CTW458963 DDS458962:DDS458963 DNO458962:DNO458963 DXK458962:DXK458963 EHG458962:EHG458963 ERC458962:ERC458963 FAY458962:FAY458963 FKU458962:FKU458963 FUQ458962:FUQ458963 GEM458962:GEM458963 GOI458962:GOI458963 GYE458962:GYE458963 HIA458962:HIA458963 HRW458962:HRW458963 IBS458962:IBS458963 ILO458962:ILO458963 IVK458962:IVK458963 JFG458962:JFG458963 JPC458962:JPC458963 JYY458962:JYY458963 KIU458962:KIU458963 KSQ458962:KSQ458963 LCM458962:LCM458963 LMI458962:LMI458963 LWE458962:LWE458963 MGA458962:MGA458963 MPW458962:MPW458963 MZS458962:MZS458963 NJO458962:NJO458963 NTK458962:NTK458963 ODG458962:ODG458963 ONC458962:ONC458963 OWY458962:OWY458963 PGU458962:PGU458963 PQQ458962:PQQ458963 QAM458962:QAM458963 QKI458962:QKI458963 QUE458962:QUE458963 REA458962:REA458963 RNW458962:RNW458963 RXS458962:RXS458963 SHO458962:SHO458963 SRK458962:SRK458963 TBG458962:TBG458963 TLC458962:TLC458963 TUY458962:TUY458963 UEU458962:UEU458963 UOQ458962:UOQ458963 UYM458962:UYM458963 VII458962:VII458963 VSE458962:VSE458963 WCA458962:WCA458963 WLW458962:WLW458963 WVS458962:WVS458963 K524498:K524499 JG524498:JG524499 TC524498:TC524499 ACY524498:ACY524499 AMU524498:AMU524499 AWQ524498:AWQ524499 BGM524498:BGM524499 BQI524498:BQI524499 CAE524498:CAE524499 CKA524498:CKA524499 CTW524498:CTW524499 DDS524498:DDS524499 DNO524498:DNO524499 DXK524498:DXK524499 EHG524498:EHG524499 ERC524498:ERC524499 FAY524498:FAY524499 FKU524498:FKU524499 FUQ524498:FUQ524499 GEM524498:GEM524499 GOI524498:GOI524499 GYE524498:GYE524499 HIA524498:HIA524499 HRW524498:HRW524499 IBS524498:IBS524499 ILO524498:ILO524499 IVK524498:IVK524499 JFG524498:JFG524499 JPC524498:JPC524499 JYY524498:JYY524499 KIU524498:KIU524499 KSQ524498:KSQ524499 LCM524498:LCM524499 LMI524498:LMI524499 LWE524498:LWE524499 MGA524498:MGA524499 MPW524498:MPW524499 MZS524498:MZS524499 NJO524498:NJO524499 NTK524498:NTK524499 ODG524498:ODG524499 ONC524498:ONC524499 OWY524498:OWY524499 PGU524498:PGU524499 PQQ524498:PQQ524499 QAM524498:QAM524499 QKI524498:QKI524499 QUE524498:QUE524499 REA524498:REA524499 RNW524498:RNW524499 RXS524498:RXS524499 SHO524498:SHO524499 SRK524498:SRK524499 TBG524498:TBG524499 TLC524498:TLC524499 TUY524498:TUY524499 UEU524498:UEU524499 UOQ524498:UOQ524499 UYM524498:UYM524499 VII524498:VII524499 VSE524498:VSE524499 WCA524498:WCA524499 WLW524498:WLW524499 WVS524498:WVS524499 K590034:K590035 JG590034:JG590035 TC590034:TC590035 ACY590034:ACY590035 AMU590034:AMU590035 AWQ590034:AWQ590035 BGM590034:BGM590035 BQI590034:BQI590035 CAE590034:CAE590035 CKA590034:CKA590035 CTW590034:CTW590035 DDS590034:DDS590035 DNO590034:DNO590035 DXK590034:DXK590035 EHG590034:EHG590035 ERC590034:ERC590035 FAY590034:FAY590035 FKU590034:FKU590035 FUQ590034:FUQ590035 GEM590034:GEM590035 GOI590034:GOI590035 GYE590034:GYE590035 HIA590034:HIA590035 HRW590034:HRW590035 IBS590034:IBS590035 ILO590034:ILO590035 IVK590034:IVK590035 JFG590034:JFG590035 JPC590034:JPC590035 JYY590034:JYY590035 KIU590034:KIU590035 KSQ590034:KSQ590035 LCM590034:LCM590035 LMI590034:LMI590035 LWE590034:LWE590035 MGA590034:MGA590035 MPW590034:MPW590035 MZS590034:MZS590035 NJO590034:NJO590035 NTK590034:NTK590035 ODG590034:ODG590035 ONC590034:ONC590035 OWY590034:OWY590035 PGU590034:PGU590035 PQQ590034:PQQ590035 QAM590034:QAM590035 QKI590034:QKI590035 QUE590034:QUE590035 REA590034:REA590035 RNW590034:RNW590035 RXS590034:RXS590035 SHO590034:SHO590035 SRK590034:SRK590035 TBG590034:TBG590035 TLC590034:TLC590035 TUY590034:TUY590035 UEU590034:UEU590035 UOQ590034:UOQ590035 UYM590034:UYM590035 VII590034:VII590035 VSE590034:VSE590035 WCA590034:WCA590035 WLW590034:WLW590035 WVS590034:WVS590035 K655570:K655571 JG655570:JG655571 TC655570:TC655571 ACY655570:ACY655571 AMU655570:AMU655571 AWQ655570:AWQ655571 BGM655570:BGM655571 BQI655570:BQI655571 CAE655570:CAE655571 CKA655570:CKA655571 CTW655570:CTW655571 DDS655570:DDS655571 DNO655570:DNO655571 DXK655570:DXK655571 EHG655570:EHG655571 ERC655570:ERC655571 FAY655570:FAY655571 FKU655570:FKU655571 FUQ655570:FUQ655571 GEM655570:GEM655571 GOI655570:GOI655571 GYE655570:GYE655571 HIA655570:HIA655571 HRW655570:HRW655571 IBS655570:IBS655571 ILO655570:ILO655571 IVK655570:IVK655571 JFG655570:JFG655571 JPC655570:JPC655571 JYY655570:JYY655571 KIU655570:KIU655571 KSQ655570:KSQ655571 LCM655570:LCM655571 LMI655570:LMI655571 LWE655570:LWE655571 MGA655570:MGA655571 MPW655570:MPW655571 MZS655570:MZS655571 NJO655570:NJO655571 NTK655570:NTK655571 ODG655570:ODG655571 ONC655570:ONC655571 OWY655570:OWY655571 PGU655570:PGU655571 PQQ655570:PQQ655571 QAM655570:QAM655571 QKI655570:QKI655571 QUE655570:QUE655571 REA655570:REA655571 RNW655570:RNW655571 RXS655570:RXS655571 SHO655570:SHO655571 SRK655570:SRK655571 TBG655570:TBG655571 TLC655570:TLC655571 TUY655570:TUY655571 UEU655570:UEU655571 UOQ655570:UOQ655571 UYM655570:UYM655571 VII655570:VII655571 VSE655570:VSE655571 WCA655570:WCA655571 WLW655570:WLW655571 WVS655570:WVS655571 K721106:K721107 JG721106:JG721107 TC721106:TC721107 ACY721106:ACY721107 AMU721106:AMU721107 AWQ721106:AWQ721107 BGM721106:BGM721107 BQI721106:BQI721107 CAE721106:CAE721107 CKA721106:CKA721107 CTW721106:CTW721107 DDS721106:DDS721107 DNO721106:DNO721107 DXK721106:DXK721107 EHG721106:EHG721107 ERC721106:ERC721107 FAY721106:FAY721107 FKU721106:FKU721107 FUQ721106:FUQ721107 GEM721106:GEM721107 GOI721106:GOI721107 GYE721106:GYE721107 HIA721106:HIA721107 HRW721106:HRW721107 IBS721106:IBS721107 ILO721106:ILO721107 IVK721106:IVK721107 JFG721106:JFG721107 JPC721106:JPC721107 JYY721106:JYY721107 KIU721106:KIU721107 KSQ721106:KSQ721107 LCM721106:LCM721107 LMI721106:LMI721107 LWE721106:LWE721107 MGA721106:MGA721107 MPW721106:MPW721107 MZS721106:MZS721107 NJO721106:NJO721107 NTK721106:NTK721107 ODG721106:ODG721107 ONC721106:ONC721107 OWY721106:OWY721107 PGU721106:PGU721107 PQQ721106:PQQ721107 QAM721106:QAM721107 QKI721106:QKI721107 QUE721106:QUE721107 REA721106:REA721107 RNW721106:RNW721107 RXS721106:RXS721107 SHO721106:SHO721107 SRK721106:SRK721107 TBG721106:TBG721107 TLC721106:TLC721107 TUY721106:TUY721107 UEU721106:UEU721107 UOQ721106:UOQ721107 UYM721106:UYM721107 VII721106:VII721107 VSE721106:VSE721107 WCA721106:WCA721107 WLW721106:WLW721107 WVS721106:WVS721107 K786642:K786643 JG786642:JG786643 TC786642:TC786643 ACY786642:ACY786643 AMU786642:AMU786643 AWQ786642:AWQ786643 BGM786642:BGM786643 BQI786642:BQI786643 CAE786642:CAE786643 CKA786642:CKA786643 CTW786642:CTW786643 DDS786642:DDS786643 DNO786642:DNO786643 DXK786642:DXK786643 EHG786642:EHG786643 ERC786642:ERC786643 FAY786642:FAY786643 FKU786642:FKU786643 FUQ786642:FUQ786643 GEM786642:GEM786643 GOI786642:GOI786643 GYE786642:GYE786643 HIA786642:HIA786643 HRW786642:HRW786643 IBS786642:IBS786643 ILO786642:ILO786643 IVK786642:IVK786643 JFG786642:JFG786643 JPC786642:JPC786643 JYY786642:JYY786643 KIU786642:KIU786643 KSQ786642:KSQ786643 LCM786642:LCM786643 LMI786642:LMI786643 LWE786642:LWE786643 MGA786642:MGA786643 MPW786642:MPW786643 MZS786642:MZS786643 NJO786642:NJO786643 NTK786642:NTK786643 ODG786642:ODG786643 ONC786642:ONC786643 OWY786642:OWY786643 PGU786642:PGU786643 PQQ786642:PQQ786643 QAM786642:QAM786643 QKI786642:QKI786643 QUE786642:QUE786643 REA786642:REA786643 RNW786642:RNW786643 RXS786642:RXS786643 SHO786642:SHO786643 SRK786642:SRK786643 TBG786642:TBG786643 TLC786642:TLC786643 TUY786642:TUY786643 UEU786642:UEU786643 UOQ786642:UOQ786643 UYM786642:UYM786643 VII786642:VII786643 VSE786642:VSE786643 WCA786642:WCA786643 WLW786642:WLW786643 WVS786642:WVS786643 K852178:K852179 JG852178:JG852179 TC852178:TC852179 ACY852178:ACY852179 AMU852178:AMU852179 AWQ852178:AWQ852179 BGM852178:BGM852179 BQI852178:BQI852179 CAE852178:CAE852179 CKA852178:CKA852179 CTW852178:CTW852179 DDS852178:DDS852179 DNO852178:DNO852179 DXK852178:DXK852179 EHG852178:EHG852179 ERC852178:ERC852179 FAY852178:FAY852179 FKU852178:FKU852179 FUQ852178:FUQ852179 GEM852178:GEM852179 GOI852178:GOI852179 GYE852178:GYE852179 HIA852178:HIA852179 HRW852178:HRW852179 IBS852178:IBS852179 ILO852178:ILO852179 IVK852178:IVK852179 JFG852178:JFG852179 JPC852178:JPC852179 JYY852178:JYY852179 KIU852178:KIU852179 KSQ852178:KSQ852179 LCM852178:LCM852179 LMI852178:LMI852179 LWE852178:LWE852179 MGA852178:MGA852179 MPW852178:MPW852179 MZS852178:MZS852179 NJO852178:NJO852179 NTK852178:NTK852179 ODG852178:ODG852179 ONC852178:ONC852179 OWY852178:OWY852179 PGU852178:PGU852179 PQQ852178:PQQ852179 QAM852178:QAM852179 QKI852178:QKI852179 QUE852178:QUE852179 REA852178:REA852179 RNW852178:RNW852179 RXS852178:RXS852179 SHO852178:SHO852179 SRK852178:SRK852179 TBG852178:TBG852179 TLC852178:TLC852179 TUY852178:TUY852179 UEU852178:UEU852179 UOQ852178:UOQ852179 UYM852178:UYM852179 VII852178:VII852179 VSE852178:VSE852179 WCA852178:WCA852179 WLW852178:WLW852179 WVS852178:WVS852179 K917714:K917715 JG917714:JG917715 TC917714:TC917715 ACY917714:ACY917715 AMU917714:AMU917715 AWQ917714:AWQ917715 BGM917714:BGM917715 BQI917714:BQI917715 CAE917714:CAE917715 CKA917714:CKA917715 CTW917714:CTW917715 DDS917714:DDS917715 DNO917714:DNO917715 DXK917714:DXK917715 EHG917714:EHG917715 ERC917714:ERC917715 FAY917714:FAY917715 FKU917714:FKU917715 FUQ917714:FUQ917715 GEM917714:GEM917715 GOI917714:GOI917715 GYE917714:GYE917715 HIA917714:HIA917715 HRW917714:HRW917715 IBS917714:IBS917715 ILO917714:ILO917715 IVK917714:IVK917715 JFG917714:JFG917715 JPC917714:JPC917715 JYY917714:JYY917715 KIU917714:KIU917715 KSQ917714:KSQ917715 LCM917714:LCM917715 LMI917714:LMI917715 LWE917714:LWE917715 MGA917714:MGA917715 MPW917714:MPW917715 MZS917714:MZS917715 NJO917714:NJO917715 NTK917714:NTK917715 ODG917714:ODG917715 ONC917714:ONC917715 OWY917714:OWY917715 PGU917714:PGU917715 PQQ917714:PQQ917715 QAM917714:QAM917715 QKI917714:QKI917715 QUE917714:QUE917715 REA917714:REA917715 RNW917714:RNW917715 RXS917714:RXS917715 SHO917714:SHO917715 SRK917714:SRK917715 TBG917714:TBG917715 TLC917714:TLC917715 TUY917714:TUY917715 UEU917714:UEU917715 UOQ917714:UOQ917715 UYM917714:UYM917715 VII917714:VII917715 VSE917714:VSE917715 WCA917714:WCA917715 WLW917714:WLW917715 WVS917714:WVS917715 K983250:K983251 JG983250:JG983251 TC983250:TC983251 ACY983250:ACY983251 AMU983250:AMU983251 AWQ983250:AWQ983251 BGM983250:BGM983251 BQI983250:BQI983251 CAE983250:CAE983251 CKA983250:CKA983251 CTW983250:CTW983251 DDS983250:DDS983251 DNO983250:DNO983251 DXK983250:DXK983251 EHG983250:EHG983251 ERC983250:ERC983251 FAY983250:FAY983251 FKU983250:FKU983251 FUQ983250:FUQ983251 GEM983250:GEM983251 GOI983250:GOI983251 GYE983250:GYE983251 HIA983250:HIA983251 HRW983250:HRW983251 IBS983250:IBS983251 ILO983250:ILO983251 IVK983250:IVK983251 JFG983250:JFG983251 JPC983250:JPC983251 JYY983250:JYY983251 KIU983250:KIU983251 KSQ983250:KSQ983251 LCM983250:LCM983251 LMI983250:LMI983251 LWE983250:LWE983251 MGA983250:MGA983251 MPW983250:MPW983251 MZS983250:MZS983251 NJO983250:NJO983251 NTK983250:NTK983251 ODG983250:ODG983251 ONC983250:ONC983251 OWY983250:OWY983251 PGU983250:PGU983251 PQQ983250:PQQ983251 QAM983250:QAM983251 QKI983250:QKI983251 QUE983250:QUE983251 REA983250:REA983251 RNW983250:RNW983251 RXS983250:RXS983251 SHO983250:SHO983251 SRK983250:SRK983251 TBG983250:TBG983251 TLC983250:TLC983251 TUY983250:TUY983251 UEU983250:UEU983251 UOQ983250:UOQ983251 UYM983250:UYM983251 VII983250:VII983251 VSE983250:VSE983251 WCA983250:WCA983251 WLW983250:WLW983251 WVS983250:WVS983251 K189:K191 JG189:JG191 TC189:TC191 ACY189:ACY191 AMU189:AMU191 AWQ189:AWQ191 BGM189:BGM191 BQI189:BQI191 CAE189:CAE191 CKA189:CKA191 CTW189:CTW191 DDS189:DDS191 DNO189:DNO191 DXK189:DXK191 EHG189:EHG191 ERC189:ERC191 FAY189:FAY191 FKU189:FKU191 FUQ189:FUQ191 GEM189:GEM191 GOI189:GOI191 GYE189:GYE191 HIA189:HIA191 HRW189:HRW191 IBS189:IBS191 ILO189:ILO191 IVK189:IVK191 JFG189:JFG191 JPC189:JPC191 JYY189:JYY191 KIU189:KIU191 KSQ189:KSQ191 LCM189:LCM191 LMI189:LMI191 LWE189:LWE191 MGA189:MGA191 MPW189:MPW191 MZS189:MZS191 NJO189:NJO191 NTK189:NTK191 ODG189:ODG191 ONC189:ONC191 OWY189:OWY191 PGU189:PGU191 PQQ189:PQQ191 QAM189:QAM191 QKI189:QKI191 QUE189:QUE191 REA189:REA191 RNW189:RNW191 RXS189:RXS191 SHO189:SHO191 SRK189:SRK191 TBG189:TBG191 TLC189:TLC191 TUY189:TUY191 UEU189:UEU191 UOQ189:UOQ191 UYM189:UYM191 VII189:VII191 VSE189:VSE191 WCA189:WCA191 WLW189:WLW191 WVS189:WVS191 K65725:K65727 JG65725:JG65727 TC65725:TC65727 ACY65725:ACY65727 AMU65725:AMU65727 AWQ65725:AWQ65727 BGM65725:BGM65727 BQI65725:BQI65727 CAE65725:CAE65727 CKA65725:CKA65727 CTW65725:CTW65727 DDS65725:DDS65727 DNO65725:DNO65727 DXK65725:DXK65727 EHG65725:EHG65727 ERC65725:ERC65727 FAY65725:FAY65727 FKU65725:FKU65727 FUQ65725:FUQ65727 GEM65725:GEM65727 GOI65725:GOI65727 GYE65725:GYE65727 HIA65725:HIA65727 HRW65725:HRW65727 IBS65725:IBS65727 ILO65725:ILO65727 IVK65725:IVK65727 JFG65725:JFG65727 JPC65725:JPC65727 JYY65725:JYY65727 KIU65725:KIU65727 KSQ65725:KSQ65727 LCM65725:LCM65727 LMI65725:LMI65727 LWE65725:LWE65727 MGA65725:MGA65727 MPW65725:MPW65727 MZS65725:MZS65727 NJO65725:NJO65727 NTK65725:NTK65727 ODG65725:ODG65727 ONC65725:ONC65727 OWY65725:OWY65727 PGU65725:PGU65727 PQQ65725:PQQ65727 QAM65725:QAM65727 QKI65725:QKI65727 QUE65725:QUE65727 REA65725:REA65727 RNW65725:RNW65727 RXS65725:RXS65727 SHO65725:SHO65727 SRK65725:SRK65727 TBG65725:TBG65727 TLC65725:TLC65727 TUY65725:TUY65727 UEU65725:UEU65727 UOQ65725:UOQ65727 UYM65725:UYM65727 VII65725:VII65727 VSE65725:VSE65727 WCA65725:WCA65727 WLW65725:WLW65727 WVS65725:WVS65727 K131261:K131263 JG131261:JG131263 TC131261:TC131263 ACY131261:ACY131263 AMU131261:AMU131263 AWQ131261:AWQ131263 BGM131261:BGM131263 BQI131261:BQI131263 CAE131261:CAE131263 CKA131261:CKA131263 CTW131261:CTW131263 DDS131261:DDS131263 DNO131261:DNO131263 DXK131261:DXK131263 EHG131261:EHG131263 ERC131261:ERC131263 FAY131261:FAY131263 FKU131261:FKU131263 FUQ131261:FUQ131263 GEM131261:GEM131263 GOI131261:GOI131263 GYE131261:GYE131263 HIA131261:HIA131263 HRW131261:HRW131263 IBS131261:IBS131263 ILO131261:ILO131263 IVK131261:IVK131263 JFG131261:JFG131263 JPC131261:JPC131263 JYY131261:JYY131263 KIU131261:KIU131263 KSQ131261:KSQ131263 LCM131261:LCM131263 LMI131261:LMI131263 LWE131261:LWE131263 MGA131261:MGA131263 MPW131261:MPW131263 MZS131261:MZS131263 NJO131261:NJO131263 NTK131261:NTK131263 ODG131261:ODG131263 ONC131261:ONC131263 OWY131261:OWY131263 PGU131261:PGU131263 PQQ131261:PQQ131263 QAM131261:QAM131263 QKI131261:QKI131263 QUE131261:QUE131263 REA131261:REA131263 RNW131261:RNW131263 RXS131261:RXS131263 SHO131261:SHO131263 SRK131261:SRK131263 TBG131261:TBG131263 TLC131261:TLC131263 TUY131261:TUY131263 UEU131261:UEU131263 UOQ131261:UOQ131263 UYM131261:UYM131263 VII131261:VII131263 VSE131261:VSE131263 WCA131261:WCA131263 WLW131261:WLW131263 WVS131261:WVS131263 K196797:K196799 JG196797:JG196799 TC196797:TC196799 ACY196797:ACY196799 AMU196797:AMU196799 AWQ196797:AWQ196799 BGM196797:BGM196799 BQI196797:BQI196799 CAE196797:CAE196799 CKA196797:CKA196799 CTW196797:CTW196799 DDS196797:DDS196799 DNO196797:DNO196799 DXK196797:DXK196799 EHG196797:EHG196799 ERC196797:ERC196799 FAY196797:FAY196799 FKU196797:FKU196799 FUQ196797:FUQ196799 GEM196797:GEM196799 GOI196797:GOI196799 GYE196797:GYE196799 HIA196797:HIA196799 HRW196797:HRW196799 IBS196797:IBS196799 ILO196797:ILO196799 IVK196797:IVK196799 JFG196797:JFG196799 JPC196797:JPC196799 JYY196797:JYY196799 KIU196797:KIU196799 KSQ196797:KSQ196799 LCM196797:LCM196799 LMI196797:LMI196799 LWE196797:LWE196799 MGA196797:MGA196799 MPW196797:MPW196799 MZS196797:MZS196799 NJO196797:NJO196799 NTK196797:NTK196799 ODG196797:ODG196799 ONC196797:ONC196799 OWY196797:OWY196799 PGU196797:PGU196799 PQQ196797:PQQ196799 QAM196797:QAM196799 QKI196797:QKI196799 QUE196797:QUE196799 REA196797:REA196799 RNW196797:RNW196799 RXS196797:RXS196799 SHO196797:SHO196799 SRK196797:SRK196799 TBG196797:TBG196799 TLC196797:TLC196799 TUY196797:TUY196799 UEU196797:UEU196799 UOQ196797:UOQ196799 UYM196797:UYM196799 VII196797:VII196799 VSE196797:VSE196799 WCA196797:WCA196799 WLW196797:WLW196799 WVS196797:WVS196799 K262333:K262335 JG262333:JG262335 TC262333:TC262335 ACY262333:ACY262335 AMU262333:AMU262335 AWQ262333:AWQ262335 BGM262333:BGM262335 BQI262333:BQI262335 CAE262333:CAE262335 CKA262333:CKA262335 CTW262333:CTW262335 DDS262333:DDS262335 DNO262333:DNO262335 DXK262333:DXK262335 EHG262333:EHG262335 ERC262333:ERC262335 FAY262333:FAY262335 FKU262333:FKU262335 FUQ262333:FUQ262335 GEM262333:GEM262335 GOI262333:GOI262335 GYE262333:GYE262335 HIA262333:HIA262335 HRW262333:HRW262335 IBS262333:IBS262335 ILO262333:ILO262335 IVK262333:IVK262335 JFG262333:JFG262335 JPC262333:JPC262335 JYY262333:JYY262335 KIU262333:KIU262335 KSQ262333:KSQ262335 LCM262333:LCM262335 LMI262333:LMI262335 LWE262333:LWE262335 MGA262333:MGA262335 MPW262333:MPW262335 MZS262333:MZS262335 NJO262333:NJO262335 NTK262333:NTK262335 ODG262333:ODG262335 ONC262333:ONC262335 OWY262333:OWY262335 PGU262333:PGU262335 PQQ262333:PQQ262335 QAM262333:QAM262335 QKI262333:QKI262335 QUE262333:QUE262335 REA262333:REA262335 RNW262333:RNW262335 RXS262333:RXS262335 SHO262333:SHO262335 SRK262333:SRK262335 TBG262333:TBG262335 TLC262333:TLC262335 TUY262333:TUY262335 UEU262333:UEU262335 UOQ262333:UOQ262335 UYM262333:UYM262335 VII262333:VII262335 VSE262333:VSE262335 WCA262333:WCA262335 WLW262333:WLW262335 WVS262333:WVS262335 K327869:K327871 JG327869:JG327871 TC327869:TC327871 ACY327869:ACY327871 AMU327869:AMU327871 AWQ327869:AWQ327871 BGM327869:BGM327871 BQI327869:BQI327871 CAE327869:CAE327871 CKA327869:CKA327871 CTW327869:CTW327871 DDS327869:DDS327871 DNO327869:DNO327871 DXK327869:DXK327871 EHG327869:EHG327871 ERC327869:ERC327871 FAY327869:FAY327871 FKU327869:FKU327871 FUQ327869:FUQ327871 GEM327869:GEM327871 GOI327869:GOI327871 GYE327869:GYE327871 HIA327869:HIA327871 HRW327869:HRW327871 IBS327869:IBS327871 ILO327869:ILO327871 IVK327869:IVK327871 JFG327869:JFG327871 JPC327869:JPC327871 JYY327869:JYY327871 KIU327869:KIU327871 KSQ327869:KSQ327871 LCM327869:LCM327871 LMI327869:LMI327871 LWE327869:LWE327871 MGA327869:MGA327871 MPW327869:MPW327871 MZS327869:MZS327871 NJO327869:NJO327871 NTK327869:NTK327871 ODG327869:ODG327871 ONC327869:ONC327871 OWY327869:OWY327871 PGU327869:PGU327871 PQQ327869:PQQ327871 QAM327869:QAM327871 QKI327869:QKI327871 QUE327869:QUE327871 REA327869:REA327871 RNW327869:RNW327871 RXS327869:RXS327871 SHO327869:SHO327871 SRK327869:SRK327871 TBG327869:TBG327871 TLC327869:TLC327871 TUY327869:TUY327871 UEU327869:UEU327871 UOQ327869:UOQ327871 UYM327869:UYM327871 VII327869:VII327871 VSE327869:VSE327871 WCA327869:WCA327871 WLW327869:WLW327871 WVS327869:WVS327871 K393405:K393407 JG393405:JG393407 TC393405:TC393407 ACY393405:ACY393407 AMU393405:AMU393407 AWQ393405:AWQ393407 BGM393405:BGM393407 BQI393405:BQI393407 CAE393405:CAE393407 CKA393405:CKA393407 CTW393405:CTW393407 DDS393405:DDS393407 DNO393405:DNO393407 DXK393405:DXK393407 EHG393405:EHG393407 ERC393405:ERC393407 FAY393405:FAY393407 FKU393405:FKU393407 FUQ393405:FUQ393407 GEM393405:GEM393407 GOI393405:GOI393407 GYE393405:GYE393407 HIA393405:HIA393407 HRW393405:HRW393407 IBS393405:IBS393407 ILO393405:ILO393407 IVK393405:IVK393407 JFG393405:JFG393407 JPC393405:JPC393407 JYY393405:JYY393407 KIU393405:KIU393407 KSQ393405:KSQ393407 LCM393405:LCM393407 LMI393405:LMI393407 LWE393405:LWE393407 MGA393405:MGA393407 MPW393405:MPW393407 MZS393405:MZS393407 NJO393405:NJO393407 NTK393405:NTK393407 ODG393405:ODG393407 ONC393405:ONC393407 OWY393405:OWY393407 PGU393405:PGU393407 PQQ393405:PQQ393407 QAM393405:QAM393407 QKI393405:QKI393407 QUE393405:QUE393407 REA393405:REA393407 RNW393405:RNW393407 RXS393405:RXS393407 SHO393405:SHO393407 SRK393405:SRK393407 TBG393405:TBG393407 TLC393405:TLC393407 TUY393405:TUY393407 UEU393405:UEU393407 UOQ393405:UOQ393407 UYM393405:UYM393407 VII393405:VII393407 VSE393405:VSE393407 WCA393405:WCA393407 WLW393405:WLW393407 WVS393405:WVS393407 K458941:K458943 JG458941:JG458943 TC458941:TC458943 ACY458941:ACY458943 AMU458941:AMU458943 AWQ458941:AWQ458943 BGM458941:BGM458943 BQI458941:BQI458943 CAE458941:CAE458943 CKA458941:CKA458943 CTW458941:CTW458943 DDS458941:DDS458943 DNO458941:DNO458943 DXK458941:DXK458943 EHG458941:EHG458943 ERC458941:ERC458943 FAY458941:FAY458943 FKU458941:FKU458943 FUQ458941:FUQ458943 GEM458941:GEM458943 GOI458941:GOI458943 GYE458941:GYE458943 HIA458941:HIA458943 HRW458941:HRW458943 IBS458941:IBS458943 ILO458941:ILO458943 IVK458941:IVK458943 JFG458941:JFG458943 JPC458941:JPC458943 JYY458941:JYY458943 KIU458941:KIU458943 KSQ458941:KSQ458943 LCM458941:LCM458943 LMI458941:LMI458943 LWE458941:LWE458943 MGA458941:MGA458943 MPW458941:MPW458943 MZS458941:MZS458943 NJO458941:NJO458943 NTK458941:NTK458943 ODG458941:ODG458943 ONC458941:ONC458943 OWY458941:OWY458943 PGU458941:PGU458943 PQQ458941:PQQ458943 QAM458941:QAM458943 QKI458941:QKI458943 QUE458941:QUE458943 REA458941:REA458943 RNW458941:RNW458943 RXS458941:RXS458943 SHO458941:SHO458943 SRK458941:SRK458943 TBG458941:TBG458943 TLC458941:TLC458943 TUY458941:TUY458943 UEU458941:UEU458943 UOQ458941:UOQ458943 UYM458941:UYM458943 VII458941:VII458943 VSE458941:VSE458943 WCA458941:WCA458943 WLW458941:WLW458943 WVS458941:WVS458943 K524477:K524479 JG524477:JG524479 TC524477:TC524479 ACY524477:ACY524479 AMU524477:AMU524479 AWQ524477:AWQ524479 BGM524477:BGM524479 BQI524477:BQI524479 CAE524477:CAE524479 CKA524477:CKA524479 CTW524477:CTW524479 DDS524477:DDS524479 DNO524477:DNO524479 DXK524477:DXK524479 EHG524477:EHG524479 ERC524477:ERC524479 FAY524477:FAY524479 FKU524477:FKU524479 FUQ524477:FUQ524479 GEM524477:GEM524479 GOI524477:GOI524479 GYE524477:GYE524479 HIA524477:HIA524479 HRW524477:HRW524479 IBS524477:IBS524479 ILO524477:ILO524479 IVK524477:IVK524479 JFG524477:JFG524479 JPC524477:JPC524479 JYY524477:JYY524479 KIU524477:KIU524479 KSQ524477:KSQ524479 LCM524477:LCM524479 LMI524477:LMI524479 LWE524477:LWE524479 MGA524477:MGA524479 MPW524477:MPW524479 MZS524477:MZS524479 NJO524477:NJO524479 NTK524477:NTK524479 ODG524477:ODG524479 ONC524477:ONC524479 OWY524477:OWY524479 PGU524477:PGU524479 PQQ524477:PQQ524479 QAM524477:QAM524479 QKI524477:QKI524479 QUE524477:QUE524479 REA524477:REA524479 RNW524477:RNW524479 RXS524477:RXS524479 SHO524477:SHO524479 SRK524477:SRK524479 TBG524477:TBG524479 TLC524477:TLC524479 TUY524477:TUY524479 UEU524477:UEU524479 UOQ524477:UOQ524479 UYM524477:UYM524479 VII524477:VII524479 VSE524477:VSE524479 WCA524477:WCA524479 WLW524477:WLW524479 WVS524477:WVS524479 K590013:K590015 JG590013:JG590015 TC590013:TC590015 ACY590013:ACY590015 AMU590013:AMU590015 AWQ590013:AWQ590015 BGM590013:BGM590015 BQI590013:BQI590015 CAE590013:CAE590015 CKA590013:CKA590015 CTW590013:CTW590015 DDS590013:DDS590015 DNO590013:DNO590015 DXK590013:DXK590015 EHG590013:EHG590015 ERC590013:ERC590015 FAY590013:FAY590015 FKU590013:FKU590015 FUQ590013:FUQ590015 GEM590013:GEM590015 GOI590013:GOI590015 GYE590013:GYE590015 HIA590013:HIA590015 HRW590013:HRW590015 IBS590013:IBS590015 ILO590013:ILO590015 IVK590013:IVK590015 JFG590013:JFG590015 JPC590013:JPC590015 JYY590013:JYY590015 KIU590013:KIU590015 KSQ590013:KSQ590015 LCM590013:LCM590015 LMI590013:LMI590015 LWE590013:LWE590015 MGA590013:MGA590015 MPW590013:MPW590015 MZS590013:MZS590015 NJO590013:NJO590015 NTK590013:NTK590015 ODG590013:ODG590015 ONC590013:ONC590015 OWY590013:OWY590015 PGU590013:PGU590015 PQQ590013:PQQ590015 QAM590013:QAM590015 QKI590013:QKI590015 QUE590013:QUE590015 REA590013:REA590015 RNW590013:RNW590015 RXS590013:RXS590015 SHO590013:SHO590015 SRK590013:SRK590015 TBG590013:TBG590015 TLC590013:TLC590015 TUY590013:TUY590015 UEU590013:UEU590015 UOQ590013:UOQ590015 UYM590013:UYM590015 VII590013:VII590015 VSE590013:VSE590015 WCA590013:WCA590015 WLW590013:WLW590015 WVS590013:WVS590015 K655549:K655551 JG655549:JG655551 TC655549:TC655551 ACY655549:ACY655551 AMU655549:AMU655551 AWQ655549:AWQ655551 BGM655549:BGM655551 BQI655549:BQI655551 CAE655549:CAE655551 CKA655549:CKA655551 CTW655549:CTW655551 DDS655549:DDS655551 DNO655549:DNO655551 DXK655549:DXK655551 EHG655549:EHG655551 ERC655549:ERC655551 FAY655549:FAY655551 FKU655549:FKU655551 FUQ655549:FUQ655551 GEM655549:GEM655551 GOI655549:GOI655551 GYE655549:GYE655551 HIA655549:HIA655551 HRW655549:HRW655551 IBS655549:IBS655551 ILO655549:ILO655551 IVK655549:IVK655551 JFG655549:JFG655551 JPC655549:JPC655551 JYY655549:JYY655551 KIU655549:KIU655551 KSQ655549:KSQ655551 LCM655549:LCM655551 LMI655549:LMI655551 LWE655549:LWE655551 MGA655549:MGA655551 MPW655549:MPW655551 MZS655549:MZS655551 NJO655549:NJO655551 NTK655549:NTK655551 ODG655549:ODG655551 ONC655549:ONC655551 OWY655549:OWY655551 PGU655549:PGU655551 PQQ655549:PQQ655551 QAM655549:QAM655551 QKI655549:QKI655551 QUE655549:QUE655551 REA655549:REA655551 RNW655549:RNW655551 RXS655549:RXS655551 SHO655549:SHO655551 SRK655549:SRK655551 TBG655549:TBG655551 TLC655549:TLC655551 TUY655549:TUY655551 UEU655549:UEU655551 UOQ655549:UOQ655551 UYM655549:UYM655551 VII655549:VII655551 VSE655549:VSE655551 WCA655549:WCA655551 WLW655549:WLW655551 WVS655549:WVS655551 K721085:K721087 JG721085:JG721087 TC721085:TC721087 ACY721085:ACY721087 AMU721085:AMU721087 AWQ721085:AWQ721087 BGM721085:BGM721087 BQI721085:BQI721087 CAE721085:CAE721087 CKA721085:CKA721087 CTW721085:CTW721087 DDS721085:DDS721087 DNO721085:DNO721087 DXK721085:DXK721087 EHG721085:EHG721087 ERC721085:ERC721087 FAY721085:FAY721087 FKU721085:FKU721087 FUQ721085:FUQ721087 GEM721085:GEM721087 GOI721085:GOI721087 GYE721085:GYE721087 HIA721085:HIA721087 HRW721085:HRW721087 IBS721085:IBS721087 ILO721085:ILO721087 IVK721085:IVK721087 JFG721085:JFG721087 JPC721085:JPC721087 JYY721085:JYY721087 KIU721085:KIU721087 KSQ721085:KSQ721087 LCM721085:LCM721087 LMI721085:LMI721087 LWE721085:LWE721087 MGA721085:MGA721087 MPW721085:MPW721087 MZS721085:MZS721087 NJO721085:NJO721087 NTK721085:NTK721087 ODG721085:ODG721087 ONC721085:ONC721087 OWY721085:OWY721087 PGU721085:PGU721087 PQQ721085:PQQ721087 QAM721085:QAM721087 QKI721085:QKI721087 QUE721085:QUE721087 REA721085:REA721087 RNW721085:RNW721087 RXS721085:RXS721087 SHO721085:SHO721087 SRK721085:SRK721087 TBG721085:TBG721087 TLC721085:TLC721087 TUY721085:TUY721087 UEU721085:UEU721087 UOQ721085:UOQ721087 UYM721085:UYM721087 VII721085:VII721087 VSE721085:VSE721087 WCA721085:WCA721087 WLW721085:WLW721087 WVS721085:WVS721087 K786621:K786623 JG786621:JG786623 TC786621:TC786623 ACY786621:ACY786623 AMU786621:AMU786623 AWQ786621:AWQ786623 BGM786621:BGM786623 BQI786621:BQI786623 CAE786621:CAE786623 CKA786621:CKA786623 CTW786621:CTW786623 DDS786621:DDS786623 DNO786621:DNO786623 DXK786621:DXK786623 EHG786621:EHG786623 ERC786621:ERC786623 FAY786621:FAY786623 FKU786621:FKU786623 FUQ786621:FUQ786623 GEM786621:GEM786623 GOI786621:GOI786623 GYE786621:GYE786623 HIA786621:HIA786623 HRW786621:HRW786623 IBS786621:IBS786623 ILO786621:ILO786623 IVK786621:IVK786623 JFG786621:JFG786623 JPC786621:JPC786623 JYY786621:JYY786623 KIU786621:KIU786623 KSQ786621:KSQ786623 LCM786621:LCM786623 LMI786621:LMI786623 LWE786621:LWE786623 MGA786621:MGA786623 MPW786621:MPW786623 MZS786621:MZS786623 NJO786621:NJO786623 NTK786621:NTK786623 ODG786621:ODG786623 ONC786621:ONC786623 OWY786621:OWY786623 PGU786621:PGU786623 PQQ786621:PQQ786623 QAM786621:QAM786623 QKI786621:QKI786623 QUE786621:QUE786623 REA786621:REA786623 RNW786621:RNW786623 RXS786621:RXS786623 SHO786621:SHO786623 SRK786621:SRK786623 TBG786621:TBG786623 TLC786621:TLC786623 TUY786621:TUY786623 UEU786621:UEU786623 UOQ786621:UOQ786623 UYM786621:UYM786623 VII786621:VII786623 VSE786621:VSE786623 WCA786621:WCA786623 WLW786621:WLW786623 WVS786621:WVS786623 K852157:K852159 JG852157:JG852159 TC852157:TC852159 ACY852157:ACY852159 AMU852157:AMU852159 AWQ852157:AWQ852159 BGM852157:BGM852159 BQI852157:BQI852159 CAE852157:CAE852159 CKA852157:CKA852159 CTW852157:CTW852159 DDS852157:DDS852159 DNO852157:DNO852159 DXK852157:DXK852159 EHG852157:EHG852159 ERC852157:ERC852159 FAY852157:FAY852159 FKU852157:FKU852159 FUQ852157:FUQ852159 GEM852157:GEM852159 GOI852157:GOI852159 GYE852157:GYE852159 HIA852157:HIA852159 HRW852157:HRW852159 IBS852157:IBS852159 ILO852157:ILO852159 IVK852157:IVK852159 JFG852157:JFG852159 JPC852157:JPC852159 JYY852157:JYY852159 KIU852157:KIU852159 KSQ852157:KSQ852159 LCM852157:LCM852159 LMI852157:LMI852159 LWE852157:LWE852159 MGA852157:MGA852159 MPW852157:MPW852159 MZS852157:MZS852159 NJO852157:NJO852159 NTK852157:NTK852159 ODG852157:ODG852159 ONC852157:ONC852159 OWY852157:OWY852159 PGU852157:PGU852159 PQQ852157:PQQ852159 QAM852157:QAM852159 QKI852157:QKI852159 QUE852157:QUE852159 REA852157:REA852159 RNW852157:RNW852159 RXS852157:RXS852159 SHO852157:SHO852159 SRK852157:SRK852159 TBG852157:TBG852159 TLC852157:TLC852159 TUY852157:TUY852159 UEU852157:UEU852159 UOQ852157:UOQ852159 UYM852157:UYM852159 VII852157:VII852159 VSE852157:VSE852159 WCA852157:WCA852159 WLW852157:WLW852159 WVS852157:WVS852159 K917693:K917695 JG917693:JG917695 TC917693:TC917695 ACY917693:ACY917695 AMU917693:AMU917695 AWQ917693:AWQ917695 BGM917693:BGM917695 BQI917693:BQI917695 CAE917693:CAE917695 CKA917693:CKA917695 CTW917693:CTW917695 DDS917693:DDS917695 DNO917693:DNO917695 DXK917693:DXK917695 EHG917693:EHG917695 ERC917693:ERC917695 FAY917693:FAY917695 FKU917693:FKU917695 FUQ917693:FUQ917695 GEM917693:GEM917695 GOI917693:GOI917695 GYE917693:GYE917695 HIA917693:HIA917695 HRW917693:HRW917695 IBS917693:IBS917695 ILO917693:ILO917695 IVK917693:IVK917695 JFG917693:JFG917695 JPC917693:JPC917695 JYY917693:JYY917695 KIU917693:KIU917695 KSQ917693:KSQ917695 LCM917693:LCM917695 LMI917693:LMI917695 LWE917693:LWE917695 MGA917693:MGA917695 MPW917693:MPW917695 MZS917693:MZS917695 NJO917693:NJO917695 NTK917693:NTK917695 ODG917693:ODG917695 ONC917693:ONC917695 OWY917693:OWY917695 PGU917693:PGU917695 PQQ917693:PQQ917695 QAM917693:QAM917695 QKI917693:QKI917695 QUE917693:QUE917695 REA917693:REA917695 RNW917693:RNW917695 RXS917693:RXS917695 SHO917693:SHO917695 SRK917693:SRK917695 TBG917693:TBG917695 TLC917693:TLC917695 TUY917693:TUY917695 UEU917693:UEU917695 UOQ917693:UOQ917695 UYM917693:UYM917695 VII917693:VII917695 VSE917693:VSE917695 WCA917693:WCA917695 WLW917693:WLW917695 WVS917693:WVS917695 K983229:K983231 JG983229:JG983231 TC983229:TC983231 ACY983229:ACY983231 AMU983229:AMU983231 AWQ983229:AWQ983231 BGM983229:BGM983231 BQI983229:BQI983231 CAE983229:CAE983231 CKA983229:CKA983231 CTW983229:CTW983231 DDS983229:DDS983231 DNO983229:DNO983231 DXK983229:DXK983231 EHG983229:EHG983231 ERC983229:ERC983231 FAY983229:FAY983231 FKU983229:FKU983231 FUQ983229:FUQ983231 GEM983229:GEM983231 GOI983229:GOI983231 GYE983229:GYE983231 HIA983229:HIA983231 HRW983229:HRW983231 IBS983229:IBS983231 ILO983229:ILO983231 IVK983229:IVK983231 JFG983229:JFG983231 JPC983229:JPC983231 JYY983229:JYY983231 KIU983229:KIU983231 KSQ983229:KSQ983231 LCM983229:LCM983231 LMI983229:LMI983231 LWE983229:LWE983231 MGA983229:MGA983231 MPW983229:MPW983231 MZS983229:MZS983231 NJO983229:NJO983231 NTK983229:NTK983231 ODG983229:ODG983231 ONC983229:ONC983231 OWY983229:OWY983231 PGU983229:PGU983231 PQQ983229:PQQ983231 QAM983229:QAM983231 QKI983229:QKI983231 QUE983229:QUE983231 REA983229:REA983231 RNW983229:RNW983231 RXS983229:RXS983231 SHO983229:SHO983231 SRK983229:SRK983231 TBG983229:TBG983231 TLC983229:TLC983231 TUY983229:TUY983231 UEU983229:UEU983231 UOQ983229:UOQ983231 UYM983229:UYM983231 VII983229:VII983231 VSE983229:VSE983231 WCA983229:WCA983231 WLW983229:WLW983231 WVS983229:WVS983231" xr:uid="{D46E3003-8017-4FC2-9147-28C1A6F73583}">
      <formula1>"佐賀中部,唐津・東松浦,鳥栖地区,杵藤地区,伊万里・西松浦"</formula1>
    </dataValidation>
  </dataValidations>
  <printOptions horizontalCentered="1"/>
  <pageMargins left="0.31496062992125984" right="0.31496062992125984" top="0.39370078740157483" bottom="0.39370078740157483" header="0.51181102362204722" footer="0.31496062992125984"/>
  <pageSetup paperSize="9" scale="2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居宅サービス</vt:lpstr>
      <vt:lpstr>居宅サービス!Print_Titles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中山　幸（長寿社会課）</dc:creator>
  <cp:lastModifiedBy>中山　幸（長寿社会課）</cp:lastModifiedBy>
  <dcterms:created xsi:type="dcterms:W3CDTF">2025-08-07T06:17:22Z</dcterms:created>
  <dcterms:modified xsi:type="dcterms:W3CDTF">2025-08-07T06:17:35Z</dcterms:modified>
</cp:coreProperties>
</file>