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8_{6361C9DF-601C-4FB3-9619-4943F1760DE8}" xr6:coauthVersionLast="47" xr6:coauthVersionMax="47" xr10:uidLastSave="{00000000-0000-0000-0000-000000000000}"/>
  <bookViews>
    <workbookView xWindow="-108" yWindow="-108" windowWidth="30936" windowHeight="16776" xr2:uid="{8265F5D8-6F1A-403E-9EAA-C99CEAC3DD5A}"/>
  </bookViews>
  <sheets>
    <sheet name="居宅サービス" sheetId="1" r:id="rId1"/>
  </sheets>
  <definedNames>
    <definedName name="_xlnm._FilterDatabase" localSheetId="0" hidden="1">居宅サービス!$A$2:$M$800</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<sst xmlns="http://schemas.openxmlformats.org/spreadsheetml/2006/main" count="7139" uniqueCount="3805">
  <si>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</si>
  <si>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</si>
  <si>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</si>
  <si>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</si>
  <si>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</si>
  <si>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</si>
  <si>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</si>
  <si>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</si>
  <si>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</si>
  <si>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</si>
  <si>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</si>
  <si>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</si>
  <si>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</si>
  <si>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</si>
  <si>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のびのびケア</t>
  </si>
  <si>
    <t>840-0042</t>
  </si>
  <si>
    <t>佐賀市赤松町１１番地２５号イルマーレ１０５号</t>
    <rPh sb="0" eb="3">
      <t>サガシ</t>
    </rPh>
    <rPh sb="3" eb="5">
      <t>アカマツ</t>
    </rPh>
    <rPh sb="5" eb="6">
      <t>マチ</t>
    </rPh>
    <rPh sb="8" eb="10">
      <t>バンチ</t>
    </rPh>
    <rPh sb="12" eb="13">
      <t>ゴウ</t>
    </rPh>
    <rPh sb="21" eb="22">
      <t>ゴウ</t>
    </rPh>
    <phoneticPr fontId="3"/>
  </si>
  <si>
    <t>訪問介護</t>
  </si>
  <si>
    <t>080-5803-4911</t>
  </si>
  <si>
    <t>合同会社かんろ</t>
    <rPh sb="0" eb="4">
      <t>ゴウドウカイシャ</t>
    </rPh>
    <phoneticPr fontId="3"/>
  </si>
  <si>
    <t>佐賀中部</t>
  </si>
  <si>
    <t>佐賀市</t>
    <rPh sb="0" eb="3">
      <t>サガシ</t>
    </rPh>
    <phoneticPr fontId="3"/>
  </si>
  <si>
    <t>訪問介護ひまわり</t>
    <phoneticPr fontId="3"/>
  </si>
  <si>
    <t>840-0801</t>
  </si>
  <si>
    <t>佐賀市駅前中央二丁目９番１号　</t>
    <phoneticPr fontId="3"/>
  </si>
  <si>
    <t>0952-36-7075</t>
  </si>
  <si>
    <t>株式会社四季</t>
    <rPh sb="0" eb="4">
      <t>カブシキガイシャ</t>
    </rPh>
    <rPh sb="4" eb="6">
      <t>シキ</t>
    </rPh>
    <phoneticPr fontId="3"/>
  </si>
  <si>
    <t>佐賀市</t>
  </si>
  <si>
    <t>0952-36-7085</t>
  </si>
  <si>
    <t>ヘルパーステーション　わふう</t>
  </si>
  <si>
    <t>840-0041</t>
  </si>
  <si>
    <t>佐賀市城内二丁目１１番７号</t>
  </si>
  <si>
    <t>0952-38-5929</t>
  </si>
  <si>
    <t>合同会社和風</t>
  </si>
  <si>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</si>
  <si>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</si>
  <si>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</si>
  <si>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</si>
  <si>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</si>
  <si>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</si>
  <si>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</si>
  <si>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</si>
  <si>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</si>
  <si>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</si>
  <si>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</si>
  <si>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</si>
  <si>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</si>
  <si>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</si>
  <si>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</si>
  <si>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</si>
  <si>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</si>
  <si>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</si>
  <si>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</si>
  <si>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</si>
  <si>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</si>
  <si>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</si>
  <si>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</si>
  <si>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</si>
  <si>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</si>
  <si>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</si>
  <si>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</si>
  <si>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</si>
  <si>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</si>
  <si>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</si>
  <si>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</si>
  <si>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</si>
  <si>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</si>
  <si>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</si>
  <si>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</si>
  <si>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</si>
  <si>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</si>
  <si>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</si>
  <si>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</si>
  <si>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</si>
  <si>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</si>
  <si>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</si>
  <si>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</si>
  <si>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</si>
  <si>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</si>
  <si>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</si>
  <si>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</si>
  <si>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</si>
  <si>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</si>
  <si>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</si>
  <si>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</si>
  <si>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</si>
  <si>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</si>
  <si>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</si>
  <si>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</si>
  <si>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</si>
  <si>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</si>
  <si>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</si>
  <si>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</si>
  <si>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</si>
  <si>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</si>
  <si>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</si>
  <si>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</si>
  <si>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</si>
  <si>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</si>
  <si>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</si>
  <si>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</si>
  <si>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</si>
  <si>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</si>
  <si>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</si>
  <si>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</si>
  <si>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</si>
  <si>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</si>
  <si>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</si>
  <si>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</si>
  <si>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</si>
  <si>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</si>
  <si>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</si>
  <si>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</si>
  <si>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</si>
  <si>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</si>
  <si>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</si>
  <si>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</si>
  <si>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</si>
  <si>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</si>
  <si>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</si>
  <si>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</si>
  <si>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</si>
  <si>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</si>
  <si>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</si>
  <si>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</si>
  <si>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</si>
  <si>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</si>
  <si>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</si>
  <si>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</si>
  <si>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</si>
  <si>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</si>
  <si>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</si>
  <si>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</si>
  <si>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</si>
  <si>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</si>
  <si>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</si>
  <si>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</si>
  <si>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</si>
  <si>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</si>
  <si>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</si>
  <si>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</si>
  <si>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</si>
  <si>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</si>
  <si>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</si>
  <si>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</si>
  <si>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</si>
  <si>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</si>
  <si>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</si>
  <si>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</si>
  <si>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</si>
  <si>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</si>
  <si>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</si>
  <si>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</si>
  <si>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</si>
  <si>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</si>
  <si>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</si>
  <si>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840-0811</t>
  </si>
  <si>
    <t>佐賀市大財六丁目１番１－２０２号　サーパス大財第２</t>
  </si>
  <si>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</si>
  <si>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</si>
  <si>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</si>
  <si>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</si>
  <si>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</si>
  <si>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</si>
  <si>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</si>
  <si>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</si>
  <si>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</si>
  <si>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</si>
  <si>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</si>
  <si>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</si>
  <si>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</si>
  <si>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</si>
  <si>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</si>
  <si>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</si>
  <si>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</si>
  <si>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</si>
  <si>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</si>
  <si>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</si>
  <si>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</si>
  <si>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</si>
  <si>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</si>
  <si>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</si>
  <si>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</si>
  <si>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</si>
  <si>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</si>
  <si>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</si>
  <si>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</si>
  <si>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</si>
  <si>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</si>
  <si>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ヘルパーステーションえんがわ</t>
  </si>
  <si>
    <t>840-0825</t>
  </si>
  <si>
    <t>佐賀市中央本町４番１８号</t>
  </si>
  <si>
    <t>0952-20-3009</t>
  </si>
  <si>
    <t>特定非営利活動法人きやまＳＧＫ</t>
  </si>
  <si>
    <t>佐賀市</t>
    <rPh sb="0" eb="3">
      <t>サガシ</t>
    </rPh>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</si>
  <si>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</si>
  <si>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</si>
  <si>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</si>
  <si>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</si>
  <si>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</si>
  <si>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</si>
  <si>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</si>
  <si>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</si>
  <si>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</si>
  <si>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</si>
  <si>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</si>
  <si>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</si>
  <si>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</si>
  <si>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</si>
  <si>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</si>
  <si>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</si>
  <si>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</si>
  <si>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</si>
  <si>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</si>
  <si>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</si>
  <si>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</si>
  <si>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</si>
  <si>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真ヘルプサービス</t>
  </si>
  <si>
    <t>佐賀市鍋島六丁目１５番１５号Ａ202</t>
  </si>
  <si>
    <t>090-8667-8878</t>
  </si>
  <si>
    <t>秀真株式会社</t>
  </si>
  <si>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</si>
  <si>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</si>
  <si>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</si>
  <si>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</si>
  <si>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</si>
  <si>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</si>
  <si>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</si>
  <si>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</si>
  <si>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</si>
  <si>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</si>
  <si>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</si>
  <si>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</si>
  <si>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</si>
  <si>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</si>
  <si>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</si>
  <si>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</si>
  <si>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</si>
  <si>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</si>
  <si>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</si>
  <si>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</si>
  <si>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</si>
  <si>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</si>
  <si>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</si>
  <si>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</si>
  <si>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</si>
  <si>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</si>
  <si>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</si>
  <si>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</si>
  <si>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</si>
  <si>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</si>
  <si>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</si>
  <si>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</si>
  <si>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</si>
  <si>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</si>
  <si>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</si>
  <si>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</si>
  <si>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</si>
  <si>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</si>
  <si>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</si>
  <si>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</si>
  <si>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</si>
  <si>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</si>
  <si>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</si>
  <si>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</si>
  <si>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</si>
  <si>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</si>
  <si>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</si>
  <si>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</si>
  <si>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</si>
  <si>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</si>
  <si>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</si>
  <si>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</si>
  <si>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</si>
  <si>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</si>
  <si>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</si>
  <si>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</si>
  <si>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</si>
  <si>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</si>
  <si>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</si>
  <si>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</si>
  <si>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</si>
  <si>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</si>
  <si>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</si>
  <si>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</si>
  <si>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</si>
  <si>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</si>
  <si>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</si>
  <si>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</si>
  <si>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</si>
  <si>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</si>
  <si>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</si>
  <si>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</si>
  <si>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</si>
  <si>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</si>
  <si>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</si>
  <si>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</si>
  <si>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</si>
  <si>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</si>
  <si>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</si>
  <si>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</si>
  <si>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</si>
  <si>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</si>
  <si>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</si>
  <si>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</si>
  <si>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</si>
  <si>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</si>
  <si>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</si>
  <si>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</si>
  <si>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</si>
  <si>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</si>
  <si>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</si>
  <si>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</si>
  <si>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</si>
  <si>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</si>
  <si>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</si>
  <si>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</si>
  <si>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</si>
  <si>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</si>
  <si>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</si>
  <si>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</si>
  <si>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</si>
  <si>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</si>
  <si>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</si>
  <si>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</si>
  <si>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</si>
  <si>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</si>
  <si>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</si>
  <si>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</si>
  <si>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</si>
  <si>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</si>
  <si>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</si>
  <si>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</si>
  <si>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</si>
  <si>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</si>
  <si>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</si>
  <si>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</si>
  <si>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訪問介護ステーションぴーす</t>
  </si>
  <si>
    <t>840-2105</t>
  </si>
  <si>
    <t>佐賀市諸富町諸富津139番地1</t>
  </si>
  <si>
    <t>0952-20-7637</t>
  </si>
  <si>
    <t>株式会社ビオルネ</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</si>
  <si>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</si>
  <si>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</si>
  <si>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</si>
  <si>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</si>
  <si>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</si>
  <si>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</si>
  <si>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</si>
  <si>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</si>
  <si>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</si>
  <si>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</si>
  <si>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</si>
  <si>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</si>
  <si>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</si>
  <si>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</si>
  <si>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</si>
  <si>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</si>
  <si>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</si>
  <si>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</si>
  <si>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</si>
  <si>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</si>
  <si>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</si>
  <si>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</si>
  <si>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</si>
  <si>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</si>
  <si>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</si>
  <si>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</si>
  <si>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</si>
  <si>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</si>
  <si>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</si>
  <si>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</si>
  <si>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</si>
  <si>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</si>
  <si>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</si>
  <si>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</si>
  <si>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</si>
  <si>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</si>
  <si>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</si>
  <si>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</si>
  <si>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</si>
  <si>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</si>
  <si>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</si>
  <si>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</si>
  <si>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</si>
  <si>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</si>
  <si>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</si>
  <si>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</si>
  <si>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</si>
  <si>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</si>
  <si>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</si>
  <si>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</si>
  <si>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</si>
  <si>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</si>
  <si>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</si>
  <si>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</si>
  <si>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</si>
  <si>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</si>
  <si>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</si>
  <si>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</si>
  <si>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</si>
  <si>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</si>
  <si>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</si>
  <si>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</si>
  <si>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</si>
  <si>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</si>
  <si>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</si>
  <si>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</si>
  <si>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</si>
  <si>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</si>
  <si>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</si>
  <si>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</si>
  <si>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</si>
  <si>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</si>
  <si>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</si>
  <si>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</si>
  <si>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</si>
  <si>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</si>
  <si>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</si>
  <si>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</si>
  <si>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訪問介護事業所あんず</t>
    <rPh sb="0" eb="7">
      <t>ホウモンカイゴジギョウショ</t>
    </rPh>
    <phoneticPr fontId="3"/>
  </si>
  <si>
    <t>842-0007</t>
  </si>
  <si>
    <t>神埼市神埼町鶴３８２３番地１</t>
  </si>
  <si>
    <t>0952-52-7052</t>
  </si>
  <si>
    <t>株式会社OSメディケア</t>
    <rPh sb="0" eb="4">
      <t>カブシキガイシャ</t>
    </rPh>
    <phoneticPr fontId="3"/>
  </si>
  <si>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</si>
  <si>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</si>
  <si>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</si>
  <si>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</si>
  <si>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</si>
  <si>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</si>
  <si>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</si>
  <si>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</si>
  <si>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</si>
  <si>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</si>
  <si>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</si>
  <si>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</si>
  <si>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</si>
  <si>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セントケア小城</t>
    <phoneticPr fontId="3"/>
  </si>
  <si>
    <t>845-0001</t>
    <phoneticPr fontId="3"/>
  </si>
  <si>
    <t>小城市小城町廿地２１７番地１</t>
  </si>
  <si>
    <t>0952-73-9057</t>
  </si>
  <si>
    <t>小城市</t>
    <rPh sb="2" eb="3">
      <t>シ</t>
    </rPh>
    <phoneticPr fontId="3"/>
  </si>
  <si>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</si>
  <si>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</si>
  <si>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</si>
  <si>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</si>
  <si>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</si>
  <si>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</si>
  <si>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</si>
  <si>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</si>
  <si>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</si>
  <si>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</si>
  <si>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</si>
  <si>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</si>
  <si>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</si>
  <si>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</si>
  <si>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</si>
  <si>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</si>
  <si>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</si>
  <si>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</si>
  <si>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</si>
  <si>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</si>
  <si>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</si>
  <si>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</si>
  <si>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</si>
  <si>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</si>
  <si>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</si>
  <si>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</si>
  <si>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</si>
  <si>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</si>
  <si>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</si>
  <si>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</si>
  <si>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</si>
  <si>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</si>
  <si>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</si>
  <si>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</si>
  <si>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</si>
  <si>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</si>
  <si>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</si>
  <si>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</si>
  <si>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</si>
  <si>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</si>
  <si>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</si>
  <si>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</si>
  <si>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</si>
  <si>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</si>
  <si>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</si>
  <si>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</si>
  <si>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</si>
  <si>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</si>
  <si>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</si>
  <si>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</si>
  <si>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</si>
  <si>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</si>
  <si>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</si>
  <si>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</si>
  <si>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</si>
  <si>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</si>
  <si>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</si>
  <si>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</si>
  <si>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</si>
  <si>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</si>
  <si>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</si>
  <si>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</si>
  <si>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</si>
  <si>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</si>
  <si>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</si>
  <si>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</si>
  <si>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</si>
  <si>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</si>
  <si>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</si>
  <si>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</si>
  <si>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</si>
  <si>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</si>
  <si>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</si>
  <si>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</si>
  <si>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</si>
  <si>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</si>
  <si>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</si>
  <si>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</si>
  <si>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</si>
  <si>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</si>
  <si>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</si>
  <si>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</si>
  <si>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</si>
  <si>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</si>
  <si>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</si>
  <si>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</si>
  <si>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</si>
  <si>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</si>
  <si>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</si>
  <si>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</si>
  <si>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</si>
  <si>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訪問介護事業所　ウェルビー唐津</t>
    <rPh sb="0" eb="2">
      <t>ホウモン</t>
    </rPh>
    <rPh sb="2" eb="4">
      <t>カイゴ</t>
    </rPh>
    <rPh sb="4" eb="7">
      <t>ジギョウショ</t>
    </rPh>
    <phoneticPr fontId="3"/>
  </si>
  <si>
    <t>849-5131</t>
  </si>
  <si>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</si>
  <si>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</si>
  <si>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</si>
  <si>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</si>
  <si>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</si>
  <si>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</si>
  <si>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</si>
  <si>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</si>
  <si>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</si>
  <si>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</si>
  <si>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</si>
  <si>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</si>
  <si>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</si>
  <si>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</si>
  <si>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</si>
  <si>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</si>
  <si>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</si>
  <si>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</si>
  <si>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</si>
  <si>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</si>
  <si>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</si>
  <si>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</si>
  <si>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</si>
  <si>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</si>
  <si>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</si>
  <si>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</si>
  <si>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</si>
  <si>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</si>
  <si>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</si>
  <si>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</si>
  <si>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</si>
  <si>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</si>
  <si>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</si>
  <si>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</si>
  <si>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</si>
  <si>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</si>
  <si>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</si>
  <si>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</si>
  <si>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</si>
  <si>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</si>
  <si>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</si>
  <si>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</si>
  <si>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</si>
  <si>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</si>
  <si>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</si>
  <si>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</si>
  <si>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</si>
  <si>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</si>
  <si>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</si>
  <si>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</si>
  <si>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</si>
  <si>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</si>
  <si>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</si>
  <si>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</si>
  <si>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</si>
  <si>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</si>
  <si>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</si>
  <si>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</si>
  <si>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</si>
  <si>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</si>
  <si>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</si>
  <si>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</si>
  <si>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</si>
  <si>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</si>
  <si>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</si>
  <si>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</si>
  <si>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</si>
  <si>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</si>
  <si>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</si>
  <si>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</si>
  <si>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</si>
  <si>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</si>
  <si>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</si>
  <si>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</si>
  <si>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</si>
  <si>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</si>
  <si>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</si>
  <si>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</si>
  <si>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</si>
  <si>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</si>
  <si>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</si>
  <si>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</si>
  <si>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</si>
  <si>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</si>
  <si>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株式会社暦</t>
    <rPh sb="4" eb="5">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</si>
  <si>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</si>
  <si>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</si>
  <si>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</si>
  <si>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</si>
  <si>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</si>
  <si>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</si>
  <si>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</si>
  <si>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</si>
  <si>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</si>
  <si>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</si>
  <si>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</si>
  <si>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</si>
  <si>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</si>
  <si>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</si>
  <si>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</si>
  <si>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</si>
  <si>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</si>
  <si>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</si>
  <si>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</si>
  <si>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</si>
  <si>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</si>
  <si>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</si>
  <si>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</si>
  <si>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</si>
  <si>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</si>
  <si>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</si>
  <si>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</si>
  <si>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</si>
  <si>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</si>
  <si>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</si>
  <si>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</si>
  <si>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</si>
  <si>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</si>
  <si>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</si>
  <si>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</si>
  <si>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</si>
  <si>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</si>
  <si>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</si>
  <si>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</si>
  <si>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</si>
  <si>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</si>
  <si>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</si>
  <si>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</si>
  <si>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</si>
  <si>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</si>
  <si>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</si>
  <si>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</si>
  <si>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</si>
  <si>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</si>
  <si>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</si>
  <si>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</si>
  <si>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</si>
  <si>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</si>
  <si>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</si>
  <si>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</si>
  <si>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</si>
  <si>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</si>
  <si>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</si>
  <si>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</si>
  <si>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</si>
  <si>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</si>
  <si>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</si>
  <si>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</si>
  <si>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</si>
  <si>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</si>
  <si>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</si>
  <si>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</si>
  <si>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</si>
  <si>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</si>
  <si>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</si>
  <si>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</si>
  <si>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</si>
  <si>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</si>
  <si>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</si>
  <si>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</si>
  <si>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株式会社三介</t>
  </si>
  <si>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</si>
  <si>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</si>
  <si>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</si>
  <si>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</si>
  <si>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</si>
  <si>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</si>
  <si>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</si>
  <si>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</si>
  <si>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</si>
  <si>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</si>
  <si>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</si>
  <si>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</si>
  <si>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</si>
  <si>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</si>
  <si>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</si>
  <si>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</si>
  <si>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</si>
  <si>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</si>
  <si>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</si>
  <si>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</si>
  <si>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</si>
  <si>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</si>
  <si>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</si>
  <si>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</si>
  <si>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</si>
  <si>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</si>
  <si>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</si>
  <si>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</si>
  <si>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</si>
  <si>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</si>
  <si>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</si>
  <si>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</si>
  <si>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</si>
  <si>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みやき町</t>
    <rPh sb="3" eb="4">
      <t>チョウ</t>
    </rPh>
    <phoneticPr fontId="3"/>
  </si>
  <si>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</si>
  <si>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</si>
  <si>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</si>
  <si>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</si>
  <si>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</si>
  <si>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</si>
  <si>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セントケア武雄</t>
    <rPh sb="5" eb="7">
      <t>タケオ</t>
    </rPh>
    <phoneticPr fontId="3"/>
  </si>
  <si>
    <t>843-0022</t>
  </si>
  <si>
    <t>武雄市武雄町大字武雄４６０４－３</t>
    <phoneticPr fontId="3"/>
  </si>
  <si>
    <t>0954-36-0731</t>
  </si>
  <si>
    <t>杵藤地区</t>
  </si>
  <si>
    <t>武雄市</t>
    <phoneticPr fontId="3"/>
  </si>
  <si>
    <t>0954-36-5802</t>
  </si>
  <si>
    <t>あすなろ</t>
    <phoneticPr fontId="3"/>
  </si>
  <si>
    <t>849-2201</t>
    <phoneticPr fontId="3"/>
  </si>
  <si>
    <t>武雄市北方町大字志久３２４２番地８</t>
    <phoneticPr fontId="3"/>
  </si>
  <si>
    <t>0954-28-9127</t>
  </si>
  <si>
    <t>合同会社あすなろ</t>
  </si>
  <si>
    <t>武雄市</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</si>
  <si>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</si>
  <si>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</si>
  <si>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</si>
  <si>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</si>
  <si>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</si>
  <si>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</si>
  <si>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</si>
  <si>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</si>
  <si>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</si>
  <si>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</si>
  <si>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</si>
  <si>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</si>
  <si>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</si>
  <si>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</si>
  <si>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</si>
  <si>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</si>
  <si>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</si>
  <si>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</si>
  <si>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</si>
  <si>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</si>
  <si>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</si>
  <si>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</si>
  <si>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ヘルパーステーション道の家</t>
    <rPh sb="10" eb="11">
      <t>ミチ</t>
    </rPh>
    <rPh sb="12" eb="13">
      <t>イエ</t>
    </rPh>
    <phoneticPr fontId="3"/>
  </si>
  <si>
    <t>843-0024</t>
  </si>
  <si>
    <t>武雄市武雄町富岡11083番地１</t>
  </si>
  <si>
    <t>0954-26-8100</t>
  </si>
  <si>
    <t>社会福祉法人あきの会</t>
    <rPh sb="0" eb="6">
      <t>シャカイフクシホウジン</t>
    </rPh>
    <rPh sb="9" eb="10">
      <t>カイ</t>
    </rPh>
    <phoneticPr fontId="3"/>
  </si>
  <si>
    <t>武雄市</t>
    <rPh sb="0" eb="3">
      <t>タケオシ</t>
    </rPh>
    <phoneticPr fontId="3"/>
  </si>
  <si>
    <t>0954-26-8120</t>
  </si>
  <si>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</si>
  <si>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</si>
  <si>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</si>
  <si>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</si>
  <si>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</si>
  <si>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0954-27-7779</t>
  </si>
  <si>
    <t>御船荘ホームヘルプサービスステーション</t>
    <phoneticPr fontId="3"/>
  </si>
  <si>
    <t>843-0233</t>
  </si>
  <si>
    <t>武雄市東川登町大字永野３４９４番地１</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</si>
  <si>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</si>
  <si>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</si>
  <si>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</si>
  <si>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</si>
  <si>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</si>
  <si>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</si>
  <si>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</si>
  <si>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</si>
  <si>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</si>
  <si>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</si>
  <si>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</si>
  <si>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</si>
  <si>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</si>
  <si>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</si>
  <si>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</si>
  <si>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</si>
  <si>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</si>
  <si>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</si>
  <si>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</si>
  <si>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</si>
  <si>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</si>
  <si>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</si>
  <si>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</si>
  <si>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</si>
  <si>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</si>
  <si>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</si>
  <si>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</si>
  <si>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</si>
  <si>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</si>
  <si>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</si>
  <si>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</si>
  <si>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</si>
  <si>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</si>
  <si>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</si>
  <si>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</si>
  <si>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</si>
  <si>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</si>
  <si>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</si>
  <si>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</si>
  <si>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</si>
  <si>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</si>
  <si>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</si>
  <si>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</si>
  <si>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</si>
  <si>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</si>
  <si>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</si>
  <si>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</si>
  <si>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</si>
  <si>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</si>
  <si>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</si>
  <si>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</si>
  <si>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</si>
  <si>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</si>
  <si>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</si>
  <si>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</si>
  <si>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</si>
  <si>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株式会社平野メディカルカンパニー</t>
    <rPh sb="4" eb="6">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</si>
  <si>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</si>
  <si>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</si>
  <si>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</si>
  <si>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</si>
  <si>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</si>
  <si>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</si>
  <si>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</si>
  <si>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</si>
  <si>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</si>
  <si>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</si>
  <si>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</si>
  <si>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</si>
  <si>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</si>
  <si>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</si>
  <si>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</si>
  <si>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</si>
  <si>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合同会社Tomorrow</t>
    <phoneticPr fontId="3"/>
  </si>
  <si>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</si>
  <si>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</si>
  <si>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</si>
  <si>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</si>
  <si>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</si>
  <si>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</si>
  <si>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</si>
  <si>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</si>
  <si>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</si>
  <si>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</si>
  <si>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</si>
  <si>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</si>
  <si>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</si>
  <si>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</si>
  <si>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</si>
  <si>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</si>
  <si>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</si>
  <si>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</si>
  <si>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</si>
  <si>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</si>
  <si>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</si>
  <si>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</si>
  <si>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</si>
  <si>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</si>
  <si>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</si>
  <si>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</si>
  <si>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</si>
  <si>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</si>
  <si>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</si>
  <si>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</si>
  <si>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</si>
  <si>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</si>
  <si>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</si>
  <si>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</si>
  <si>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</si>
  <si>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</si>
  <si>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</si>
  <si>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</si>
  <si>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</si>
  <si>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</si>
  <si>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</si>
  <si>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</si>
  <si>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</si>
  <si>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</si>
  <si>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</si>
  <si>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</si>
  <si>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</si>
  <si>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</si>
  <si>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</si>
  <si>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</si>
  <si>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</si>
  <si>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</si>
  <si>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</si>
  <si>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</si>
  <si>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</si>
  <si>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</si>
  <si>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</si>
  <si>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</si>
  <si>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</si>
  <si>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</si>
  <si>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</si>
  <si>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</si>
  <si>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</si>
  <si>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</si>
  <si>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</si>
  <si>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</si>
  <si>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</si>
  <si>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</si>
  <si>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</si>
  <si>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</si>
  <si>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有限会社佐賀ユートピア</t>
    <rPh sb="4" eb="6">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</si>
  <si>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</si>
  <si>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</si>
  <si>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</si>
  <si>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</si>
  <si>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</si>
  <si>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</si>
  <si>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</si>
  <si>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</si>
  <si>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</si>
  <si>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</si>
  <si>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</si>
  <si>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</si>
  <si>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</si>
  <si>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</si>
  <si>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</si>
  <si>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</si>
  <si>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</si>
  <si>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</si>
  <si>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</si>
  <si>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</si>
  <si>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</si>
  <si>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</si>
  <si>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</si>
  <si>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</si>
  <si>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</si>
  <si>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</si>
  <si>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</si>
  <si>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</si>
  <si>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</si>
  <si>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</si>
  <si>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</si>
  <si>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</si>
  <si>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</si>
  <si>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</si>
  <si>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</si>
  <si>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</si>
  <si>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</si>
  <si>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</si>
  <si>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</si>
  <si>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</si>
  <si>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</si>
  <si>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</si>
  <si>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</si>
  <si>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</si>
  <si>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</si>
  <si>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</si>
  <si>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</si>
  <si>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</si>
  <si>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</si>
  <si>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</si>
  <si>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</si>
  <si>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</si>
  <si>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</si>
  <si>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</si>
  <si>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</si>
  <si>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セントケア九州株式会社</t>
    <phoneticPr fontId="3"/>
  </si>
  <si>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</si>
  <si>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</si>
  <si>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</si>
  <si>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</si>
  <si>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</si>
  <si>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</si>
  <si>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</si>
  <si>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</si>
  <si>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</si>
  <si>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</si>
  <si>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</si>
  <si>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</si>
  <si>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</si>
  <si>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</si>
  <si>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</si>
  <si>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</si>
  <si>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</si>
  <si>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</si>
  <si>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</si>
  <si>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</si>
  <si>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</si>
  <si>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</si>
  <si>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</si>
  <si>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</si>
  <si>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</si>
  <si>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</si>
  <si>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</si>
  <si>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</si>
  <si>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</si>
  <si>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</si>
  <si>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</si>
  <si>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田中病院訪問看護ステーション</t>
  </si>
  <si>
    <t>840-0862</t>
  </si>
  <si>
    <t>佐賀市嘉瀬町扇町2344番地16</t>
  </si>
  <si>
    <t>0952-23-2640</t>
  </si>
  <si>
    <t>医療法人安寿会</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</si>
  <si>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</si>
  <si>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</si>
  <si>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</si>
  <si>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</si>
  <si>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</si>
  <si>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</si>
  <si>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</si>
  <si>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</si>
  <si>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</si>
  <si>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</si>
  <si>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</si>
  <si>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</si>
  <si>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</si>
  <si>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</si>
  <si>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</si>
  <si>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</si>
  <si>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</si>
  <si>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</si>
  <si>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</si>
  <si>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</si>
  <si>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</si>
  <si>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</si>
  <si>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</si>
  <si>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</si>
  <si>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</si>
  <si>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</si>
  <si>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</si>
  <si>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</si>
  <si>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</si>
  <si>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</si>
  <si>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</si>
  <si>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</si>
  <si>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</si>
  <si>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</si>
  <si>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</si>
  <si>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</si>
  <si>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</si>
  <si>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</si>
  <si>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</si>
  <si>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</si>
  <si>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</si>
  <si>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</si>
  <si>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</si>
  <si>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</si>
  <si>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</si>
  <si>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</si>
  <si>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</si>
  <si>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</si>
  <si>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</si>
  <si>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</si>
  <si>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</si>
  <si>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</si>
  <si>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</si>
  <si>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株式会社Ｈｕｍａｎ　Ｌｏｏｐ</t>
  </si>
  <si>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</si>
  <si>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</si>
  <si>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</si>
  <si>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</si>
  <si>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</si>
  <si>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</si>
  <si>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</si>
  <si>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</si>
  <si>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</si>
  <si>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</si>
  <si>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</si>
  <si>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</si>
  <si>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</si>
  <si>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</si>
  <si>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</si>
  <si>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</si>
  <si>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</si>
  <si>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</si>
  <si>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</si>
  <si>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</si>
  <si>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</si>
  <si>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</si>
  <si>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</si>
  <si>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</si>
  <si>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</si>
  <si>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</si>
  <si>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</si>
  <si>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</si>
  <si>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</si>
  <si>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</si>
  <si>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</si>
  <si>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</si>
  <si>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</si>
  <si>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</si>
  <si>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</si>
  <si>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</si>
  <si>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</si>
  <si>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</si>
  <si>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</si>
  <si>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</si>
  <si>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</si>
  <si>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</si>
  <si>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</si>
  <si>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</si>
  <si>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</si>
  <si>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</si>
  <si>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</si>
  <si>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</si>
  <si>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</si>
  <si>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</si>
  <si>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</si>
  <si>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</si>
  <si>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</si>
  <si>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</si>
  <si>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</si>
  <si>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</si>
  <si>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</si>
  <si>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</si>
  <si>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</si>
  <si>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</si>
  <si>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</si>
  <si>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</si>
  <si>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</si>
  <si>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</si>
  <si>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</si>
  <si>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</si>
  <si>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</si>
  <si>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</si>
  <si>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</si>
  <si>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</si>
  <si>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</si>
  <si>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</si>
  <si>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</si>
  <si>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</si>
  <si>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</si>
  <si>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</si>
  <si>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</si>
  <si>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</si>
  <si>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</si>
  <si>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</si>
  <si>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</si>
  <si>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</si>
  <si>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</si>
  <si>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</si>
  <si>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</si>
  <si>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</si>
  <si>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</si>
  <si>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</si>
  <si>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</si>
  <si>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</si>
  <si>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</si>
  <si>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</si>
  <si>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</si>
  <si>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</si>
  <si>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</si>
  <si>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</si>
  <si>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</si>
  <si>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</si>
  <si>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</si>
  <si>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</si>
  <si>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</si>
  <si>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</si>
  <si>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</si>
  <si>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</si>
  <si>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</si>
  <si>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</si>
  <si>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</si>
  <si>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</si>
  <si>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</si>
  <si>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</si>
  <si>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</si>
  <si>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</si>
  <si>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</si>
  <si>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</si>
  <si>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840-0013</t>
  </si>
  <si>
    <t>佐賀市北川副町大字新郷７８１番地</t>
  </si>
  <si>
    <t>訪問看護</t>
    <rPh sb="2" eb="4">
      <t>カンゴ</t>
    </rPh>
    <phoneticPr fontId="3"/>
  </si>
  <si>
    <t>0952-23-3370</t>
  </si>
  <si>
    <t>一般社団法人ライフナビゲート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</si>
  <si>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</si>
  <si>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</si>
  <si>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</si>
  <si>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</si>
  <si>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</si>
  <si>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</si>
  <si>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</si>
  <si>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</si>
  <si>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</si>
  <si>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</si>
  <si>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</si>
  <si>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</si>
  <si>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</si>
  <si>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</si>
  <si>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</si>
  <si>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</si>
  <si>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</si>
  <si>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</si>
  <si>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</si>
  <si>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</si>
  <si>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</si>
  <si>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</si>
  <si>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</si>
  <si>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</si>
  <si>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</si>
  <si>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</si>
  <si>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</si>
  <si>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</si>
  <si>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</si>
  <si>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</si>
  <si>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</si>
  <si>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</si>
  <si>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</si>
  <si>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</si>
  <si>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</si>
  <si>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</si>
  <si>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</si>
  <si>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</si>
  <si>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</si>
  <si>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</si>
  <si>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</si>
  <si>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</si>
  <si>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</si>
  <si>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</si>
  <si>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</si>
  <si>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</si>
  <si>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</si>
  <si>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</si>
  <si>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</si>
  <si>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</si>
  <si>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</si>
  <si>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</si>
  <si>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訪問看護ステーションかんちゃん</t>
  </si>
  <si>
    <t>846-0031</t>
  </si>
  <si>
    <t>多久市多久町５２１番地１</t>
  </si>
  <si>
    <t>0952-75-2056</t>
  </si>
  <si>
    <t>株式会社ｔｅｎ.ｔｅｎ</t>
  </si>
  <si>
    <t>0952-20-2907</t>
  </si>
  <si>
    <t>訪問看護ステーション　佐賀中央</t>
  </si>
  <si>
    <t>846-0012</t>
  </si>
  <si>
    <t>多久市東多久町大字別府３５６２番地</t>
  </si>
  <si>
    <t>0952-20-0362</t>
  </si>
  <si>
    <t>多久小城医療組合</t>
    <rPh sb="0" eb="2">
      <t>タク</t>
    </rPh>
    <rPh sb="2" eb="4">
      <t>オギ</t>
    </rPh>
    <rPh sb="4" eb="6">
      <t>イリョウ</t>
    </rPh>
    <rPh sb="6" eb="8">
      <t>クミアイ</t>
    </rPh>
    <phoneticPr fontId="3"/>
  </si>
  <si>
    <t>多久市</t>
    <rPh sb="0" eb="3">
      <t>タクシ</t>
    </rPh>
    <phoneticPr fontId="3"/>
  </si>
  <si>
    <t>医療法人ひらまつ病院訪問看護ステーション</t>
    <rPh sb="0" eb="20">
      <t>オギシショ</t>
    </rPh>
    <phoneticPr fontId="3"/>
  </si>
  <si>
    <t>845-0001</t>
  </si>
  <si>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</si>
  <si>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</si>
  <si>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</si>
  <si>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</si>
  <si>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</si>
  <si>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</si>
  <si>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</si>
  <si>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</si>
  <si>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</si>
  <si>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</si>
  <si>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</si>
  <si>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</si>
  <si>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</si>
  <si>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</si>
  <si>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</si>
  <si>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</si>
  <si>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</si>
  <si>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</si>
  <si>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</si>
  <si>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</si>
  <si>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</si>
  <si>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</si>
  <si>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</si>
  <si>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</si>
  <si>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</si>
  <si>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</si>
  <si>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</si>
  <si>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</si>
  <si>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神埼市神埼町鶴３１９４番地３</t>
  </si>
  <si>
    <t>0952-52-3145</t>
  </si>
  <si>
    <t>医療法人社団啓祐会</t>
    <rPh sb="0" eb="4">
      <t>イリョウホウジン</t>
    </rPh>
    <rPh sb="4" eb="6">
      <t>シャダン</t>
    </rPh>
    <phoneticPr fontId="3"/>
  </si>
  <si>
    <t>0952-52-3142</t>
  </si>
  <si>
    <t>はなあかり訪問看護ステーション</t>
  </si>
  <si>
    <t>842-0010</t>
  </si>
  <si>
    <t>神埼市神埼町本告牟田1256番地1</t>
  </si>
  <si>
    <t>0952-97-5238</t>
  </si>
  <si>
    <t>株式会社はなあかり</t>
    <rPh sb="0" eb="4">
      <t>カブシキガイシャ</t>
    </rPh>
    <phoneticPr fontId="3"/>
  </si>
  <si>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</si>
  <si>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</si>
  <si>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</si>
  <si>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</si>
  <si>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</si>
  <si>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</si>
  <si>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</si>
  <si>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</si>
  <si>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</si>
  <si>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</si>
  <si>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</si>
  <si>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</si>
  <si>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</si>
  <si>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</si>
  <si>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</si>
  <si>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</si>
  <si>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</si>
  <si>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</si>
  <si>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</si>
  <si>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</si>
  <si>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</si>
  <si>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</si>
  <si>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</si>
  <si>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</si>
  <si>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</si>
  <si>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</si>
  <si>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</si>
  <si>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</si>
  <si>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</si>
  <si>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</si>
  <si>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</si>
  <si>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</si>
  <si>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</si>
  <si>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訪問看護ステーションえみなる</t>
    <rPh sb="0" eb="4">
      <t>ホウモンカンゴ</t>
    </rPh>
    <phoneticPr fontId="3"/>
  </si>
  <si>
    <t>849-3231</t>
  </si>
  <si>
    <t>唐津市相知町牟田部1554番地3</t>
    <rPh sb="0" eb="3">
      <t>カラツシ</t>
    </rPh>
    <rPh sb="3" eb="6">
      <t>オウチマチ</t>
    </rPh>
    <rPh sb="6" eb="9">
      <t>ムタベ</t>
    </rPh>
    <rPh sb="13" eb="15">
      <t>バンチ</t>
    </rPh>
    <phoneticPr fontId="3"/>
  </si>
  <si>
    <t>0955-62-2288</t>
  </si>
  <si>
    <t>株式会社Care la Cure</t>
    <rPh sb="0" eb="4">
      <t>カブシキカイシャ</t>
    </rPh>
    <phoneticPr fontId="3"/>
  </si>
  <si>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</si>
  <si>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</si>
  <si>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</si>
  <si>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</si>
  <si>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</si>
  <si>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</si>
  <si>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</si>
  <si>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</si>
  <si>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</si>
  <si>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</si>
  <si>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</si>
  <si>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</si>
  <si>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</si>
  <si>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</si>
  <si>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</si>
  <si>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</si>
  <si>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</si>
  <si>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</si>
  <si>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</si>
  <si>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</si>
  <si>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</si>
  <si>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</si>
  <si>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</si>
  <si>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</si>
  <si>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</si>
  <si>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</si>
  <si>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</si>
  <si>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</si>
  <si>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</si>
  <si>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</si>
  <si>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</si>
  <si>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</si>
  <si>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</si>
  <si>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</si>
  <si>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</si>
  <si>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</si>
  <si>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</si>
  <si>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</si>
  <si>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</si>
  <si>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</si>
  <si>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</si>
  <si>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</si>
  <si>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訪問看護ステーションハートリンク</t>
    <rPh sb="0" eb="4">
      <t>ホウモンカンゴ</t>
    </rPh>
    <phoneticPr fontId="3"/>
  </si>
  <si>
    <t>847-0885</t>
  </si>
  <si>
    <t>唐津市唐川46番地1号</t>
    <rPh sb="0" eb="3">
      <t>カラツシ</t>
    </rPh>
    <rPh sb="3" eb="5">
      <t>カラカワ</t>
    </rPh>
    <rPh sb="7" eb="9">
      <t>バンチ</t>
    </rPh>
    <rPh sb="10" eb="11">
      <t>ゴウ</t>
    </rPh>
    <phoneticPr fontId="3"/>
  </si>
  <si>
    <t>0955-53-9160</t>
  </si>
  <si>
    <t>株式会社LT</t>
    <rPh sb="0" eb="4">
      <t>カブシキカイシャ</t>
    </rPh>
    <phoneticPr fontId="3"/>
  </si>
  <si>
    <t>0955-53-9161</t>
  </si>
  <si>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</si>
  <si>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</si>
  <si>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</si>
  <si>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</si>
  <si>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</si>
  <si>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</si>
  <si>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</si>
  <si>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</si>
  <si>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唐津市浜玉町浜崎2364-1</t>
  </si>
  <si>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</si>
  <si>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</si>
  <si>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</si>
  <si>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</si>
  <si>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</si>
  <si>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</si>
  <si>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</si>
  <si>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</si>
  <si>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</si>
  <si>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</si>
  <si>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</si>
  <si>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</si>
  <si>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</si>
  <si>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</si>
  <si>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</si>
  <si>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</si>
  <si>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</si>
  <si>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</si>
  <si>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</si>
  <si>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</si>
  <si>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</si>
  <si>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</si>
  <si>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</si>
  <si>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</si>
  <si>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</si>
  <si>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</si>
  <si>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</si>
  <si>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</si>
  <si>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</si>
  <si>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</si>
  <si>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</si>
  <si>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</si>
  <si>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</si>
  <si>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</si>
  <si>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</si>
  <si>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</si>
  <si>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</si>
  <si>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</si>
  <si>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</si>
  <si>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</si>
  <si>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</si>
  <si>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</si>
  <si>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</si>
  <si>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</si>
  <si>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</si>
  <si>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</si>
  <si>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</si>
  <si>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</si>
  <si>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</si>
  <si>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</si>
  <si>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</si>
  <si>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</si>
  <si>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</si>
  <si>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</si>
  <si>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</si>
  <si>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</si>
  <si>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</si>
  <si>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</si>
  <si>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</si>
  <si>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</si>
  <si>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</si>
  <si>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</si>
  <si>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</si>
  <si>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</si>
  <si>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</si>
  <si>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</si>
  <si>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</si>
  <si>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</si>
  <si>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</si>
  <si>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</si>
  <si>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一般社団法人ホットス</t>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</si>
  <si>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</si>
  <si>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</si>
  <si>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</si>
  <si>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</si>
  <si>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</si>
  <si>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</si>
  <si>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</si>
  <si>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</si>
  <si>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</si>
  <si>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</si>
  <si>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</si>
  <si>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</si>
  <si>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</si>
  <si>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</si>
  <si>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</si>
  <si>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</si>
  <si>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</si>
  <si>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</si>
  <si>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</si>
  <si>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</si>
  <si>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</si>
  <si>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</si>
  <si>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</si>
  <si>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</si>
  <si>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</si>
  <si>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</si>
  <si>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</si>
  <si>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</si>
  <si>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</si>
  <si>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</si>
  <si>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</si>
  <si>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</si>
  <si>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</si>
  <si>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</si>
  <si>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</si>
  <si>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</si>
  <si>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</si>
  <si>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</si>
  <si>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</si>
  <si>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</si>
  <si>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</si>
  <si>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</si>
  <si>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</si>
  <si>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</si>
  <si>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</si>
  <si>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</si>
  <si>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</si>
  <si>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</si>
  <si>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</si>
  <si>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</si>
  <si>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</si>
  <si>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</si>
  <si>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</si>
  <si>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</si>
  <si>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</si>
  <si>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</si>
  <si>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</si>
  <si>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医療法人光風会訪問看護ステーションひかりあ</t>
    <rPh sb="0" eb="2">
      <t>イリョウ</t>
    </rPh>
    <rPh sb="2" eb="4">
      <t>ホウジン</t>
    </rPh>
    <rPh sb="4" eb="6">
      <t>コウフウ</t>
    </rPh>
    <rPh sb="6" eb="7">
      <t>カイ</t>
    </rPh>
    <rPh sb="7" eb="9">
      <t>ホウモン</t>
    </rPh>
    <rPh sb="9" eb="11">
      <t>カンゴ</t>
    </rPh>
    <phoneticPr fontId="3"/>
  </si>
  <si>
    <t>849-0111</t>
  </si>
  <si>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</si>
  <si>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</si>
  <si>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</si>
  <si>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</si>
  <si>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</si>
  <si>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</si>
  <si>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</si>
  <si>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</si>
  <si>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</si>
  <si>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</si>
  <si>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</si>
  <si>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</si>
  <si>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</si>
  <si>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</si>
  <si>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</si>
  <si>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</si>
  <si>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</si>
  <si>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</si>
  <si>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</si>
  <si>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</si>
  <si>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</si>
  <si>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</si>
  <si>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</si>
  <si>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</si>
  <si>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</si>
  <si>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</si>
  <si>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</si>
  <si>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</si>
  <si>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</si>
  <si>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</si>
  <si>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</si>
  <si>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</si>
  <si>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</si>
  <si>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</si>
  <si>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</si>
  <si>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</si>
  <si>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</si>
  <si>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</si>
  <si>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</si>
  <si>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</si>
  <si>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</si>
  <si>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</si>
  <si>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株式会社Hjemme</t>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</si>
  <si>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</si>
  <si>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</si>
  <si>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</si>
  <si>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</si>
  <si>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</si>
  <si>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</si>
  <si>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</si>
  <si>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</si>
  <si>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武雄市武雄町大字富岡３２８番地中号</t>
    <phoneticPr fontId="3"/>
  </si>
  <si>
    <t>0954-27-7570</t>
  </si>
  <si>
    <t>株式会社N・フィールド</t>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</si>
  <si>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</si>
  <si>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</si>
  <si>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</si>
  <si>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</si>
  <si>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</si>
  <si>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</si>
  <si>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4">
      <t>ホウモンカンゴ</t>
    </rPh>
    <rPh sb="10" eb="11">
      <t>ミチ</t>
    </rPh>
    <rPh sb="12" eb="13">
      <t>イエ</t>
    </rPh>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</si>
  <si>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</si>
  <si>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</si>
  <si>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</si>
  <si>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</si>
  <si>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</si>
  <si>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</si>
  <si>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</si>
  <si>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</si>
  <si>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</si>
  <si>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</si>
  <si>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</si>
  <si>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</si>
  <si>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</si>
  <si>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</si>
  <si>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</si>
  <si>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</si>
  <si>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</si>
  <si>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</si>
  <si>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</si>
  <si>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</si>
  <si>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</si>
  <si>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</si>
  <si>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</si>
  <si>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</si>
  <si>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</si>
  <si>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</si>
  <si>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</si>
  <si>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</si>
  <si>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</si>
  <si>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</si>
  <si>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</si>
  <si>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</si>
  <si>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</si>
  <si>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</si>
  <si>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</si>
  <si>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</si>
  <si>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</si>
  <si>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</si>
  <si>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</si>
  <si>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</si>
  <si>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</si>
  <si>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</si>
  <si>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</si>
  <si>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</si>
  <si>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</si>
  <si>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</si>
  <si>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</si>
  <si>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</si>
  <si>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</si>
  <si>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</si>
  <si>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</si>
  <si>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</si>
  <si>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</si>
  <si>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</si>
  <si>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</si>
  <si>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</si>
  <si>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</si>
  <si>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訪問看護ステーション笑む</t>
    <rPh sb="0" eb="4">
      <t>ホウモンカンゴ</t>
    </rPh>
    <rPh sb="10" eb="11">
      <t>エ</t>
    </rPh>
    <phoneticPr fontId="3"/>
  </si>
  <si>
    <t>849-1203</t>
  </si>
  <si>
    <t>杵島郡白石町戸ケ里1811</t>
    <rPh sb="0" eb="3">
      <t>キシマグン</t>
    </rPh>
    <rPh sb="3" eb="6">
      <t>シロイシマチ</t>
    </rPh>
    <rPh sb="6" eb="9">
      <t>トガリ</t>
    </rPh>
    <phoneticPr fontId="3"/>
  </si>
  <si>
    <t>080-6137-0401</t>
  </si>
  <si>
    <t>医療法人EMU</t>
    <rPh sb="0" eb="4">
      <t>イリョウホウジン</t>
    </rPh>
    <phoneticPr fontId="3"/>
  </si>
  <si>
    <t>白石町</t>
    <rPh sb="0" eb="3">
      <t>シロイシマチ</t>
    </rPh>
    <phoneticPr fontId="3"/>
  </si>
  <si>
    <t>0954-65-3581</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</si>
  <si>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</si>
  <si>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</si>
  <si>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</si>
  <si>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</si>
  <si>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</si>
  <si>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</si>
  <si>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</si>
  <si>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</si>
  <si>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</si>
  <si>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</si>
  <si>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</si>
  <si>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</si>
  <si>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</si>
  <si>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</si>
  <si>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</si>
  <si>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</si>
  <si>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</si>
  <si>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</si>
  <si>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</si>
  <si>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</si>
  <si>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</si>
  <si>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</si>
  <si>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</si>
  <si>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</si>
  <si>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</si>
  <si>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</si>
  <si>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</si>
  <si>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</si>
  <si>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</si>
  <si>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</si>
  <si>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</si>
  <si>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</si>
  <si>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</si>
  <si>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</si>
  <si>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</si>
  <si>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</si>
  <si>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</si>
  <si>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</si>
  <si>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</si>
  <si>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</si>
  <si>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</si>
  <si>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</si>
  <si>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</si>
  <si>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</si>
  <si>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</si>
  <si>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</si>
  <si>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</si>
  <si>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</si>
  <si>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</si>
  <si>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医療法人博友会</t>
    <rPh sb="4" eb="7">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</si>
  <si>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</si>
  <si>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</si>
  <si>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</si>
  <si>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</si>
  <si>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</si>
  <si>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</si>
  <si>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</si>
  <si>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</si>
  <si>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</si>
  <si>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</si>
  <si>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</si>
  <si>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</si>
  <si>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</si>
  <si>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</si>
  <si>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</si>
  <si>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</si>
  <si>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</si>
  <si>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</si>
  <si>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</si>
  <si>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</si>
  <si>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</si>
  <si>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</si>
  <si>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</si>
  <si>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介護老人保健施設しょうぶ苑訪問リハビリテーション</t>
  </si>
  <si>
    <t>840-0201</t>
    <phoneticPr fontId="3"/>
  </si>
  <si>
    <t>佐賀市大和町大字尼寺３２２７番地１</t>
  </si>
  <si>
    <t>訪問リハ</t>
    <rPh sb="0" eb="2">
      <t>ホウモン</t>
    </rPh>
    <phoneticPr fontId="3"/>
  </si>
  <si>
    <t>0952-62-6511</t>
    <phoneticPr fontId="3"/>
  </si>
  <si>
    <t>医療法人大和正信会</t>
    <rPh sb="0" eb="2">
      <t>イリョウ</t>
    </rPh>
    <rPh sb="2" eb="4">
      <t>ホウジン</t>
    </rPh>
    <rPh sb="4" eb="6">
      <t>ヤマト</t>
    </rPh>
    <rPh sb="6" eb="8">
      <t>マサノブ</t>
    </rPh>
    <rPh sb="8" eb="9">
      <t>カイ</t>
    </rPh>
    <phoneticPr fontId="3"/>
  </si>
  <si>
    <t>0952-62-6512</t>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</si>
  <si>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</si>
  <si>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</si>
  <si>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</si>
  <si>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</si>
  <si>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</si>
  <si>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</si>
  <si>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</si>
  <si>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</si>
  <si>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</si>
  <si>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医療法人社団芳香会</t>
    <rPh sb="0" eb="4">
      <t>イリョウホウジン</t>
    </rPh>
    <rPh sb="4" eb="6">
      <t>シャダン</t>
    </rPh>
    <rPh sb="6" eb="8">
      <t>ホウコウ</t>
    </rPh>
    <rPh sb="8" eb="9">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</si>
  <si>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</si>
  <si>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</si>
  <si>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</si>
  <si>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</si>
  <si>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</si>
  <si>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</si>
  <si>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</si>
  <si>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</si>
  <si>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</si>
  <si>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</si>
  <si>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</si>
  <si>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</si>
  <si>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</si>
  <si>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</si>
  <si>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</si>
  <si>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</si>
  <si>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</si>
  <si>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</si>
  <si>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</si>
  <si>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</si>
  <si>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</si>
  <si>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</si>
  <si>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</si>
  <si>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</si>
  <si>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</si>
  <si>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</si>
  <si>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</si>
  <si>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</si>
  <si>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</si>
  <si>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</si>
  <si>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</si>
  <si>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</si>
  <si>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</si>
  <si>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</si>
  <si>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</si>
  <si>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</si>
  <si>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</si>
  <si>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</si>
  <si>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</si>
  <si>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</si>
  <si>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</si>
  <si>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</si>
  <si>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</si>
  <si>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</si>
  <si>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</si>
  <si>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</si>
  <si>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</si>
  <si>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</si>
  <si>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</si>
  <si>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</si>
  <si>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</si>
  <si>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</si>
  <si>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</si>
  <si>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</si>
  <si>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</si>
  <si>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</si>
  <si>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</si>
  <si>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</si>
  <si>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</si>
  <si>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</si>
  <si>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</si>
  <si>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</si>
  <si>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</si>
  <si>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</si>
  <si>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</si>
  <si>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</si>
  <si>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</si>
  <si>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</si>
  <si>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</si>
  <si>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</si>
  <si>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</si>
  <si>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</si>
  <si>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</si>
  <si>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</si>
  <si>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</si>
  <si>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</si>
  <si>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</si>
  <si>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</si>
  <si>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</si>
  <si>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</si>
  <si>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</si>
  <si>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</si>
  <si>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</si>
  <si>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</si>
  <si>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</si>
  <si>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</si>
  <si>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</si>
  <si>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</si>
  <si>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</si>
  <si>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</si>
  <si>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</si>
  <si>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</si>
  <si>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</si>
  <si>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</si>
  <si>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</si>
  <si>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</si>
  <si>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</si>
  <si>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</si>
  <si>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</si>
  <si>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</si>
  <si>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</si>
  <si>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</si>
  <si>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</si>
  <si>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</si>
  <si>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</si>
  <si>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</si>
  <si>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</si>
  <si>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</si>
  <si>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</si>
  <si>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</si>
  <si>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</si>
  <si>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</si>
  <si>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</si>
  <si>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</si>
  <si>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</si>
  <si>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</si>
  <si>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</si>
  <si>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</si>
  <si>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</si>
  <si>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</si>
  <si>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</si>
  <si>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</si>
  <si>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</si>
  <si>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</si>
  <si>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</si>
  <si>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</si>
  <si>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</si>
  <si>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</si>
  <si>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</si>
  <si>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</si>
  <si>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</si>
  <si>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</si>
  <si>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</si>
  <si>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</si>
  <si>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</si>
  <si>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</si>
  <si>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</si>
  <si>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</si>
  <si>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</si>
  <si>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</si>
  <si>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</si>
  <si>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</si>
  <si>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</si>
  <si>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</si>
  <si>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</si>
  <si>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</si>
  <si>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</si>
  <si>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</si>
  <si>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</si>
  <si>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</si>
  <si>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</si>
  <si>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</si>
  <si>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</si>
  <si>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</si>
  <si>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</si>
  <si>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</si>
  <si>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</si>
  <si>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</si>
  <si>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</si>
  <si>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</si>
  <si>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</si>
  <si>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</si>
  <si>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</si>
  <si>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</si>
  <si>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</si>
  <si>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</si>
  <si>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</si>
  <si>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</si>
  <si>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</si>
  <si>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</si>
  <si>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</si>
  <si>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</si>
  <si>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</si>
  <si>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</si>
  <si>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</si>
  <si>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</si>
  <si>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</si>
  <si>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</si>
  <si>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</si>
  <si>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</si>
  <si>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</si>
  <si>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</si>
  <si>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</si>
  <si>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</si>
  <si>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</si>
  <si>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</si>
  <si>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</si>
  <si>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</si>
  <si>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</si>
  <si>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</si>
  <si>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</si>
  <si>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</si>
  <si>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</si>
  <si>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</si>
  <si>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</si>
  <si>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</si>
  <si>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</si>
  <si>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</si>
  <si>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</si>
  <si>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</si>
  <si>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</si>
  <si>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</si>
  <si>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</si>
  <si>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</si>
  <si>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</si>
  <si>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</si>
  <si>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</si>
  <si>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</si>
  <si>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</si>
  <si>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</si>
  <si>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</si>
  <si>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</si>
  <si>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</si>
  <si>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</si>
  <si>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</si>
  <si>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</si>
  <si>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</si>
  <si>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</si>
  <si>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</si>
  <si>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</si>
  <si>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</si>
  <si>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</si>
  <si>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</si>
  <si>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</si>
  <si>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</si>
  <si>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</si>
  <si>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</si>
  <si>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</si>
  <si>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</si>
  <si>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</si>
  <si>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</si>
  <si>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</si>
  <si>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</si>
  <si>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</si>
  <si>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</si>
  <si>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</si>
  <si>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</si>
  <si>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</si>
  <si>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</si>
  <si>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</si>
  <si>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</si>
  <si>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</si>
  <si>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</si>
  <si>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</si>
  <si>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</si>
  <si>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</si>
  <si>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</si>
  <si>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</si>
  <si>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</si>
  <si>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</si>
  <si>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</si>
  <si>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</si>
  <si>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</si>
  <si>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</si>
  <si>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</si>
  <si>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</si>
  <si>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</si>
  <si>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</si>
  <si>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</si>
  <si>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</si>
  <si>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</si>
  <si>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</si>
  <si>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</si>
  <si>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</si>
  <si>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</si>
  <si>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</si>
  <si>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</si>
  <si>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</si>
  <si>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</si>
  <si>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</si>
  <si>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</si>
  <si>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</si>
  <si>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</si>
  <si>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</si>
  <si>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</si>
  <si>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</si>
  <si>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</si>
  <si>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</si>
  <si>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</si>
  <si>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</si>
  <si>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</si>
  <si>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</si>
  <si>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</si>
  <si>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</si>
  <si>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</si>
  <si>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</si>
  <si>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</si>
  <si>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</si>
  <si>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</si>
  <si>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</si>
  <si>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一般社団法人シンシア</t>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</si>
  <si>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</si>
  <si>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</si>
  <si>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</si>
  <si>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</si>
  <si>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</si>
  <si>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</si>
  <si>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</si>
  <si>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</si>
  <si>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</si>
  <si>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</si>
  <si>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</si>
  <si>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</si>
  <si>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</si>
  <si>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</si>
  <si>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</si>
  <si>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</si>
  <si>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</si>
  <si>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</si>
  <si>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</si>
  <si>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</si>
  <si>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</si>
  <si>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</si>
  <si>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</si>
  <si>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</si>
  <si>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</si>
  <si>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</si>
  <si>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</si>
  <si>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</si>
  <si>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</si>
  <si>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</si>
  <si>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</si>
  <si>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</si>
  <si>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</si>
  <si>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</si>
  <si>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</si>
  <si>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</si>
  <si>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</si>
  <si>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</si>
  <si>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</si>
  <si>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</si>
  <si>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</si>
  <si>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</si>
  <si>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</si>
  <si>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</si>
  <si>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</si>
  <si>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</si>
  <si>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</si>
  <si>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</si>
  <si>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</si>
  <si>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</si>
  <si>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</si>
  <si>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</si>
  <si>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</si>
  <si>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</si>
  <si>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</si>
  <si>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</si>
  <si>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</si>
  <si>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</si>
  <si>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</si>
  <si>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</si>
  <si>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</si>
  <si>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</si>
  <si>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</si>
  <si>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</si>
  <si>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</si>
  <si>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</si>
  <si>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</si>
  <si>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デイサービスしあわせ工房大和</t>
  </si>
  <si>
    <t>0952-62-3100</t>
  </si>
  <si>
    <t>株式会社しあわせ工房</t>
  </si>
  <si>
    <t>0952-62-3102</t>
  </si>
  <si>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</si>
  <si>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</si>
  <si>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</si>
  <si>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</si>
  <si>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</si>
  <si>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</si>
  <si>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</si>
  <si>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</si>
  <si>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</si>
  <si>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</si>
  <si>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</si>
  <si>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</si>
  <si>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</si>
  <si>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</si>
  <si>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</si>
  <si>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</si>
  <si>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</si>
  <si>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</si>
  <si>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</si>
  <si>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</si>
  <si>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</si>
  <si>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</si>
  <si>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</si>
  <si>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</si>
  <si>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</si>
  <si>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</si>
  <si>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</si>
  <si>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</si>
  <si>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</si>
  <si>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</si>
  <si>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</si>
  <si>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</si>
  <si>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</si>
  <si>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</si>
  <si>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</si>
  <si>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</si>
  <si>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</si>
  <si>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</si>
  <si>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</si>
  <si>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</si>
  <si>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</si>
  <si>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</si>
  <si>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</si>
  <si>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</si>
  <si>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</si>
  <si>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</si>
  <si>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</si>
  <si>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</si>
  <si>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</si>
  <si>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</si>
  <si>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</si>
  <si>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</si>
  <si>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</si>
  <si>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</si>
  <si>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</si>
  <si>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</si>
  <si>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</si>
  <si>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</si>
  <si>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</si>
  <si>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</si>
  <si>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</si>
  <si>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</si>
  <si>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</si>
  <si>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</si>
  <si>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</si>
  <si>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</si>
  <si>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</si>
  <si>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</si>
  <si>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</si>
  <si>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</si>
  <si>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</si>
  <si>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</si>
  <si>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小城市</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</si>
  <si>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</si>
  <si>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</si>
  <si>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</si>
  <si>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</si>
  <si>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</si>
  <si>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</si>
  <si>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ツクイ小城</t>
    <rPh sb="3" eb="5">
      <t>オギ</t>
    </rPh>
    <phoneticPr fontId="3"/>
  </si>
  <si>
    <t>845-0004</t>
  </si>
  <si>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</si>
  <si>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</si>
  <si>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</si>
  <si>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</si>
  <si>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</si>
  <si>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</si>
  <si>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</si>
  <si>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</si>
  <si>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</si>
  <si>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</si>
  <si>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</si>
  <si>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</si>
  <si>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</si>
  <si>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</si>
  <si>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</si>
  <si>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</si>
  <si>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</si>
  <si>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</si>
  <si>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</si>
  <si>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</si>
  <si>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</si>
  <si>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</si>
  <si>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</si>
  <si>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</si>
  <si>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</si>
  <si>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</si>
  <si>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</si>
  <si>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</si>
  <si>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</si>
  <si>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</si>
  <si>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</si>
  <si>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</si>
  <si>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</si>
  <si>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</si>
  <si>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</si>
  <si>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</si>
  <si>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</si>
  <si>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</si>
  <si>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</si>
  <si>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</si>
  <si>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</si>
  <si>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</si>
  <si>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</si>
  <si>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</si>
  <si>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</si>
  <si>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</si>
  <si>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</si>
  <si>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</si>
  <si>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</si>
  <si>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</si>
  <si>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</si>
  <si>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</si>
  <si>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</si>
  <si>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</si>
  <si>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</si>
  <si>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</si>
  <si>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</si>
  <si>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</si>
  <si>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</si>
  <si>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</si>
  <si>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</si>
  <si>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</si>
  <si>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</si>
  <si>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</si>
  <si>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</si>
  <si>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</si>
  <si>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</si>
  <si>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</si>
  <si>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</si>
  <si>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</si>
  <si>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</si>
  <si>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</si>
  <si>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</si>
  <si>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</si>
  <si>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</si>
  <si>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</si>
  <si>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</si>
  <si>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</si>
  <si>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</si>
  <si>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</si>
  <si>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</si>
  <si>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</si>
  <si>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</si>
  <si>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</si>
  <si>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</si>
  <si>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</si>
  <si>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</si>
  <si>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</si>
  <si>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</si>
  <si>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</si>
  <si>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</si>
  <si>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</si>
  <si>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</si>
  <si>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</si>
  <si>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</si>
  <si>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</si>
  <si>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</si>
  <si>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</si>
  <si>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</si>
  <si>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</si>
  <si>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</si>
  <si>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</si>
  <si>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</si>
  <si>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</si>
  <si>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</si>
  <si>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</si>
  <si>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</si>
  <si>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</si>
  <si>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</si>
  <si>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</si>
  <si>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</si>
  <si>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</si>
  <si>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</si>
  <si>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</si>
  <si>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</si>
  <si>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</si>
  <si>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</si>
  <si>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</si>
  <si>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</si>
  <si>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</si>
  <si>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</si>
  <si>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</si>
  <si>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</si>
  <si>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</si>
  <si>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</si>
  <si>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</si>
  <si>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</si>
  <si>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</si>
  <si>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</si>
  <si>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</si>
  <si>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</si>
  <si>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</si>
  <si>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</si>
  <si>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</si>
  <si>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</si>
  <si>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</si>
  <si>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</si>
  <si>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</si>
  <si>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</si>
  <si>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</si>
  <si>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</si>
  <si>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</si>
  <si>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</si>
  <si>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</si>
  <si>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</si>
  <si>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</si>
  <si>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</si>
  <si>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</si>
  <si>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</si>
  <si>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</si>
  <si>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</si>
  <si>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</si>
  <si>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</si>
  <si>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</si>
  <si>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</si>
  <si>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</si>
  <si>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</si>
  <si>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</si>
  <si>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</si>
  <si>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</si>
  <si>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</si>
  <si>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</si>
  <si>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</si>
  <si>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</si>
  <si>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</si>
  <si>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</si>
  <si>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</si>
  <si>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</si>
  <si>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</si>
  <si>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</si>
  <si>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0955-58-7868</t>
  </si>
  <si>
    <t>株式会社かがやきケアサービス</t>
    <rPh sb="0" eb="4">
      <t>カブシキカイシャ</t>
    </rPh>
    <phoneticPr fontId="3"/>
  </si>
  <si>
    <t>0955-78-0750</t>
  </si>
  <si>
    <t>虹の松原百花苑</t>
  </si>
  <si>
    <t>唐津市浜玉町浜崎１７９９－５７</t>
    <phoneticPr fontId="3"/>
  </si>
  <si>
    <t>0955-62-3012</t>
  </si>
  <si>
    <t>株式会社かがやきケアサービス</t>
  </si>
  <si>
    <t>0955-62-3013</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</si>
  <si>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</si>
  <si>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</si>
  <si>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</si>
  <si>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</si>
  <si>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</si>
  <si>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</si>
  <si>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</si>
  <si>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</si>
  <si>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</si>
  <si>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</si>
  <si>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</si>
  <si>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</si>
  <si>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</si>
  <si>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</si>
  <si>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</si>
  <si>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</si>
  <si>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</si>
  <si>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</si>
  <si>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</si>
  <si>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</si>
  <si>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</si>
  <si>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</si>
  <si>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</si>
  <si>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</si>
  <si>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</si>
  <si>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</si>
  <si>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</si>
  <si>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</si>
  <si>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</si>
  <si>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</si>
  <si>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</si>
  <si>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</si>
  <si>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</si>
  <si>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</si>
  <si>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</si>
  <si>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</si>
  <si>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</si>
  <si>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</si>
  <si>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</si>
  <si>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</si>
  <si>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</si>
  <si>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</si>
  <si>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</si>
  <si>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</si>
  <si>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</si>
  <si>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</si>
  <si>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</si>
  <si>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</si>
  <si>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</si>
  <si>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</si>
  <si>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</si>
  <si>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</si>
  <si>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</si>
  <si>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</si>
  <si>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</si>
  <si>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</si>
  <si>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</si>
  <si>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</si>
  <si>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</si>
  <si>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</si>
  <si>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</si>
  <si>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</si>
  <si>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</si>
  <si>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</si>
  <si>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</si>
  <si>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</si>
  <si>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</si>
  <si>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</si>
  <si>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</si>
  <si>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</si>
  <si>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</si>
  <si>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</si>
  <si>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</si>
  <si>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</si>
  <si>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</si>
  <si>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</si>
  <si>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</si>
  <si>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</si>
  <si>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</si>
  <si>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</si>
  <si>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</si>
  <si>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841-0047</t>
  </si>
  <si>
    <t>0942-87-5172</t>
  </si>
  <si>
    <t>株式会社メディカルサービスせとじま</t>
    <rPh sb="0" eb="4">
      <t>カブシキガイシャ</t>
    </rPh>
    <phoneticPr fontId="3"/>
  </si>
  <si>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</si>
  <si>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</si>
  <si>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</si>
  <si>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</si>
  <si>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</si>
  <si>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</si>
  <si>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医療法人太啓会</t>
    <rPh sb="4" eb="5">
      <t>タイ</t>
    </rPh>
    <rPh sb="5" eb="6">
      <t>ケイ</t>
    </rPh>
    <rPh sb="6" eb="7">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</si>
  <si>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</si>
  <si>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</si>
  <si>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</si>
  <si>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</si>
  <si>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</si>
  <si>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</si>
  <si>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</si>
  <si>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</si>
  <si>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</si>
  <si>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</si>
  <si>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</si>
  <si>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</si>
  <si>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</si>
  <si>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</si>
  <si>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</si>
  <si>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</si>
  <si>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</si>
  <si>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</si>
  <si>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</si>
  <si>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</si>
  <si>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</si>
  <si>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</si>
  <si>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</si>
  <si>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</si>
  <si>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</si>
  <si>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</si>
  <si>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</si>
  <si>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</si>
  <si>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</si>
  <si>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</si>
  <si>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</si>
  <si>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</si>
  <si>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</si>
  <si>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</si>
  <si>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</si>
  <si>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</si>
  <si>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</si>
  <si>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</si>
  <si>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</si>
  <si>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</si>
  <si>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</si>
  <si>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</si>
  <si>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鳥栖市立石町2157-1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</si>
  <si>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</si>
  <si>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</si>
  <si>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</si>
  <si>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</si>
  <si>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</si>
  <si>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</si>
  <si>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</si>
  <si>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</si>
  <si>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</si>
  <si>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</si>
  <si>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</si>
  <si>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</si>
  <si>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</si>
  <si>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</si>
  <si>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</si>
  <si>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</si>
  <si>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</si>
  <si>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</si>
  <si>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</si>
  <si>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</si>
  <si>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</si>
  <si>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</si>
  <si>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</si>
  <si>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</si>
  <si>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</si>
  <si>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</si>
  <si>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</si>
  <si>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</si>
  <si>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</si>
  <si>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</si>
  <si>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</si>
  <si>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</si>
  <si>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</si>
  <si>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</si>
  <si>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</si>
  <si>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</si>
  <si>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</si>
  <si>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</si>
  <si>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</si>
  <si>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</si>
  <si>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</si>
  <si>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</si>
  <si>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</si>
  <si>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</si>
  <si>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</si>
  <si>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</si>
  <si>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</si>
  <si>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</si>
  <si>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</si>
  <si>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</si>
  <si>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</si>
  <si>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</si>
  <si>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</si>
  <si>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</si>
  <si>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</si>
  <si>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</si>
  <si>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</si>
  <si>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</si>
  <si>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</si>
  <si>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</si>
  <si>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</si>
  <si>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</si>
  <si>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</si>
  <si>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</si>
  <si>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</si>
  <si>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</si>
  <si>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</si>
  <si>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</si>
  <si>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</si>
  <si>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</si>
  <si>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</si>
  <si>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</si>
  <si>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</si>
  <si>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</si>
  <si>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</si>
  <si>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</si>
  <si>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</si>
  <si>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</si>
  <si>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</si>
  <si>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</si>
  <si>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</si>
  <si>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</si>
  <si>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</si>
  <si>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</si>
  <si>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</si>
  <si>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</si>
  <si>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</si>
  <si>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</si>
  <si>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</si>
  <si>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</si>
  <si>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</si>
  <si>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</si>
  <si>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</si>
  <si>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</si>
  <si>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</si>
  <si>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</si>
  <si>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</si>
  <si>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</si>
  <si>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</si>
  <si>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</si>
  <si>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</si>
  <si>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</si>
  <si>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</si>
  <si>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</si>
  <si>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</si>
  <si>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</si>
  <si>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</si>
  <si>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</si>
  <si>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</si>
  <si>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</si>
  <si>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</si>
  <si>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</si>
  <si>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</si>
  <si>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</si>
  <si>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</si>
  <si>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</si>
  <si>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849-2204</t>
    <phoneticPr fontId="3"/>
  </si>
  <si>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</si>
  <si>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</si>
  <si>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</si>
  <si>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</si>
  <si>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</si>
  <si>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</si>
  <si>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</si>
  <si>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0954-36-5811</t>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</si>
  <si>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</si>
  <si>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</si>
  <si>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</si>
  <si>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</si>
  <si>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</si>
  <si>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</si>
  <si>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</si>
  <si>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</si>
  <si>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</si>
  <si>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</si>
  <si>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</si>
  <si>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</si>
  <si>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</si>
  <si>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</si>
  <si>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</si>
  <si>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</si>
  <si>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</si>
  <si>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</si>
  <si>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</si>
  <si>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</si>
  <si>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</si>
  <si>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</si>
  <si>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</si>
  <si>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</si>
  <si>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</si>
  <si>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</si>
  <si>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</si>
  <si>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</si>
  <si>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</si>
  <si>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</si>
  <si>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</si>
  <si>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</si>
  <si>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</si>
  <si>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</si>
  <si>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</si>
  <si>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</si>
  <si>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</si>
  <si>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有限会社ケアカンパニー</t>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</si>
  <si>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</si>
  <si>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</si>
  <si>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</si>
  <si>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</si>
  <si>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</si>
  <si>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</si>
  <si>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</si>
  <si>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</si>
  <si>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</si>
  <si>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</si>
  <si>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</si>
  <si>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</si>
  <si>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</si>
  <si>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</si>
  <si>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</si>
  <si>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</si>
  <si>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</si>
  <si>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</si>
  <si>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</si>
  <si>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</si>
  <si>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デイサービス風の音</t>
    <rPh sb="6" eb="7">
      <t>カゼ</t>
    </rPh>
    <rPh sb="8" eb="9">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</si>
  <si>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</si>
  <si>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</si>
  <si>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</si>
  <si>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</si>
  <si>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</si>
  <si>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</si>
  <si>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</si>
  <si>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</si>
  <si>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</si>
  <si>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</si>
  <si>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</si>
  <si>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</si>
  <si>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</si>
  <si>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</si>
  <si>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</si>
  <si>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</si>
  <si>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</si>
  <si>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</si>
  <si>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</si>
  <si>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</si>
  <si>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</si>
  <si>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</si>
  <si>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</si>
  <si>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</si>
  <si>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</si>
  <si>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</si>
  <si>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</si>
  <si>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</si>
  <si>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</si>
  <si>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</si>
  <si>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</si>
  <si>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</si>
  <si>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</si>
  <si>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</si>
  <si>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</si>
  <si>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</si>
  <si>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</si>
  <si>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</si>
  <si>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</si>
  <si>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</si>
  <si>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</si>
  <si>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</si>
  <si>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</si>
  <si>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</si>
  <si>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</si>
  <si>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</si>
  <si>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</si>
  <si>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</si>
  <si>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</si>
  <si>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</si>
  <si>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</si>
  <si>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</si>
  <si>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</si>
  <si>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</si>
  <si>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</si>
  <si>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</si>
  <si>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</si>
  <si>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</si>
  <si>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</si>
  <si>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</si>
  <si>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</si>
  <si>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</si>
  <si>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</si>
  <si>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</si>
  <si>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</si>
  <si>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</si>
  <si>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</si>
  <si>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</si>
  <si>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</si>
  <si>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</si>
  <si>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</si>
  <si>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</si>
  <si>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</si>
  <si>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</si>
  <si>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</si>
  <si>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</si>
  <si>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</si>
  <si>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</si>
  <si>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デイサービスふるさと館</t>
  </si>
  <si>
    <t>嬉野市嬉野町大字下宿乙２３５１番地３３</t>
    <rPh sb="15" eb="17">
      <t>バンチ</t>
    </rPh>
    <phoneticPr fontId="3"/>
  </si>
  <si>
    <t>0954-27-7911</t>
  </si>
  <si>
    <t>有限会社昭和通商</t>
    <rPh sb="4" eb="6">
      <t>ショウワ</t>
    </rPh>
    <rPh sb="6" eb="8">
      <t>ツウショウ</t>
    </rPh>
    <phoneticPr fontId="3"/>
  </si>
  <si>
    <t>0954-43-6570</t>
  </si>
  <si>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</si>
  <si>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</si>
  <si>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</si>
  <si>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</si>
  <si>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</si>
  <si>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</si>
  <si>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</si>
  <si>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</si>
  <si>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社会福祉法人嬉野町社会事業助成会</t>
    <phoneticPr fontId="3"/>
  </si>
  <si>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</si>
  <si>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</si>
  <si>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</si>
  <si>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</si>
  <si>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</si>
  <si>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</si>
  <si>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</si>
  <si>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</si>
  <si>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843-0303</t>
  </si>
  <si>
    <t>嬉野市嬉野町吉田丁3618番地</t>
    <rPh sb="0" eb="3">
      <t>ウレシノシ</t>
    </rPh>
    <rPh sb="3" eb="6">
      <t>ウレシノマチ</t>
    </rPh>
    <rPh sb="6" eb="8">
      <t>ヨシダ</t>
    </rPh>
    <rPh sb="8" eb="9">
      <t>チョウ</t>
    </rPh>
    <rPh sb="13" eb="15">
      <t>バンチ</t>
    </rPh>
    <phoneticPr fontId="3"/>
  </si>
  <si>
    <t>0954-43-8282</t>
  </si>
  <si>
    <t>株式会社Ｎ＆Ｍカンパニー</t>
  </si>
  <si>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</si>
  <si>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</si>
  <si>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</si>
  <si>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</si>
  <si>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</si>
  <si>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</si>
  <si>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</si>
  <si>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嬉野市嬉野町大字吉田丁３４１７</t>
    <phoneticPr fontId="3"/>
  </si>
  <si>
    <t>0954-43-8181</t>
    <phoneticPr fontId="3"/>
  </si>
  <si>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</si>
  <si>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</si>
  <si>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</si>
  <si>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</si>
  <si>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</si>
  <si>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</si>
  <si>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</si>
  <si>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</si>
  <si>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</si>
  <si>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</si>
  <si>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</si>
  <si>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</si>
  <si>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</si>
  <si>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</si>
  <si>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</si>
  <si>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</si>
  <si>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</si>
  <si>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</si>
  <si>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</si>
  <si>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</si>
  <si>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</si>
  <si>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</si>
  <si>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</si>
  <si>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</si>
  <si>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</si>
  <si>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</si>
  <si>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</si>
  <si>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</si>
  <si>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</si>
  <si>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</si>
  <si>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</si>
  <si>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</si>
  <si>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</si>
  <si>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</si>
  <si>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</si>
  <si>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</si>
  <si>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</si>
  <si>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</si>
  <si>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</si>
  <si>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</si>
  <si>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</si>
  <si>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</si>
  <si>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株式会社タイザン</t>
  </si>
  <si>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</si>
  <si>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</si>
  <si>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</si>
  <si>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</si>
  <si>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</si>
  <si>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</si>
  <si>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</si>
  <si>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</si>
  <si>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</si>
  <si>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</si>
  <si>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</si>
  <si>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</si>
  <si>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</si>
  <si>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</si>
  <si>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</si>
  <si>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</si>
  <si>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</si>
  <si>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</si>
  <si>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</si>
  <si>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</si>
  <si>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</si>
  <si>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</si>
  <si>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</si>
  <si>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</si>
  <si>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</si>
  <si>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</si>
  <si>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</si>
  <si>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</si>
  <si>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</si>
  <si>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</si>
  <si>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</si>
  <si>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</si>
  <si>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</si>
  <si>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</si>
  <si>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</si>
  <si>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</si>
  <si>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</si>
  <si>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</si>
  <si>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</si>
  <si>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</si>
  <si>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</si>
  <si>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</si>
  <si>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</si>
  <si>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</si>
  <si>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</si>
  <si>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</si>
  <si>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</si>
  <si>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</si>
  <si>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</si>
  <si>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</si>
  <si>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</si>
  <si>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</si>
  <si>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</si>
  <si>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</si>
  <si>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</si>
  <si>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</si>
  <si>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</si>
  <si>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</si>
  <si>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</si>
  <si>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</si>
  <si>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</si>
  <si>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</si>
  <si>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</si>
  <si>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</si>
  <si>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</si>
  <si>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</si>
  <si>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</si>
  <si>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</si>
  <si>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</si>
  <si>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</si>
  <si>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</si>
  <si>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</si>
  <si>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</si>
  <si>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</si>
  <si>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</si>
  <si>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</si>
  <si>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</si>
  <si>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</si>
  <si>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</si>
  <si>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</si>
  <si>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</si>
  <si>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</si>
  <si>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</si>
  <si>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</si>
  <si>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</si>
  <si>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</si>
  <si>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</si>
  <si>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</si>
  <si>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</si>
  <si>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</si>
  <si>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</si>
  <si>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</si>
  <si>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</si>
  <si>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</si>
  <si>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</si>
  <si>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</si>
  <si>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</si>
  <si>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</si>
  <si>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</si>
  <si>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</si>
  <si>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</si>
  <si>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</si>
  <si>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</si>
  <si>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</si>
  <si>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</si>
  <si>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</si>
  <si>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</si>
  <si>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</si>
  <si>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</si>
  <si>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</si>
  <si>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</si>
  <si>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</si>
  <si>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</si>
  <si>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</si>
  <si>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</si>
  <si>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</si>
  <si>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</si>
  <si>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</si>
  <si>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</si>
  <si>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</si>
  <si>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</si>
  <si>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</si>
  <si>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</si>
  <si>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</si>
  <si>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</si>
  <si>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</si>
  <si>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</si>
  <si>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</si>
  <si>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</si>
  <si>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</si>
  <si>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</si>
  <si>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</si>
  <si>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</si>
  <si>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</si>
  <si>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</si>
  <si>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</si>
  <si>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</si>
  <si>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</si>
  <si>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</si>
  <si>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</si>
  <si>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</si>
  <si>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</si>
  <si>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</si>
  <si>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</si>
  <si>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</si>
  <si>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</si>
  <si>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</si>
  <si>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</si>
  <si>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</si>
  <si>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</si>
  <si>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</si>
  <si>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</si>
  <si>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</si>
  <si>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</si>
  <si>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</si>
  <si>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</si>
  <si>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</si>
  <si>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</si>
  <si>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</si>
  <si>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</si>
  <si>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</si>
  <si>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</si>
  <si>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</si>
  <si>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</si>
  <si>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</si>
  <si>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</si>
  <si>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</si>
  <si>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</si>
  <si>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</si>
  <si>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</si>
  <si>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</si>
  <si>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</si>
  <si>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</si>
  <si>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</si>
  <si>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</si>
  <si>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</si>
  <si>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</si>
  <si>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</si>
  <si>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</si>
  <si>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</si>
  <si>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</si>
  <si>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</si>
  <si>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</si>
  <si>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</si>
  <si>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</si>
  <si>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</si>
  <si>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</si>
  <si>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</si>
  <si>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</si>
  <si>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</si>
  <si>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</si>
  <si>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</si>
  <si>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</si>
  <si>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</si>
  <si>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</si>
  <si>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</si>
  <si>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</si>
  <si>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</si>
  <si>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</si>
  <si>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</si>
  <si>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</si>
  <si>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</si>
  <si>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</si>
  <si>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株式会社楽歳</t>
    <rPh sb="4" eb="5">
      <t>ラク</t>
    </rPh>
    <rPh sb="5" eb="6">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</si>
  <si>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</si>
  <si>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</si>
  <si>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</si>
  <si>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</si>
  <si>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</si>
  <si>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</si>
  <si>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</si>
  <si>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</si>
  <si>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</si>
  <si>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</si>
  <si>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</si>
  <si>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</si>
  <si>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</si>
  <si>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</si>
  <si>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</si>
  <si>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</si>
  <si>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</si>
  <si>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</si>
  <si>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</si>
  <si>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</si>
  <si>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</si>
  <si>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</si>
  <si>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</si>
  <si>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</si>
  <si>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</si>
  <si>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</si>
  <si>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</si>
  <si>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</si>
  <si>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</si>
  <si>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</si>
  <si>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</si>
  <si>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</si>
  <si>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</si>
  <si>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</si>
  <si>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</si>
  <si>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</si>
  <si>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</si>
  <si>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</si>
  <si>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</si>
  <si>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</si>
  <si>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</si>
  <si>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</si>
  <si>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</si>
  <si>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</si>
  <si>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</si>
  <si>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</si>
  <si>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</si>
  <si>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</si>
  <si>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</si>
  <si>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</si>
  <si>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</si>
  <si>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</si>
  <si>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鳥栖市東町１丁目１０５９番地１６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</si>
  <si>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</si>
  <si>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</si>
  <si>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</si>
  <si>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</si>
  <si>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</si>
  <si>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</si>
  <si>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</si>
  <si>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</si>
  <si>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</si>
  <si>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</si>
  <si>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</si>
  <si>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</si>
  <si>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</si>
  <si>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</si>
  <si>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</si>
  <si>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</si>
  <si>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</si>
  <si>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</si>
  <si>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</si>
  <si>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</si>
  <si>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</si>
  <si>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</si>
  <si>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</si>
  <si>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</si>
  <si>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</si>
  <si>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</si>
  <si>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</si>
  <si>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</si>
  <si>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</si>
  <si>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</si>
  <si>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</si>
  <si>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</si>
  <si>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</si>
  <si>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</si>
  <si>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</si>
  <si>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</si>
  <si>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</si>
  <si>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</si>
  <si>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</si>
  <si>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</si>
  <si>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</si>
  <si>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</si>
  <si>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</si>
  <si>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</si>
  <si>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</si>
  <si>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</si>
  <si>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</si>
  <si>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</si>
  <si>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</si>
  <si>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</si>
  <si>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</si>
  <si>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</si>
  <si>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</si>
  <si>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</si>
  <si>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</si>
  <si>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</si>
  <si>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</si>
  <si>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</si>
  <si>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</si>
  <si>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</si>
  <si>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</si>
  <si>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</si>
  <si>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</si>
  <si>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</si>
  <si>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</si>
  <si>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</si>
  <si>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</si>
  <si>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</si>
  <si>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</si>
  <si>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</si>
  <si>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</si>
  <si>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</si>
  <si>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</si>
  <si>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</si>
  <si>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</si>
  <si>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</si>
  <si>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</si>
  <si>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</si>
  <si>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</si>
  <si>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</si>
  <si>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</si>
  <si>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</si>
  <si>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</si>
  <si>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社会福祉法人清水福祉会</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</si>
  <si>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</si>
  <si>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</si>
  <si>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</si>
  <si>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</si>
  <si>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</si>
  <si>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</si>
  <si>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</si>
  <si>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</si>
  <si>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</si>
  <si>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</si>
  <si>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</si>
  <si>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</si>
  <si>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</si>
  <si>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</si>
  <si>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</si>
  <si>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</si>
  <si>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</si>
  <si>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</si>
  <si>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</si>
  <si>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</si>
  <si>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</si>
  <si>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</si>
  <si>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</si>
  <si>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</si>
  <si>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</si>
  <si>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</si>
  <si>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</si>
  <si>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</si>
  <si>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</si>
  <si>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</si>
  <si>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</si>
  <si>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</si>
  <si>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</si>
  <si>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</si>
  <si>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</si>
  <si>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</si>
  <si>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</si>
  <si>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特別養護老人ホームみなと園</t>
    <rPh sb="0" eb="9">
      <t>トクヨウ</t>
    </rPh>
    <rPh sb="12" eb="13">
      <t>エン</t>
    </rPh>
    <phoneticPr fontId="3"/>
  </si>
  <si>
    <t>847-0133</t>
    <phoneticPr fontId="3"/>
  </si>
  <si>
    <t>唐津市湊町４２９０番地１</t>
    <rPh sb="0" eb="3">
      <t>カラツシ</t>
    </rPh>
    <rPh sb="3" eb="5">
      <t>ミナトマチ</t>
    </rPh>
    <rPh sb="9" eb="11">
      <t>バンチ</t>
    </rPh>
    <phoneticPr fontId="3"/>
  </si>
  <si>
    <t>短期生活</t>
    <rPh sb="0" eb="2">
      <t>タンキ</t>
    </rPh>
    <rPh sb="2" eb="4">
      <t>セイカツ</t>
    </rPh>
    <phoneticPr fontId="3"/>
  </si>
  <si>
    <t>0955-51-7200</t>
    <phoneticPr fontId="3"/>
  </si>
  <si>
    <t>社会福祉法人祥楓会</t>
    <rPh sb="0" eb="6">
      <t>シャフク</t>
    </rPh>
    <rPh sb="6" eb="9">
      <t>ショウフウカイ</t>
    </rPh>
    <phoneticPr fontId="3"/>
  </si>
  <si>
    <t>0955-51-7201</t>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</si>
  <si>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</si>
  <si>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</si>
  <si>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</si>
  <si>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</si>
  <si>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</si>
  <si>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</si>
  <si>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</si>
  <si>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</si>
  <si>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</si>
  <si>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</si>
  <si>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</si>
  <si>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</si>
  <si>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</si>
  <si>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</si>
  <si>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</si>
  <si>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</si>
  <si>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</si>
  <si>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</si>
  <si>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</si>
  <si>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</si>
  <si>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</si>
  <si>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</si>
  <si>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</si>
  <si>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</si>
  <si>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</si>
  <si>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</si>
  <si>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</si>
  <si>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</si>
  <si>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</si>
  <si>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</si>
  <si>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</si>
  <si>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</si>
  <si>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</si>
  <si>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</si>
  <si>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</si>
  <si>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</si>
  <si>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</si>
  <si>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</si>
  <si>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</si>
  <si>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</si>
  <si>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</si>
  <si>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</si>
  <si>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</si>
  <si>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</si>
  <si>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</si>
  <si>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</si>
  <si>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</si>
  <si>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</si>
  <si>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</si>
  <si>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</si>
  <si>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</si>
  <si>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</si>
  <si>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</si>
  <si>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</si>
  <si>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</si>
  <si>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</si>
  <si>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</si>
  <si>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</si>
  <si>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</si>
  <si>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</si>
  <si>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</si>
  <si>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</si>
  <si>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嬉野市嬉野町大字下宿甲２０８８番地</t>
    <rPh sb="0" eb="2">
      <t>ウレシノ</t>
    </rPh>
    <rPh sb="2" eb="3">
      <t>シ</t>
    </rPh>
    <phoneticPr fontId="3"/>
  </si>
  <si>
    <t>0954-43-2511</t>
  </si>
  <si>
    <t>0954-43-2660</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</si>
  <si>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</si>
  <si>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</si>
  <si>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</si>
  <si>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</si>
  <si>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</si>
  <si>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</si>
  <si>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</si>
  <si>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</si>
  <si>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</si>
  <si>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</si>
  <si>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</si>
  <si>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</si>
  <si>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</si>
  <si>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</si>
  <si>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</si>
  <si>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</si>
  <si>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</si>
  <si>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</si>
  <si>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</si>
  <si>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</si>
  <si>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</si>
  <si>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</si>
  <si>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</si>
  <si>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</si>
  <si>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</si>
  <si>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</si>
  <si>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</si>
  <si>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</si>
  <si>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</si>
  <si>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</si>
  <si>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</si>
  <si>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</si>
  <si>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</si>
  <si>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</si>
  <si>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</si>
  <si>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</si>
  <si>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</si>
  <si>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</si>
  <si>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</si>
  <si>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</si>
  <si>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</si>
  <si>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</si>
  <si>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</si>
  <si>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</si>
  <si>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</si>
  <si>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</si>
  <si>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</si>
  <si>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</si>
  <si>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</si>
  <si>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</si>
  <si>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</si>
  <si>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</si>
  <si>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</si>
  <si>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</si>
  <si>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</si>
  <si>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</si>
  <si>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</si>
  <si>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</si>
  <si>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</si>
  <si>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</si>
  <si>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</si>
  <si>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</si>
  <si>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</si>
  <si>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</si>
  <si>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</si>
  <si>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</si>
  <si>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</si>
  <si>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</si>
  <si>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</si>
  <si>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</si>
  <si>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</si>
  <si>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</si>
  <si>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</si>
  <si>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</si>
  <si>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</si>
  <si>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</si>
  <si>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</si>
  <si>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</si>
  <si>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</si>
  <si>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</si>
  <si>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</si>
  <si>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</si>
  <si>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</si>
  <si>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</si>
  <si>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</si>
  <si>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</si>
  <si>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</si>
  <si>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</si>
  <si>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</si>
  <si>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</si>
  <si>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</si>
  <si>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</si>
  <si>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</si>
  <si>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</si>
  <si>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</si>
  <si>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</si>
  <si>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</si>
  <si>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</si>
  <si>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</si>
  <si>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</si>
  <si>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</si>
  <si>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</si>
  <si>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</si>
  <si>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</si>
  <si>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</si>
  <si>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</si>
  <si>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</si>
  <si>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</si>
  <si>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</si>
  <si>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</si>
  <si>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</si>
  <si>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</si>
  <si>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</si>
  <si>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</si>
  <si>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</si>
  <si>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</si>
  <si>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</si>
  <si>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</si>
  <si>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</si>
  <si>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</si>
  <si>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</si>
  <si>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</si>
  <si>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あいらの杜　佐賀医大前</t>
  </si>
  <si>
    <t>849-0938</t>
  </si>
  <si>
    <t>佐賀市鍋島町大字鍋島２００１番地１</t>
  </si>
  <si>
    <t>0952-36-9180</t>
  </si>
  <si>
    <t>0952-36-9185</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</si>
  <si>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</si>
  <si>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</si>
  <si>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</si>
  <si>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</si>
  <si>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</si>
  <si>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</si>
  <si>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</si>
  <si>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</si>
  <si>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</si>
  <si>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</si>
  <si>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</si>
  <si>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</si>
  <si>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</si>
  <si>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</si>
  <si>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</si>
  <si>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</si>
  <si>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</si>
  <si>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</si>
  <si>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</si>
  <si>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</si>
  <si>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</si>
  <si>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</si>
  <si>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</si>
  <si>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</si>
  <si>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医療法人至誠会</t>
    <rPh sb="4" eb="5">
      <t>イタ</t>
    </rPh>
    <rPh sb="5" eb="6">
      <t>マコト</t>
    </rPh>
    <rPh sb="6" eb="7">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</si>
  <si>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</si>
  <si>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</si>
  <si>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</si>
  <si>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</si>
  <si>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</si>
  <si>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</si>
  <si>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介護付有料老人ホーム　オリーブの苑</t>
  </si>
  <si>
    <t>佐賀市大和町大字久池井１３８４番地３</t>
  </si>
  <si>
    <t>特定施設</t>
  </si>
  <si>
    <t>0952-62-8125</t>
  </si>
  <si>
    <t>社会福祉法人聖母の騎士会</t>
    <rPh sb="0" eb="6">
      <t>シャカイフクシホウジン</t>
    </rPh>
    <rPh sb="6" eb="8">
      <t>セイボ</t>
    </rPh>
    <rPh sb="9" eb="11">
      <t>キシ</t>
    </rPh>
    <rPh sb="11" eb="12">
      <t>カイ</t>
    </rPh>
    <phoneticPr fontId="3"/>
  </si>
  <si>
    <t>0952-62-8126</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</si>
  <si>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</si>
  <si>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</si>
  <si>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</si>
  <si>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</si>
  <si>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</si>
  <si>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</si>
  <si>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</si>
  <si>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</si>
  <si>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</si>
  <si>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</si>
  <si>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</si>
  <si>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</si>
  <si>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</si>
  <si>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</si>
  <si>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</si>
  <si>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</si>
  <si>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</si>
  <si>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</si>
  <si>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</si>
  <si>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</si>
  <si>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</si>
  <si>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</si>
  <si>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</si>
  <si>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</si>
  <si>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</si>
  <si>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</si>
  <si>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</si>
  <si>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</si>
  <si>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</si>
  <si>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</si>
  <si>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</si>
  <si>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</si>
  <si>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</si>
  <si>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</si>
  <si>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</si>
  <si>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医療法人ひらまつ病院</t>
    <rPh sb="8" eb="10">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</si>
  <si>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</si>
  <si>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</si>
  <si>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</si>
  <si>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</si>
  <si>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</si>
  <si>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</si>
  <si>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</si>
  <si>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</si>
  <si>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</si>
  <si>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</si>
  <si>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</si>
  <si>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</si>
  <si>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</si>
  <si>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</si>
  <si>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</si>
  <si>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</si>
  <si>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</si>
  <si>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</si>
  <si>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</si>
  <si>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</si>
  <si>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</si>
  <si>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</si>
  <si>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</si>
  <si>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</si>
  <si>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</si>
  <si>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</si>
  <si>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</si>
  <si>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</si>
  <si>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</si>
  <si>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</si>
  <si>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</si>
  <si>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</si>
  <si>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</si>
  <si>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</si>
  <si>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</si>
  <si>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</si>
  <si>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</si>
  <si>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</si>
  <si>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</si>
  <si>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</si>
  <si>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</si>
  <si>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</si>
  <si>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</si>
  <si>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</si>
  <si>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</si>
  <si>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</si>
  <si>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</si>
  <si>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</si>
  <si>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</si>
  <si>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</si>
  <si>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</si>
  <si>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</si>
  <si>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</si>
  <si>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</si>
  <si>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</si>
  <si>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</si>
  <si>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</si>
  <si>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</si>
  <si>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</si>
  <si>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ケアライフ花の里</t>
    <rPh sb="0" eb="2">
      <t>カイゴ</t>
    </rPh>
    <rPh sb="2" eb="3">
      <t>ツキ</t>
    </rPh>
    <rPh sb="3" eb="5">
      <t>ユウリョウ</t>
    </rPh>
    <rPh sb="5" eb="7">
      <t>ロウジン</t>
    </rPh>
    <rPh sb="16" eb="17">
      <t>ハナ</t>
    </rPh>
    <rPh sb="18" eb="19">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</si>
  <si>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</si>
  <si>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</si>
  <si>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</si>
  <si>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</si>
  <si>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</si>
  <si>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</si>
  <si>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</si>
  <si>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</si>
  <si>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</si>
  <si>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</si>
  <si>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</si>
  <si>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</si>
  <si>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</si>
  <si>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</si>
  <si>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</si>
  <si>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</si>
  <si>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</si>
  <si>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</si>
  <si>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</si>
  <si>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</si>
  <si>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</si>
  <si>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</si>
  <si>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</si>
  <si>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</si>
  <si>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</si>
  <si>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</si>
  <si>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</si>
  <si>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</si>
  <si>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</si>
  <si>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</si>
  <si>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</si>
  <si>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</si>
  <si>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</si>
  <si>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</si>
  <si>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</si>
  <si>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</si>
  <si>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</si>
  <si>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</si>
  <si>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</si>
  <si>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</si>
  <si>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</si>
  <si>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</si>
  <si>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</si>
  <si>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</si>
  <si>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</si>
  <si>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</si>
  <si>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</si>
  <si>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</si>
  <si>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</si>
  <si>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</si>
  <si>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</si>
  <si>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</si>
  <si>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</si>
  <si>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</si>
  <si>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</si>
  <si>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</si>
  <si>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</si>
  <si>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</si>
  <si>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</si>
  <si>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</si>
  <si>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</si>
  <si>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</si>
  <si>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</si>
  <si>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</si>
  <si>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</si>
  <si>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</si>
  <si>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</si>
  <si>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</si>
  <si>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</si>
  <si>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</si>
  <si>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</si>
  <si>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</si>
  <si>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</si>
  <si>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</si>
  <si>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</si>
  <si>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</si>
  <si>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</si>
  <si>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</si>
  <si>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</si>
  <si>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</si>
  <si>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</si>
  <si>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</si>
  <si>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</si>
  <si>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</si>
  <si>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</si>
  <si>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</si>
  <si>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</si>
  <si>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</si>
  <si>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</si>
  <si>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</si>
  <si>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</si>
  <si>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</si>
  <si>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</si>
  <si>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</si>
  <si>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</si>
  <si>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</si>
  <si>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</si>
  <si>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</si>
  <si>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</si>
  <si>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福祉用具</t>
    <phoneticPr fontId="3"/>
  </si>
  <si>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</si>
  <si>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</si>
  <si>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</si>
  <si>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</si>
  <si>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</si>
  <si>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</si>
  <si>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</si>
  <si>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</si>
  <si>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</si>
  <si>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</si>
  <si>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</si>
  <si>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</si>
  <si>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</si>
  <si>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</si>
  <si>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</si>
  <si>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</si>
  <si>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</si>
  <si>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</si>
  <si>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</si>
  <si>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</si>
  <si>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</si>
  <si>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</si>
  <si>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</si>
  <si>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</si>
  <si>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</si>
  <si>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</si>
  <si>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</si>
  <si>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</si>
  <si>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</si>
  <si>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</si>
  <si>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株式会社クローバー　鳥栖営業所</t>
    <rPh sb="10" eb="12">
      <t>トス</t>
    </rPh>
    <rPh sb="12" eb="15">
      <t>エイギョウショ</t>
    </rPh>
    <phoneticPr fontId="3"/>
  </si>
  <si>
    <t>鳥栖市今泉町2248-1</t>
    <rPh sb="0" eb="2">
      <t>トス</t>
    </rPh>
    <rPh sb="2" eb="3">
      <t>シ</t>
    </rPh>
    <rPh sb="3" eb="6">
      <t>イマイズミチョウ</t>
    </rPh>
    <phoneticPr fontId="3"/>
  </si>
  <si>
    <t>0942-81-1700</t>
  </si>
  <si>
    <t>株式会社クローバー</t>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</si>
  <si>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</si>
  <si>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</si>
  <si>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</si>
  <si>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</si>
  <si>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</si>
  <si>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</si>
  <si>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株式会社エール</t>
    <phoneticPr fontId="3"/>
  </si>
  <si>
    <t>鳥栖市曽根崎町1154-3</t>
    <rPh sb="0" eb="2">
      <t>トス</t>
    </rPh>
    <rPh sb="2" eb="3">
      <t>シ</t>
    </rPh>
    <rPh sb="3" eb="6">
      <t>ソネザキ</t>
    </rPh>
    <rPh sb="6" eb="7">
      <t>マチ</t>
    </rPh>
    <phoneticPr fontId="3"/>
  </si>
  <si>
    <t>0942-85-9977</t>
  </si>
  <si>
    <t>0942-85-9988</t>
  </si>
  <si>
    <t>株式会社トーカイ　九州中央営業所</t>
    <rPh sb="0" eb="4">
      <t>カブシキガイシャ</t>
    </rPh>
    <rPh sb="9" eb="15">
      <t>キュウシュウチュウオウエイギョウ</t>
    </rPh>
    <rPh sb="15" eb="16">
      <t>ショ</t>
    </rPh>
    <phoneticPr fontId="3"/>
  </si>
  <si>
    <t>841-0048</t>
  </si>
  <si>
    <t>鳥栖市藤木町１番地34</t>
    <rPh sb="0" eb="3">
      <t>トスシ</t>
    </rPh>
    <rPh sb="3" eb="6">
      <t>フジキマチ</t>
    </rPh>
    <rPh sb="7" eb="9">
      <t>バンチ</t>
    </rPh>
    <phoneticPr fontId="3"/>
  </si>
  <si>
    <t>0942-81-2314</t>
  </si>
  <si>
    <t>株式会社トーカイ</t>
    <rPh sb="0" eb="4">
      <t>カブシキガイシャ</t>
    </rPh>
    <phoneticPr fontId="3"/>
  </si>
  <si>
    <t>0942-81-2315</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</si>
  <si>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</si>
  <si>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</si>
  <si>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</si>
  <si>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</si>
  <si>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</si>
  <si>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</si>
  <si>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</si>
  <si>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</si>
  <si>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</si>
  <si>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</si>
  <si>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</si>
  <si>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</si>
  <si>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株式会社SUN</t>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</si>
  <si>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</si>
  <si>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</si>
  <si>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</si>
  <si>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</si>
  <si>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</si>
  <si>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</si>
  <si>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</si>
  <si>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</si>
  <si>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</si>
  <si>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</si>
  <si>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</si>
  <si>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</si>
  <si>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</si>
  <si>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</si>
  <si>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</si>
  <si>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</si>
  <si>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</si>
  <si>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</si>
  <si>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</si>
  <si>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</si>
  <si>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</si>
  <si>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</si>
  <si>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</si>
  <si>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</si>
  <si>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</si>
  <si>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</si>
  <si>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</si>
  <si>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</si>
  <si>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</si>
  <si>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</si>
  <si>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</si>
  <si>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</si>
  <si>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</si>
  <si>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</si>
  <si>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</si>
  <si>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</si>
  <si>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</si>
  <si>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</si>
  <si>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</si>
  <si>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</si>
  <si>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</si>
  <si>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</si>
  <si>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</si>
  <si>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</si>
  <si>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</si>
  <si>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</si>
  <si>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</si>
  <si>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</si>
  <si>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</si>
  <si>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</si>
  <si>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</si>
  <si>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</si>
  <si>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</si>
  <si>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</si>
  <si>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</si>
  <si>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</si>
  <si>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</si>
  <si>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</si>
  <si>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</si>
  <si>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</si>
  <si>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</si>
  <si>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</si>
  <si>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</si>
  <si>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</si>
  <si>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</si>
  <si>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</si>
  <si>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</si>
  <si>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</si>
  <si>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</si>
  <si>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</si>
  <si>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</si>
  <si>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</si>
  <si>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</si>
  <si>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</si>
  <si>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</si>
  <si>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</si>
  <si>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</si>
  <si>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</si>
  <si>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</si>
  <si>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</si>
  <si>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</si>
  <si>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</si>
  <si>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用具販売</t>
    <rPh sb="0" eb="4">
      <t>ヨウグハンバイ</t>
    </rPh>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</si>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</sst>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11">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1" applyFont="1" applyBorder="1" applyAlignment="1">
      <alignment horizontal="center" vertical="center" shrinkToFit="1"/>
    </xf>
    <xf numFmtId="57"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shrinkToFit="1"/>
    </xf>
    <xf numFmtId="57"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shrinkToFit="1"/>
    </xf>
    <xf numFmtId="57" fontId="5" fillId="0" borderId="1" xfId="3" applyNumberFormat="1"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wrapText="1"/>
    </xf>
    <xf numFmtId="57" fontId="5" fillId="0" borderId="1" xfId="4"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2"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57" fontId="5" fillId="0" borderId="1" xfId="1" applyNumberFormat="1" applyFont="1" applyBorder="1" applyAlignment="1">
      <alignment horizontal="center" vertical="center" shrinkToFit="1"/>
    </xf>
    <xf numFmtId="57" fontId="5" fillId="0" borderId="1" xfId="6"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shrinkToFit="1"/>
    </xf>
    <xf numFmtId="49" fontId="5" fillId="0" borderId="1" xfId="2"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1" xfId="4" applyFont="1" applyBorder="1" applyAlignment="1">
      <alignment horizontal="center" vertical="center" shrinkToFit="1"/>
    </xf>
    <xf numFmtId="57" fontId="5" fillId="0" borderId="1" xfId="6" applyNumberFormat="1" applyFont="1" applyBorder="1" applyAlignment="1">
      <alignment horizontal="center" vertical="center"/>
    </xf>
    <xf numFmtId="0" fontId="5" fillId="0" borderId="1" xfId="4" applyFont="1" applyBorder="1" applyAlignment="1">
      <alignment vertical="center" wrapText="1"/>
    </xf>
    <xf numFmtId="0" fontId="5" fillId="0" borderId="1" xfId="7" applyFont="1" applyBorder="1" applyAlignment="1">
      <alignment horizontal="left" vertical="center" wrapText="1"/>
    </xf>
    <xf numFmtId="0" fontId="5" fillId="0" borderId="1" xfId="7" applyFont="1" applyBorder="1" applyAlignment="1">
      <alignment horizontal="center" vertical="center" wrapText="1"/>
    </xf>
    <xf numFmtId="0" fontId="5" fillId="0" borderId="1" xfId="7" applyFont="1" applyBorder="1" applyAlignment="1">
      <alignment vertical="center" wrapText="1" shrinkToFit="1"/>
    </xf>
    <xf numFmtId="0" fontId="5" fillId="0" borderId="1" xfId="7" applyFont="1" applyBorder="1" applyAlignment="1">
      <alignment horizontal="center" vertical="center" shrinkToFit="1"/>
    </xf>
    <xf numFmtId="176" fontId="5" fillId="0" borderId="1" xfId="7" applyNumberFormat="1" applyFont="1" applyBorder="1" applyAlignment="1">
      <alignment horizontal="center" vertical="center" wrapText="1"/>
    </xf>
    <xf numFmtId="0" fontId="5" fillId="0" borderId="1" xfId="7" applyFont="1" applyBorder="1" applyAlignment="1">
      <alignment horizontal="left" vertical="center" wrapText="1" shrinkToFit="1"/>
    </xf>
    <xf numFmtId="0" fontId="9" fillId="0" borderId="1" xfId="0" applyFont="1" applyBorder="1" applyAlignment="1">
      <alignment horizontal="center" vertical="center" wrapText="1"/>
    </xf>
    <xf numFmtId="0" fontId="5" fillId="0" borderId="1" xfId="6" applyFont="1" applyBorder="1" applyAlignment="1">
      <alignment horizontal="left" vertical="center" wrapText="1"/>
    </xf>
    <xf numFmtId="0" fontId="5" fillId="0" borderId="1" xfId="8" applyFont="1" applyBorder="1" applyAlignment="1">
      <alignment horizontal="center"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0" fontId="9" fillId="0" borderId="1" xfId="6" applyFont="1" applyBorder="1" applyAlignment="1">
      <alignment horizontal="left" vertical="center" wrapText="1"/>
    </xf>
    <xf numFmtId="0" fontId="9" fillId="0" borderId="1" xfId="3" applyFont="1" applyBorder="1" applyAlignment="1">
      <alignment horizontal="left" vertical="center" wrapText="1"/>
    </xf>
    <xf numFmtId="57" fontId="5" fillId="0" borderId="1" xfId="2" applyNumberFormat="1" applyFont="1" applyBorder="1" applyAlignment="1">
      <alignment horizontal="center" vertical="center" wrapText="1"/>
    </xf>
    <xf numFmtId="0" fontId="5" fillId="0" borderId="1" xfId="6" applyFont="1" applyBorder="1" applyAlignment="1">
      <alignment horizontal="center" vertical="center"/>
    </xf>
    <xf numFmtId="0" fontId="5" fillId="0" borderId="1" xfId="6" applyFont="1" applyBorder="1" applyAlignment="1">
      <alignment vertical="center" wrapText="1"/>
    </xf>
    <xf numFmtId="0" fontId="5" fillId="0" borderId="1" xfId="6" applyFont="1" applyBorder="1" applyAlignment="1">
      <alignment horizontal="center" vertical="center" wrapText="1" shrinkToFit="1"/>
    </xf>
    <xf numFmtId="0" fontId="5" fillId="0" borderId="1" xfId="6" applyFont="1" applyBorder="1" applyAlignment="1">
      <alignment vertical="center" wrapText="1" shrinkToFit="1"/>
    </xf>
    <xf numFmtId="0" fontId="5"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57"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center" vertical="center" shrinkToFit="1"/>
    </xf>
    <xf numFmtId="0" fontId="5" fillId="0" borderId="1" xfId="0" applyFont="1" applyBorder="1" applyAlignment="1">
      <alignment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9" applyFont="1" applyBorder="1" applyAlignment="1">
      <alignment horizontal="center" vertical="center" wrapText="1"/>
    </xf>
    <xf numFmtId="0" fontId="5" fillId="0" borderId="1" xfId="4" applyFont="1" applyBorder="1" applyAlignment="1">
      <alignment vertical="center" wrapText="1" shrinkToFit="1"/>
    </xf>
    <xf numFmtId="0" fontId="5" fillId="0" borderId="1" xfId="4" applyFont="1" applyBorder="1" applyAlignment="1">
      <alignment horizontal="center" vertical="center"/>
    </xf>
    <xf numFmtId="57" fontId="5" fillId="0" borderId="1" xfId="6" applyNumberFormat="1" applyFont="1" applyBorder="1" applyAlignment="1">
      <alignment horizontal="center" vertical="center" shrinkToFit="1"/>
    </xf>
    <xf numFmtId="0" fontId="5" fillId="0" borderId="1" xfId="10" applyFont="1" applyBorder="1" applyAlignment="1">
      <alignment horizontal="center" vertical="center" shrinkToFit="1"/>
    </xf>
    <xf numFmtId="0" fontId="5" fillId="0" borderId="1" xfId="10"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1" applyFont="1" applyBorder="1" applyAlignment="1">
      <alignment vertical="center" wrapText="1"/>
    </xf>
    <xf numFmtId="0" fontId="5" fillId="0" borderId="1" xfId="4" applyFont="1" applyBorder="1" applyAlignment="1">
      <alignment horizontal="left" vertical="center" wrapText="1"/>
    </xf>
    <xf numFmtId="0" fontId="5" fillId="0" borderId="1" xfId="12" applyFont="1" applyBorder="1" applyAlignment="1">
      <alignment horizontal="left" vertical="center" wrapText="1" shrinkToFit="1"/>
    </xf>
    <xf numFmtId="0" fontId="5" fillId="0" borderId="1" xfId="12" applyFont="1" applyBorder="1" applyAlignment="1">
      <alignment horizontal="center" vertical="center" wrapText="1"/>
    </xf>
    <xf numFmtId="0" fontId="5" fillId="0" borderId="1" xfId="12" applyFont="1" applyBorder="1" applyAlignment="1">
      <alignment vertical="center" wrapText="1"/>
    </xf>
    <xf numFmtId="0" fontId="5" fillId="0" borderId="1" xfId="12" applyFont="1" applyBorder="1" applyAlignment="1">
      <alignment horizontal="center" vertical="center" shrinkToFit="1"/>
    </xf>
    <xf numFmtId="57" fontId="5" fillId="0" borderId="1" xfId="0" applyNumberFormat="1" applyFont="1" applyBorder="1" applyAlignment="1">
      <alignment horizontal="center" vertical="center" shrinkToFit="1"/>
    </xf>
    <xf numFmtId="0" fontId="5" fillId="0" borderId="1" xfId="13"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1" xfId="14" applyFont="1" applyBorder="1" applyAlignment="1">
      <alignment horizontal="left" vertical="center" wrapText="1"/>
    </xf>
    <xf numFmtId="0" fontId="5" fillId="0" borderId="1" xfId="14" applyFont="1" applyBorder="1" applyAlignment="1">
      <alignment horizontal="center" vertical="center"/>
    </xf>
    <xf numFmtId="0" fontId="5" fillId="0" borderId="1" xfId="14" applyFont="1" applyBorder="1" applyAlignment="1">
      <alignment vertical="center" wrapText="1"/>
    </xf>
    <xf numFmtId="0" fontId="5" fillId="0" borderId="1" xfId="14" applyFont="1" applyBorder="1" applyAlignment="1">
      <alignment horizontal="center" vertical="center" shrinkToFit="1"/>
    </xf>
    <xf numFmtId="57" fontId="5" fillId="0" borderId="1" xfId="14" applyNumberFormat="1" applyFont="1" applyBorder="1" applyAlignment="1">
      <alignment horizontal="center" vertical="center"/>
    </xf>
    <xf numFmtId="0" fontId="5" fillId="0" borderId="0" xfId="0" applyFont="1" applyAlignment="1">
      <alignment horizontal="center" vertical="center"/>
    </xf>
    <xf numFmtId="0" fontId="5" fillId="0" borderId="1" xfId="4" applyFont="1" applyBorder="1" applyAlignment="1">
      <alignment horizontal="center" vertical="center" wrapText="1"/>
    </xf>
    <xf numFmtId="0" fontId="5" fillId="0" borderId="1" xfId="8" applyFont="1" applyBorder="1" applyAlignment="1">
      <alignment horizontal="left" vertical="center" wrapText="1"/>
    </xf>
    <xf numFmtId="0" fontId="5" fillId="0" borderId="1" xfId="8" applyFont="1" applyBorder="1" applyAlignment="1">
      <alignment vertical="center" wrapText="1"/>
    </xf>
    <xf numFmtId="0" fontId="0" fillId="0" borderId="1" xfId="0" applyBorder="1" applyAlignment="1">
      <alignment horizontal="center" wrapText="1"/>
    </xf>
    <xf numFmtId="49" fontId="5" fillId="0" borderId="1" xfId="0" applyNumberFormat="1" applyFont="1" applyBorder="1" applyAlignment="1">
      <alignment horizontal="center" vertical="center" wrapText="1" shrinkToFit="1"/>
    </xf>
    <xf numFmtId="0" fontId="5" fillId="0" borderId="1" xfId="1" applyFont="1" applyBorder="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xf>
  </cellXfs>
  <cellStyles count="15">
    <cellStyle name="標準" xfId="0" builtinId="0"/>
    <cellStyle name="標準 14" xfId="10" xr:uid="{7D06FEEB-3FA2-48D8-9A16-FD13E8D09287}"/>
    <cellStyle name="標準 15" xfId="9" xr:uid="{3EE4FD6A-A593-4124-8A2C-1845B855C1C9}"/>
    <cellStyle name="標準 16" xfId="14" xr:uid="{960A3E0D-B200-4D34-B7CA-996D285DEC8C}"/>
    <cellStyle name="標準 19" xfId="11" xr:uid="{E516C26C-65B2-4858-861F-4929912B927B}"/>
    <cellStyle name="標準 2 2" xfId="6" xr:uid="{F6EC92EC-1127-41FB-8CF6-76F5F1781413}"/>
    <cellStyle name="標準 3_指定状況(H25.3.1) " xfId="7" xr:uid="{6DCD2060-9468-491F-A84A-0CC850671EBF}"/>
    <cellStyle name="標準 4" xfId="8" xr:uid="{BE768296-BD5A-41D5-9F9F-8327F3CD1A32}"/>
    <cellStyle name="標準 8_指定状況(H25.3.1) " xfId="12" xr:uid="{81A345A5-4107-4D04-9280-135266D04B0D}"/>
    <cellStyle name="標準_Sheet1" xfId="2" xr:uid="{F2C2CD23-4B17-41DA-A0E1-E350D796C8E1}"/>
    <cellStyle name="標準_Sheet1_1" xfId="13" xr:uid="{D40651A0-D323-45AF-A31F-F9A80D77460B}"/>
    <cellStyle name="標準_Sheet1_Sheet2" xfId="3" xr:uid="{E6D5E92F-59C1-46F5-B401-C9E35FBD875E}"/>
    <cellStyle name="標準_Sheet2" xfId="1" xr:uid="{699EB5D7-8349-4B78-A6EA-A876181F5463}"/>
    <cellStyle name="標準_Sheet2 2" xfId="4" xr:uid="{A5368093-CCA0-4E1A-B42E-D74660B4317E}"/>
    <cellStyle name="標準_Sheet2_1" xfId="5" xr:uid="{7D8CA132-45DC-4371-B61F-877DEB6BB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8336-B3BE-4D0F-8168-3A2C0E271BBB}">
  <sheetPr>
    <pageSetUpPr fitToPage="1"/>
  </sheetPr>
  <dimension ref="A1:M800"/>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8" customWidth="1"/>
    <col min="2" max="2" width="9" style="101" customWidth="1"/>
    <col min="3" max="3" width="26.21875" style="64" customWidth="1"/>
    <col min="4" max="4" width="10.44140625" style="101" customWidth="1"/>
    <col min="5" max="5" width="7.109375" style="101" customWidth="1" outlineLevel="1"/>
    <col min="6" max="6" width="11.44140625" style="109" customWidth="1"/>
    <col min="7" max="7" width="11.109375" style="101" customWidth="1"/>
    <col min="8" max="8" width="9.44140625" style="101" customWidth="1"/>
    <col min="9" max="9" width="10.44140625" style="110" customWidth="1"/>
    <col min="10" max="10" width="23.77734375" style="64" customWidth="1"/>
    <col min="11" max="11" width="8.44140625" style="10" customWidth="1"/>
    <col min="12" max="12" width="8.44140625" style="101" customWidth="1"/>
    <col min="13" max="13" width="12.44140625" style="101" customWidth="1"/>
    <col min="14" max="256" width="9" style="10"/>
    <col min="257" max="257" width="36.44140625" style="10" customWidth="1"/>
    <col min="258" max="258" width="9" style="10"/>
    <col min="259" max="259" width="26.21875" style="10" customWidth="1"/>
    <col min="260" max="260" width="10.44140625" style="10" customWidth="1"/>
    <col min="261" max="261" width="7.109375" style="10" customWidth="1"/>
    <col min="262" max="262" width="11.44140625" style="10" customWidth="1"/>
    <col min="263" max="263" width="11.109375" style="10" customWidth="1"/>
    <col min="264" max="264" width="9.44140625" style="10" customWidth="1"/>
    <col min="265" max="265" width="10.44140625" style="10" customWidth="1"/>
    <col min="266" max="266" width="23.77734375" style="10" customWidth="1"/>
    <col min="267" max="268" width="8.44140625" style="10" customWidth="1"/>
    <col min="269" max="269" width="12.44140625" style="10" customWidth="1"/>
    <col min="270" max="512" width="9" style="10"/>
    <col min="513" max="513" width="36.44140625" style="10" customWidth="1"/>
    <col min="514" max="514" width="9" style="10"/>
    <col min="515" max="515" width="26.21875" style="10" customWidth="1"/>
    <col min="516" max="516" width="10.44140625" style="10" customWidth="1"/>
    <col min="517" max="517" width="7.109375" style="10" customWidth="1"/>
    <col min="518" max="518" width="11.44140625" style="10" customWidth="1"/>
    <col min="519" max="519" width="11.109375" style="10" customWidth="1"/>
    <col min="520" max="520" width="9.44140625" style="10" customWidth="1"/>
    <col min="521" max="521" width="10.44140625" style="10" customWidth="1"/>
    <col min="522" max="522" width="23.77734375" style="10" customWidth="1"/>
    <col min="523" max="524" width="8.44140625" style="10" customWidth="1"/>
    <col min="525" max="525" width="12.44140625" style="10" customWidth="1"/>
    <col min="526" max="768" width="9" style="10"/>
    <col min="769" max="769" width="36.44140625" style="10" customWidth="1"/>
    <col min="770" max="770" width="9" style="10"/>
    <col min="771" max="771" width="26.21875" style="10" customWidth="1"/>
    <col min="772" max="772" width="10.44140625" style="10" customWidth="1"/>
    <col min="773" max="773" width="7.109375" style="10" customWidth="1"/>
    <col min="774" max="774" width="11.44140625" style="10" customWidth="1"/>
    <col min="775" max="775" width="11.109375" style="10" customWidth="1"/>
    <col min="776" max="776" width="9.44140625" style="10" customWidth="1"/>
    <col min="777" max="777" width="10.44140625" style="10" customWidth="1"/>
    <col min="778" max="778" width="23.77734375" style="10" customWidth="1"/>
    <col min="779" max="780" width="8.44140625" style="10" customWidth="1"/>
    <col min="781" max="781" width="12.44140625" style="10" customWidth="1"/>
    <col min="782" max="1024" width="9" style="10"/>
    <col min="1025" max="1025" width="36.44140625" style="10" customWidth="1"/>
    <col min="1026" max="1026" width="9" style="10"/>
    <col min="1027" max="1027" width="26.21875" style="10" customWidth="1"/>
    <col min="1028" max="1028" width="10.44140625" style="10" customWidth="1"/>
    <col min="1029" max="1029" width="7.109375" style="10" customWidth="1"/>
    <col min="1030" max="1030" width="11.44140625" style="10" customWidth="1"/>
    <col min="1031" max="1031" width="11.109375" style="10" customWidth="1"/>
    <col min="1032" max="1032" width="9.44140625" style="10" customWidth="1"/>
    <col min="1033" max="1033" width="10.44140625" style="10" customWidth="1"/>
    <col min="1034" max="1034" width="23.77734375" style="10" customWidth="1"/>
    <col min="1035" max="1036" width="8.44140625" style="10" customWidth="1"/>
    <col min="1037" max="1037" width="12.44140625" style="10" customWidth="1"/>
    <col min="1038" max="1280" width="9" style="10"/>
    <col min="1281" max="1281" width="36.44140625" style="10" customWidth="1"/>
    <col min="1282" max="1282" width="9" style="10"/>
    <col min="1283" max="1283" width="26.21875" style="10" customWidth="1"/>
    <col min="1284" max="1284" width="10.44140625" style="10" customWidth="1"/>
    <col min="1285" max="1285" width="7.109375" style="10" customWidth="1"/>
    <col min="1286" max="1286" width="11.44140625" style="10" customWidth="1"/>
    <col min="1287" max="1287" width="11.109375" style="10" customWidth="1"/>
    <col min="1288" max="1288" width="9.44140625" style="10" customWidth="1"/>
    <col min="1289" max="1289" width="10.44140625" style="10" customWidth="1"/>
    <col min="1290" max="1290" width="23.77734375" style="10" customWidth="1"/>
    <col min="1291" max="1292" width="8.44140625" style="10" customWidth="1"/>
    <col min="1293" max="1293" width="12.44140625" style="10" customWidth="1"/>
    <col min="1294" max="1536" width="9" style="10"/>
    <col min="1537" max="1537" width="36.44140625" style="10" customWidth="1"/>
    <col min="1538" max="1538" width="9" style="10"/>
    <col min="1539" max="1539" width="26.21875" style="10" customWidth="1"/>
    <col min="1540" max="1540" width="10.44140625" style="10" customWidth="1"/>
    <col min="1541" max="1541" width="7.109375" style="10" customWidth="1"/>
    <col min="1542" max="1542" width="11.44140625" style="10" customWidth="1"/>
    <col min="1543" max="1543" width="11.109375" style="10" customWidth="1"/>
    <col min="1544" max="1544" width="9.44140625" style="10" customWidth="1"/>
    <col min="1545" max="1545" width="10.44140625" style="10" customWidth="1"/>
    <col min="1546" max="1546" width="23.77734375" style="10" customWidth="1"/>
    <col min="1547" max="1548" width="8.44140625" style="10" customWidth="1"/>
    <col min="1549" max="1549" width="12.44140625" style="10" customWidth="1"/>
    <col min="1550" max="1792" width="9" style="10"/>
    <col min="1793" max="1793" width="36.44140625" style="10" customWidth="1"/>
    <col min="1794" max="1794" width="9" style="10"/>
    <col min="1795" max="1795" width="26.21875" style="10" customWidth="1"/>
    <col min="1796" max="1796" width="10.44140625" style="10" customWidth="1"/>
    <col min="1797" max="1797" width="7.109375" style="10" customWidth="1"/>
    <col min="1798" max="1798" width="11.44140625" style="10" customWidth="1"/>
    <col min="1799" max="1799" width="11.109375" style="10" customWidth="1"/>
    <col min="1800" max="1800" width="9.44140625" style="10" customWidth="1"/>
    <col min="1801" max="1801" width="10.44140625" style="10" customWidth="1"/>
    <col min="1802" max="1802" width="23.77734375" style="10" customWidth="1"/>
    <col min="1803" max="1804" width="8.44140625" style="10" customWidth="1"/>
    <col min="1805" max="1805" width="12.44140625" style="10" customWidth="1"/>
    <col min="1806" max="2048" width="9" style="10"/>
    <col min="2049" max="2049" width="36.44140625" style="10" customWidth="1"/>
    <col min="2050" max="2050" width="9" style="10"/>
    <col min="2051" max="2051" width="26.21875" style="10" customWidth="1"/>
    <col min="2052" max="2052" width="10.44140625" style="10" customWidth="1"/>
    <col min="2053" max="2053" width="7.109375" style="10" customWidth="1"/>
    <col min="2054" max="2054" width="11.44140625" style="10" customWidth="1"/>
    <col min="2055" max="2055" width="11.109375" style="10" customWidth="1"/>
    <col min="2056" max="2056" width="9.44140625" style="10" customWidth="1"/>
    <col min="2057" max="2057" width="10.44140625" style="10" customWidth="1"/>
    <col min="2058" max="2058" width="23.77734375" style="10" customWidth="1"/>
    <col min="2059" max="2060" width="8.44140625" style="10" customWidth="1"/>
    <col min="2061" max="2061" width="12.44140625" style="10" customWidth="1"/>
    <col min="2062" max="2304" width="9" style="10"/>
    <col min="2305" max="2305" width="36.44140625" style="10" customWidth="1"/>
    <col min="2306" max="2306" width="9" style="10"/>
    <col min="2307" max="2307" width="26.21875" style="10" customWidth="1"/>
    <col min="2308" max="2308" width="10.44140625" style="10" customWidth="1"/>
    <col min="2309" max="2309" width="7.109375" style="10" customWidth="1"/>
    <col min="2310" max="2310" width="11.44140625" style="10" customWidth="1"/>
    <col min="2311" max="2311" width="11.109375" style="10" customWidth="1"/>
    <col min="2312" max="2312" width="9.44140625" style="10" customWidth="1"/>
    <col min="2313" max="2313" width="10.44140625" style="10" customWidth="1"/>
    <col min="2314" max="2314" width="23.77734375" style="10" customWidth="1"/>
    <col min="2315" max="2316" width="8.44140625" style="10" customWidth="1"/>
    <col min="2317" max="2317" width="12.44140625" style="10" customWidth="1"/>
    <col min="2318" max="2560" width="9" style="10"/>
    <col min="2561" max="2561" width="36.44140625" style="10" customWidth="1"/>
    <col min="2562" max="2562" width="9" style="10"/>
    <col min="2563" max="2563" width="26.21875" style="10" customWidth="1"/>
    <col min="2564" max="2564" width="10.44140625" style="10" customWidth="1"/>
    <col min="2565" max="2565" width="7.109375" style="10" customWidth="1"/>
    <col min="2566" max="2566" width="11.44140625" style="10" customWidth="1"/>
    <col min="2567" max="2567" width="11.109375" style="10" customWidth="1"/>
    <col min="2568" max="2568" width="9.44140625" style="10" customWidth="1"/>
    <col min="2569" max="2569" width="10.44140625" style="10" customWidth="1"/>
    <col min="2570" max="2570" width="23.77734375" style="10" customWidth="1"/>
    <col min="2571" max="2572" width="8.44140625" style="10" customWidth="1"/>
    <col min="2573" max="2573" width="12.44140625" style="10" customWidth="1"/>
    <col min="2574" max="2816" width="9" style="10"/>
    <col min="2817" max="2817" width="36.44140625" style="10" customWidth="1"/>
    <col min="2818" max="2818" width="9" style="10"/>
    <col min="2819" max="2819" width="26.21875" style="10" customWidth="1"/>
    <col min="2820" max="2820" width="10.44140625" style="10" customWidth="1"/>
    <col min="2821" max="2821" width="7.109375" style="10" customWidth="1"/>
    <col min="2822" max="2822" width="11.44140625" style="10" customWidth="1"/>
    <col min="2823" max="2823" width="11.109375" style="10" customWidth="1"/>
    <col min="2824" max="2824" width="9.44140625" style="10" customWidth="1"/>
    <col min="2825" max="2825" width="10.44140625" style="10" customWidth="1"/>
    <col min="2826" max="2826" width="23.77734375" style="10" customWidth="1"/>
    <col min="2827" max="2828" width="8.44140625" style="10" customWidth="1"/>
    <col min="2829" max="2829" width="12.44140625" style="10" customWidth="1"/>
    <col min="2830" max="3072" width="9" style="10"/>
    <col min="3073" max="3073" width="36.44140625" style="10" customWidth="1"/>
    <col min="3074" max="3074" width="9" style="10"/>
    <col min="3075" max="3075" width="26.21875" style="10" customWidth="1"/>
    <col min="3076" max="3076" width="10.44140625" style="10" customWidth="1"/>
    <col min="3077" max="3077" width="7.109375" style="10" customWidth="1"/>
    <col min="3078" max="3078" width="11.44140625" style="10" customWidth="1"/>
    <col min="3079" max="3079" width="11.109375" style="10" customWidth="1"/>
    <col min="3080" max="3080" width="9.44140625" style="10" customWidth="1"/>
    <col min="3081" max="3081" width="10.44140625" style="10" customWidth="1"/>
    <col min="3082" max="3082" width="23.77734375" style="10" customWidth="1"/>
    <col min="3083" max="3084" width="8.44140625" style="10" customWidth="1"/>
    <col min="3085" max="3085" width="12.44140625" style="10" customWidth="1"/>
    <col min="3086" max="3328" width="9" style="10"/>
    <col min="3329" max="3329" width="36.44140625" style="10" customWidth="1"/>
    <col min="3330" max="3330" width="9" style="10"/>
    <col min="3331" max="3331" width="26.21875" style="10" customWidth="1"/>
    <col min="3332" max="3332" width="10.44140625" style="10" customWidth="1"/>
    <col min="3333" max="3333" width="7.109375" style="10" customWidth="1"/>
    <col min="3334" max="3334" width="11.44140625" style="10" customWidth="1"/>
    <col min="3335" max="3335" width="11.109375" style="10" customWidth="1"/>
    <col min="3336" max="3336" width="9.44140625" style="10" customWidth="1"/>
    <col min="3337" max="3337" width="10.44140625" style="10" customWidth="1"/>
    <col min="3338" max="3338" width="23.77734375" style="10" customWidth="1"/>
    <col min="3339" max="3340" width="8.44140625" style="10" customWidth="1"/>
    <col min="3341" max="3341" width="12.44140625" style="10" customWidth="1"/>
    <col min="3342" max="3584" width="9" style="10"/>
    <col min="3585" max="3585" width="36.44140625" style="10" customWidth="1"/>
    <col min="3586" max="3586" width="9" style="10"/>
    <col min="3587" max="3587" width="26.21875" style="10" customWidth="1"/>
    <col min="3588" max="3588" width="10.44140625" style="10" customWidth="1"/>
    <col min="3589" max="3589" width="7.109375" style="10" customWidth="1"/>
    <col min="3590" max="3590" width="11.44140625" style="10" customWidth="1"/>
    <col min="3591" max="3591" width="11.109375" style="10" customWidth="1"/>
    <col min="3592" max="3592" width="9.44140625" style="10" customWidth="1"/>
    <col min="3593" max="3593" width="10.44140625" style="10" customWidth="1"/>
    <col min="3594" max="3594" width="23.77734375" style="10" customWidth="1"/>
    <col min="3595" max="3596" width="8.44140625" style="10" customWidth="1"/>
    <col min="3597" max="3597" width="12.44140625" style="10" customWidth="1"/>
    <col min="3598" max="3840" width="9" style="10"/>
    <col min="3841" max="3841" width="36.44140625" style="10" customWidth="1"/>
    <col min="3842" max="3842" width="9" style="10"/>
    <col min="3843" max="3843" width="26.21875" style="10" customWidth="1"/>
    <col min="3844" max="3844" width="10.44140625" style="10" customWidth="1"/>
    <col min="3845" max="3845" width="7.109375" style="10" customWidth="1"/>
    <col min="3846" max="3846" width="11.44140625" style="10" customWidth="1"/>
    <col min="3847" max="3847" width="11.109375" style="10" customWidth="1"/>
    <col min="3848" max="3848" width="9.44140625" style="10" customWidth="1"/>
    <col min="3849" max="3849" width="10.44140625" style="10" customWidth="1"/>
    <col min="3850" max="3850" width="23.77734375" style="10" customWidth="1"/>
    <col min="3851" max="3852" width="8.44140625" style="10" customWidth="1"/>
    <col min="3853" max="3853" width="12.44140625" style="10" customWidth="1"/>
    <col min="3854" max="4096" width="9" style="10"/>
    <col min="4097" max="4097" width="36.44140625" style="10" customWidth="1"/>
    <col min="4098" max="4098" width="9" style="10"/>
    <col min="4099" max="4099" width="26.21875" style="10" customWidth="1"/>
    <col min="4100" max="4100" width="10.44140625" style="10" customWidth="1"/>
    <col min="4101" max="4101" width="7.109375" style="10" customWidth="1"/>
    <col min="4102" max="4102" width="11.44140625" style="10" customWidth="1"/>
    <col min="4103" max="4103" width="11.109375" style="10" customWidth="1"/>
    <col min="4104" max="4104" width="9.44140625" style="10" customWidth="1"/>
    <col min="4105" max="4105" width="10.44140625" style="10" customWidth="1"/>
    <col min="4106" max="4106" width="23.77734375" style="10" customWidth="1"/>
    <col min="4107" max="4108" width="8.44140625" style="10" customWidth="1"/>
    <col min="4109" max="4109" width="12.44140625" style="10" customWidth="1"/>
    <col min="4110" max="4352" width="9" style="10"/>
    <col min="4353" max="4353" width="36.44140625" style="10" customWidth="1"/>
    <col min="4354" max="4354" width="9" style="10"/>
    <col min="4355" max="4355" width="26.21875" style="10" customWidth="1"/>
    <col min="4356" max="4356" width="10.44140625" style="10" customWidth="1"/>
    <col min="4357" max="4357" width="7.109375" style="10" customWidth="1"/>
    <col min="4358" max="4358" width="11.44140625" style="10" customWidth="1"/>
    <col min="4359" max="4359" width="11.109375" style="10" customWidth="1"/>
    <col min="4360" max="4360" width="9.44140625" style="10" customWidth="1"/>
    <col min="4361" max="4361" width="10.44140625" style="10" customWidth="1"/>
    <col min="4362" max="4362" width="23.77734375" style="10" customWidth="1"/>
    <col min="4363" max="4364" width="8.44140625" style="10" customWidth="1"/>
    <col min="4365" max="4365" width="12.44140625" style="10" customWidth="1"/>
    <col min="4366" max="4608" width="9" style="10"/>
    <col min="4609" max="4609" width="36.44140625" style="10" customWidth="1"/>
    <col min="4610" max="4610" width="9" style="10"/>
    <col min="4611" max="4611" width="26.21875" style="10" customWidth="1"/>
    <col min="4612" max="4612" width="10.44140625" style="10" customWidth="1"/>
    <col min="4613" max="4613" width="7.109375" style="10" customWidth="1"/>
    <col min="4614" max="4614" width="11.44140625" style="10" customWidth="1"/>
    <col min="4615" max="4615" width="11.109375" style="10" customWidth="1"/>
    <col min="4616" max="4616" width="9.44140625" style="10" customWidth="1"/>
    <col min="4617" max="4617" width="10.44140625" style="10" customWidth="1"/>
    <col min="4618" max="4618" width="23.77734375" style="10" customWidth="1"/>
    <col min="4619" max="4620" width="8.44140625" style="10" customWidth="1"/>
    <col min="4621" max="4621" width="12.44140625" style="10" customWidth="1"/>
    <col min="4622" max="4864" width="9" style="10"/>
    <col min="4865" max="4865" width="36.44140625" style="10" customWidth="1"/>
    <col min="4866" max="4866" width="9" style="10"/>
    <col min="4867" max="4867" width="26.21875" style="10" customWidth="1"/>
    <col min="4868" max="4868" width="10.44140625" style="10" customWidth="1"/>
    <col min="4869" max="4869" width="7.109375" style="10" customWidth="1"/>
    <col min="4870" max="4870" width="11.44140625" style="10" customWidth="1"/>
    <col min="4871" max="4871" width="11.109375" style="10" customWidth="1"/>
    <col min="4872" max="4872" width="9.44140625" style="10" customWidth="1"/>
    <col min="4873" max="4873" width="10.44140625" style="10" customWidth="1"/>
    <col min="4874" max="4874" width="23.77734375" style="10" customWidth="1"/>
    <col min="4875" max="4876" width="8.44140625" style="10" customWidth="1"/>
    <col min="4877" max="4877" width="12.44140625" style="10" customWidth="1"/>
    <col min="4878" max="5120" width="9" style="10"/>
    <col min="5121" max="5121" width="36.44140625" style="10" customWidth="1"/>
    <col min="5122" max="5122" width="9" style="10"/>
    <col min="5123" max="5123" width="26.21875" style="10" customWidth="1"/>
    <col min="5124" max="5124" width="10.44140625" style="10" customWidth="1"/>
    <col min="5125" max="5125" width="7.109375" style="10" customWidth="1"/>
    <col min="5126" max="5126" width="11.44140625" style="10" customWidth="1"/>
    <col min="5127" max="5127" width="11.109375" style="10" customWidth="1"/>
    <col min="5128" max="5128" width="9.44140625" style="10" customWidth="1"/>
    <col min="5129" max="5129" width="10.44140625" style="10" customWidth="1"/>
    <col min="5130" max="5130" width="23.77734375" style="10" customWidth="1"/>
    <col min="5131" max="5132" width="8.44140625" style="10" customWidth="1"/>
    <col min="5133" max="5133" width="12.44140625" style="10" customWidth="1"/>
    <col min="5134" max="5376" width="9" style="10"/>
    <col min="5377" max="5377" width="36.44140625" style="10" customWidth="1"/>
    <col min="5378" max="5378" width="9" style="10"/>
    <col min="5379" max="5379" width="26.21875" style="10" customWidth="1"/>
    <col min="5380" max="5380" width="10.44140625" style="10" customWidth="1"/>
    <col min="5381" max="5381" width="7.109375" style="10" customWidth="1"/>
    <col min="5382" max="5382" width="11.44140625" style="10" customWidth="1"/>
    <col min="5383" max="5383" width="11.109375" style="10" customWidth="1"/>
    <col min="5384" max="5384" width="9.44140625" style="10" customWidth="1"/>
    <col min="5385" max="5385" width="10.44140625" style="10" customWidth="1"/>
    <col min="5386" max="5386" width="23.77734375" style="10" customWidth="1"/>
    <col min="5387" max="5388" width="8.44140625" style="10" customWidth="1"/>
    <col min="5389" max="5389" width="12.44140625" style="10" customWidth="1"/>
    <col min="5390" max="5632" width="9" style="10"/>
    <col min="5633" max="5633" width="36.44140625" style="10" customWidth="1"/>
    <col min="5634" max="5634" width="9" style="10"/>
    <col min="5635" max="5635" width="26.21875" style="10" customWidth="1"/>
    <col min="5636" max="5636" width="10.44140625" style="10" customWidth="1"/>
    <col min="5637" max="5637" width="7.109375" style="10" customWidth="1"/>
    <col min="5638" max="5638" width="11.44140625" style="10" customWidth="1"/>
    <col min="5639" max="5639" width="11.109375" style="10" customWidth="1"/>
    <col min="5640" max="5640" width="9.44140625" style="10" customWidth="1"/>
    <col min="5641" max="5641" width="10.44140625" style="10" customWidth="1"/>
    <col min="5642" max="5642" width="23.77734375" style="10" customWidth="1"/>
    <col min="5643" max="5644" width="8.44140625" style="10" customWidth="1"/>
    <col min="5645" max="5645" width="12.44140625" style="10" customWidth="1"/>
    <col min="5646" max="5888" width="9" style="10"/>
    <col min="5889" max="5889" width="36.44140625" style="10" customWidth="1"/>
    <col min="5890" max="5890" width="9" style="10"/>
    <col min="5891" max="5891" width="26.21875" style="10" customWidth="1"/>
    <col min="5892" max="5892" width="10.44140625" style="10" customWidth="1"/>
    <col min="5893" max="5893" width="7.109375" style="10" customWidth="1"/>
    <col min="5894" max="5894" width="11.44140625" style="10" customWidth="1"/>
    <col min="5895" max="5895" width="11.109375" style="10" customWidth="1"/>
    <col min="5896" max="5896" width="9.44140625" style="10" customWidth="1"/>
    <col min="5897" max="5897" width="10.44140625" style="10" customWidth="1"/>
    <col min="5898" max="5898" width="23.77734375" style="10" customWidth="1"/>
    <col min="5899" max="5900" width="8.44140625" style="10" customWidth="1"/>
    <col min="5901" max="5901" width="12.44140625" style="10" customWidth="1"/>
    <col min="5902" max="6144" width="9" style="10"/>
    <col min="6145" max="6145" width="36.44140625" style="10" customWidth="1"/>
    <col min="6146" max="6146" width="9" style="10"/>
    <col min="6147" max="6147" width="26.21875" style="10" customWidth="1"/>
    <col min="6148" max="6148" width="10.44140625" style="10" customWidth="1"/>
    <col min="6149" max="6149" width="7.109375" style="10" customWidth="1"/>
    <col min="6150" max="6150" width="11.44140625" style="10" customWidth="1"/>
    <col min="6151" max="6151" width="11.109375" style="10" customWidth="1"/>
    <col min="6152" max="6152" width="9.44140625" style="10" customWidth="1"/>
    <col min="6153" max="6153" width="10.44140625" style="10" customWidth="1"/>
    <col min="6154" max="6154" width="23.77734375" style="10" customWidth="1"/>
    <col min="6155" max="6156" width="8.44140625" style="10" customWidth="1"/>
    <col min="6157" max="6157" width="12.44140625" style="10" customWidth="1"/>
    <col min="6158" max="6400" width="9" style="10"/>
    <col min="6401" max="6401" width="36.44140625" style="10" customWidth="1"/>
    <col min="6402" max="6402" width="9" style="10"/>
    <col min="6403" max="6403" width="26.21875" style="10" customWidth="1"/>
    <col min="6404" max="6404" width="10.44140625" style="10" customWidth="1"/>
    <col min="6405" max="6405" width="7.109375" style="10" customWidth="1"/>
    <col min="6406" max="6406" width="11.44140625" style="10" customWidth="1"/>
    <col min="6407" max="6407" width="11.109375" style="10" customWidth="1"/>
    <col min="6408" max="6408" width="9.44140625" style="10" customWidth="1"/>
    <col min="6409" max="6409" width="10.44140625" style="10" customWidth="1"/>
    <col min="6410" max="6410" width="23.77734375" style="10" customWidth="1"/>
    <col min="6411" max="6412" width="8.44140625" style="10" customWidth="1"/>
    <col min="6413" max="6413" width="12.44140625" style="10" customWidth="1"/>
    <col min="6414" max="6656" width="9" style="10"/>
    <col min="6657" max="6657" width="36.44140625" style="10" customWidth="1"/>
    <col min="6658" max="6658" width="9" style="10"/>
    <col min="6659" max="6659" width="26.21875" style="10" customWidth="1"/>
    <col min="6660" max="6660" width="10.44140625" style="10" customWidth="1"/>
    <col min="6661" max="6661" width="7.109375" style="10" customWidth="1"/>
    <col min="6662" max="6662" width="11.44140625" style="10" customWidth="1"/>
    <col min="6663" max="6663" width="11.109375" style="10" customWidth="1"/>
    <col min="6664" max="6664" width="9.44140625" style="10" customWidth="1"/>
    <col min="6665" max="6665" width="10.44140625" style="10" customWidth="1"/>
    <col min="6666" max="6666" width="23.77734375" style="10" customWidth="1"/>
    <col min="6667" max="6668" width="8.44140625" style="10" customWidth="1"/>
    <col min="6669" max="6669" width="12.44140625" style="10" customWidth="1"/>
    <col min="6670" max="6912" width="9" style="10"/>
    <col min="6913" max="6913" width="36.44140625" style="10" customWidth="1"/>
    <col min="6914" max="6914" width="9" style="10"/>
    <col min="6915" max="6915" width="26.21875" style="10" customWidth="1"/>
    <col min="6916" max="6916" width="10.44140625" style="10" customWidth="1"/>
    <col min="6917" max="6917" width="7.109375" style="10" customWidth="1"/>
    <col min="6918" max="6918" width="11.44140625" style="10" customWidth="1"/>
    <col min="6919" max="6919" width="11.109375" style="10" customWidth="1"/>
    <col min="6920" max="6920" width="9.44140625" style="10" customWidth="1"/>
    <col min="6921" max="6921" width="10.44140625" style="10" customWidth="1"/>
    <col min="6922" max="6922" width="23.77734375" style="10" customWidth="1"/>
    <col min="6923" max="6924" width="8.44140625" style="10" customWidth="1"/>
    <col min="6925" max="6925" width="12.44140625" style="10" customWidth="1"/>
    <col min="6926" max="7168" width="9" style="10"/>
    <col min="7169" max="7169" width="36.44140625" style="10" customWidth="1"/>
    <col min="7170" max="7170" width="9" style="10"/>
    <col min="7171" max="7171" width="26.21875" style="10" customWidth="1"/>
    <col min="7172" max="7172" width="10.44140625" style="10" customWidth="1"/>
    <col min="7173" max="7173" width="7.109375" style="10" customWidth="1"/>
    <col min="7174" max="7174" width="11.44140625" style="10" customWidth="1"/>
    <col min="7175" max="7175" width="11.109375" style="10" customWidth="1"/>
    <col min="7176" max="7176" width="9.44140625" style="10" customWidth="1"/>
    <col min="7177" max="7177" width="10.44140625" style="10" customWidth="1"/>
    <col min="7178" max="7178" width="23.77734375" style="10" customWidth="1"/>
    <col min="7179" max="7180" width="8.44140625" style="10" customWidth="1"/>
    <col min="7181" max="7181" width="12.44140625" style="10" customWidth="1"/>
    <col min="7182" max="7424" width="9" style="10"/>
    <col min="7425" max="7425" width="36.44140625" style="10" customWidth="1"/>
    <col min="7426" max="7426" width="9" style="10"/>
    <col min="7427" max="7427" width="26.21875" style="10" customWidth="1"/>
    <col min="7428" max="7428" width="10.44140625" style="10" customWidth="1"/>
    <col min="7429" max="7429" width="7.109375" style="10" customWidth="1"/>
    <col min="7430" max="7430" width="11.44140625" style="10" customWidth="1"/>
    <col min="7431" max="7431" width="11.109375" style="10" customWidth="1"/>
    <col min="7432" max="7432" width="9.44140625" style="10" customWidth="1"/>
    <col min="7433" max="7433" width="10.44140625" style="10" customWidth="1"/>
    <col min="7434" max="7434" width="23.77734375" style="10" customWidth="1"/>
    <col min="7435" max="7436" width="8.44140625" style="10" customWidth="1"/>
    <col min="7437" max="7437" width="12.44140625" style="10" customWidth="1"/>
    <col min="7438" max="7680" width="9" style="10"/>
    <col min="7681" max="7681" width="36.44140625" style="10" customWidth="1"/>
    <col min="7682" max="7682" width="9" style="10"/>
    <col min="7683" max="7683" width="26.21875" style="10" customWidth="1"/>
    <col min="7684" max="7684" width="10.44140625" style="10" customWidth="1"/>
    <col min="7685" max="7685" width="7.109375" style="10" customWidth="1"/>
    <col min="7686" max="7686" width="11.44140625" style="10" customWidth="1"/>
    <col min="7687" max="7687" width="11.109375" style="10" customWidth="1"/>
    <col min="7688" max="7688" width="9.44140625" style="10" customWidth="1"/>
    <col min="7689" max="7689" width="10.44140625" style="10" customWidth="1"/>
    <col min="7690" max="7690" width="23.77734375" style="10" customWidth="1"/>
    <col min="7691" max="7692" width="8.44140625" style="10" customWidth="1"/>
    <col min="7693" max="7693" width="12.44140625" style="10" customWidth="1"/>
    <col min="7694" max="7936" width="9" style="10"/>
    <col min="7937" max="7937" width="36.44140625" style="10" customWidth="1"/>
    <col min="7938" max="7938" width="9" style="10"/>
    <col min="7939" max="7939" width="26.21875" style="10" customWidth="1"/>
    <col min="7940" max="7940" width="10.44140625" style="10" customWidth="1"/>
    <col min="7941" max="7941" width="7.109375" style="10" customWidth="1"/>
    <col min="7942" max="7942" width="11.44140625" style="10" customWidth="1"/>
    <col min="7943" max="7943" width="11.109375" style="10" customWidth="1"/>
    <col min="7944" max="7944" width="9.44140625" style="10" customWidth="1"/>
    <col min="7945" max="7945" width="10.44140625" style="10" customWidth="1"/>
    <col min="7946" max="7946" width="23.77734375" style="10" customWidth="1"/>
    <col min="7947" max="7948" width="8.44140625" style="10" customWidth="1"/>
    <col min="7949" max="7949" width="12.44140625" style="10" customWidth="1"/>
    <col min="7950" max="8192" width="9" style="10"/>
    <col min="8193" max="8193" width="36.44140625" style="10" customWidth="1"/>
    <col min="8194" max="8194" width="9" style="10"/>
    <col min="8195" max="8195" width="26.21875" style="10" customWidth="1"/>
    <col min="8196" max="8196" width="10.44140625" style="10" customWidth="1"/>
    <col min="8197" max="8197" width="7.109375" style="10" customWidth="1"/>
    <col min="8198" max="8198" width="11.44140625" style="10" customWidth="1"/>
    <col min="8199" max="8199" width="11.109375" style="10" customWidth="1"/>
    <col min="8200" max="8200" width="9.44140625" style="10" customWidth="1"/>
    <col min="8201" max="8201" width="10.44140625" style="10" customWidth="1"/>
    <col min="8202" max="8202" width="23.77734375" style="10" customWidth="1"/>
    <col min="8203" max="8204" width="8.44140625" style="10" customWidth="1"/>
    <col min="8205" max="8205" width="12.44140625" style="10" customWidth="1"/>
    <col min="8206" max="8448" width="9" style="10"/>
    <col min="8449" max="8449" width="36.44140625" style="10" customWidth="1"/>
    <col min="8450" max="8450" width="9" style="10"/>
    <col min="8451" max="8451" width="26.21875" style="10" customWidth="1"/>
    <col min="8452" max="8452" width="10.44140625" style="10" customWidth="1"/>
    <col min="8453" max="8453" width="7.109375" style="10" customWidth="1"/>
    <col min="8454" max="8454" width="11.44140625" style="10" customWidth="1"/>
    <col min="8455" max="8455" width="11.109375" style="10" customWidth="1"/>
    <col min="8456" max="8456" width="9.44140625" style="10" customWidth="1"/>
    <col min="8457" max="8457" width="10.44140625" style="10" customWidth="1"/>
    <col min="8458" max="8458" width="23.77734375" style="10" customWidth="1"/>
    <col min="8459" max="8460" width="8.44140625" style="10" customWidth="1"/>
    <col min="8461" max="8461" width="12.44140625" style="10" customWidth="1"/>
    <col min="8462" max="8704" width="9" style="10"/>
    <col min="8705" max="8705" width="36.44140625" style="10" customWidth="1"/>
    <col min="8706" max="8706" width="9" style="10"/>
    <col min="8707" max="8707" width="26.21875" style="10" customWidth="1"/>
    <col min="8708" max="8708" width="10.44140625" style="10" customWidth="1"/>
    <col min="8709" max="8709" width="7.109375" style="10" customWidth="1"/>
    <col min="8710" max="8710" width="11.44140625" style="10" customWidth="1"/>
    <col min="8711" max="8711" width="11.109375" style="10" customWidth="1"/>
    <col min="8712" max="8712" width="9.44140625" style="10" customWidth="1"/>
    <col min="8713" max="8713" width="10.44140625" style="10" customWidth="1"/>
    <col min="8714" max="8714" width="23.77734375" style="10" customWidth="1"/>
    <col min="8715" max="8716" width="8.44140625" style="10" customWidth="1"/>
    <col min="8717" max="8717" width="12.44140625" style="10" customWidth="1"/>
    <col min="8718" max="8960" width="9" style="10"/>
    <col min="8961" max="8961" width="36.44140625" style="10" customWidth="1"/>
    <col min="8962" max="8962" width="9" style="10"/>
    <col min="8963" max="8963" width="26.21875" style="10" customWidth="1"/>
    <col min="8964" max="8964" width="10.44140625" style="10" customWidth="1"/>
    <col min="8965" max="8965" width="7.109375" style="10" customWidth="1"/>
    <col min="8966" max="8966" width="11.44140625" style="10" customWidth="1"/>
    <col min="8967" max="8967" width="11.109375" style="10" customWidth="1"/>
    <col min="8968" max="8968" width="9.44140625" style="10" customWidth="1"/>
    <col min="8969" max="8969" width="10.44140625" style="10" customWidth="1"/>
    <col min="8970" max="8970" width="23.77734375" style="10" customWidth="1"/>
    <col min="8971" max="8972" width="8.44140625" style="10" customWidth="1"/>
    <col min="8973" max="8973" width="12.44140625" style="10" customWidth="1"/>
    <col min="8974" max="9216" width="9" style="10"/>
    <col min="9217" max="9217" width="36.44140625" style="10" customWidth="1"/>
    <col min="9218" max="9218" width="9" style="10"/>
    <col min="9219" max="9219" width="26.21875" style="10" customWidth="1"/>
    <col min="9220" max="9220" width="10.44140625" style="10" customWidth="1"/>
    <col min="9221" max="9221" width="7.109375" style="10" customWidth="1"/>
    <col min="9222" max="9222" width="11.44140625" style="10" customWidth="1"/>
    <col min="9223" max="9223" width="11.109375" style="10" customWidth="1"/>
    <col min="9224" max="9224" width="9.44140625" style="10" customWidth="1"/>
    <col min="9225" max="9225" width="10.44140625" style="10" customWidth="1"/>
    <col min="9226" max="9226" width="23.77734375" style="10" customWidth="1"/>
    <col min="9227" max="9228" width="8.44140625" style="10" customWidth="1"/>
    <col min="9229" max="9229" width="12.44140625" style="10" customWidth="1"/>
    <col min="9230" max="9472" width="9" style="10"/>
    <col min="9473" max="9473" width="36.44140625" style="10" customWidth="1"/>
    <col min="9474" max="9474" width="9" style="10"/>
    <col min="9475" max="9475" width="26.21875" style="10" customWidth="1"/>
    <col min="9476" max="9476" width="10.44140625" style="10" customWidth="1"/>
    <col min="9477" max="9477" width="7.109375" style="10" customWidth="1"/>
    <col min="9478" max="9478" width="11.44140625" style="10" customWidth="1"/>
    <col min="9479" max="9479" width="11.109375" style="10" customWidth="1"/>
    <col min="9480" max="9480" width="9.44140625" style="10" customWidth="1"/>
    <col min="9481" max="9481" width="10.44140625" style="10" customWidth="1"/>
    <col min="9482" max="9482" width="23.77734375" style="10" customWidth="1"/>
    <col min="9483" max="9484" width="8.44140625" style="10" customWidth="1"/>
    <col min="9485" max="9485" width="12.44140625" style="10" customWidth="1"/>
    <col min="9486" max="9728" width="9" style="10"/>
    <col min="9729" max="9729" width="36.44140625" style="10" customWidth="1"/>
    <col min="9730" max="9730" width="9" style="10"/>
    <col min="9731" max="9731" width="26.21875" style="10" customWidth="1"/>
    <col min="9732" max="9732" width="10.44140625" style="10" customWidth="1"/>
    <col min="9733" max="9733" width="7.109375" style="10" customWidth="1"/>
    <col min="9734" max="9734" width="11.44140625" style="10" customWidth="1"/>
    <col min="9735" max="9735" width="11.109375" style="10" customWidth="1"/>
    <col min="9736" max="9736" width="9.44140625" style="10" customWidth="1"/>
    <col min="9737" max="9737" width="10.44140625" style="10" customWidth="1"/>
    <col min="9738" max="9738" width="23.77734375" style="10" customWidth="1"/>
    <col min="9739" max="9740" width="8.44140625" style="10" customWidth="1"/>
    <col min="9741" max="9741" width="12.44140625" style="10" customWidth="1"/>
    <col min="9742" max="9984" width="9" style="10"/>
    <col min="9985" max="9985" width="36.44140625" style="10" customWidth="1"/>
    <col min="9986" max="9986" width="9" style="10"/>
    <col min="9987" max="9987" width="26.21875" style="10" customWidth="1"/>
    <col min="9988" max="9988" width="10.44140625" style="10" customWidth="1"/>
    <col min="9989" max="9989" width="7.109375" style="10" customWidth="1"/>
    <col min="9990" max="9990" width="11.44140625" style="10" customWidth="1"/>
    <col min="9991" max="9991" width="11.109375" style="10" customWidth="1"/>
    <col min="9992" max="9992" width="9.44140625" style="10" customWidth="1"/>
    <col min="9993" max="9993" width="10.44140625" style="10" customWidth="1"/>
    <col min="9994" max="9994" width="23.77734375" style="10" customWidth="1"/>
    <col min="9995" max="9996" width="8.44140625" style="10" customWidth="1"/>
    <col min="9997" max="9997" width="12.44140625" style="10" customWidth="1"/>
    <col min="9998" max="10240" width="9" style="10"/>
    <col min="10241" max="10241" width="36.44140625" style="10" customWidth="1"/>
    <col min="10242" max="10242" width="9" style="10"/>
    <col min="10243" max="10243" width="26.21875" style="10" customWidth="1"/>
    <col min="10244" max="10244" width="10.44140625" style="10" customWidth="1"/>
    <col min="10245" max="10245" width="7.109375" style="10" customWidth="1"/>
    <col min="10246" max="10246" width="11.44140625" style="10" customWidth="1"/>
    <col min="10247" max="10247" width="11.109375" style="10" customWidth="1"/>
    <col min="10248" max="10248" width="9.44140625" style="10" customWidth="1"/>
    <col min="10249" max="10249" width="10.44140625" style="10" customWidth="1"/>
    <col min="10250" max="10250" width="23.77734375" style="10" customWidth="1"/>
    <col min="10251" max="10252" width="8.44140625" style="10" customWidth="1"/>
    <col min="10253" max="10253" width="12.44140625" style="10" customWidth="1"/>
    <col min="10254" max="10496" width="9" style="10"/>
    <col min="10497" max="10497" width="36.44140625" style="10" customWidth="1"/>
    <col min="10498" max="10498" width="9" style="10"/>
    <col min="10499" max="10499" width="26.21875" style="10" customWidth="1"/>
    <col min="10500" max="10500" width="10.44140625" style="10" customWidth="1"/>
    <col min="10501" max="10501" width="7.109375" style="10" customWidth="1"/>
    <col min="10502" max="10502" width="11.44140625" style="10" customWidth="1"/>
    <col min="10503" max="10503" width="11.109375" style="10" customWidth="1"/>
    <col min="10504" max="10504" width="9.44140625" style="10" customWidth="1"/>
    <col min="10505" max="10505" width="10.44140625" style="10" customWidth="1"/>
    <col min="10506" max="10506" width="23.77734375" style="10" customWidth="1"/>
    <col min="10507" max="10508" width="8.44140625" style="10" customWidth="1"/>
    <col min="10509" max="10509" width="12.44140625" style="10" customWidth="1"/>
    <col min="10510" max="10752" width="9" style="10"/>
    <col min="10753" max="10753" width="36.44140625" style="10" customWidth="1"/>
    <col min="10754" max="10754" width="9" style="10"/>
    <col min="10755" max="10755" width="26.21875" style="10" customWidth="1"/>
    <col min="10756" max="10756" width="10.44140625" style="10" customWidth="1"/>
    <col min="10757" max="10757" width="7.109375" style="10" customWidth="1"/>
    <col min="10758" max="10758" width="11.44140625" style="10" customWidth="1"/>
    <col min="10759" max="10759" width="11.109375" style="10" customWidth="1"/>
    <col min="10760" max="10760" width="9.44140625" style="10" customWidth="1"/>
    <col min="10761" max="10761" width="10.44140625" style="10" customWidth="1"/>
    <col min="10762" max="10762" width="23.77734375" style="10" customWidth="1"/>
    <col min="10763" max="10764" width="8.44140625" style="10" customWidth="1"/>
    <col min="10765" max="10765" width="12.44140625" style="10" customWidth="1"/>
    <col min="10766" max="11008" width="9" style="10"/>
    <col min="11009" max="11009" width="36.44140625" style="10" customWidth="1"/>
    <col min="11010" max="11010" width="9" style="10"/>
    <col min="11011" max="11011" width="26.21875" style="10" customWidth="1"/>
    <col min="11012" max="11012" width="10.44140625" style="10" customWidth="1"/>
    <col min="11013" max="11013" width="7.109375" style="10" customWidth="1"/>
    <col min="11014" max="11014" width="11.44140625" style="10" customWidth="1"/>
    <col min="11015" max="11015" width="11.109375" style="10" customWidth="1"/>
    <col min="11016" max="11016" width="9.44140625" style="10" customWidth="1"/>
    <col min="11017" max="11017" width="10.44140625" style="10" customWidth="1"/>
    <col min="11018" max="11018" width="23.77734375" style="10" customWidth="1"/>
    <col min="11019" max="11020" width="8.44140625" style="10" customWidth="1"/>
    <col min="11021" max="11021" width="12.44140625" style="10" customWidth="1"/>
    <col min="11022" max="11264" width="9" style="10"/>
    <col min="11265" max="11265" width="36.44140625" style="10" customWidth="1"/>
    <col min="11266" max="11266" width="9" style="10"/>
    <col min="11267" max="11267" width="26.21875" style="10" customWidth="1"/>
    <col min="11268" max="11268" width="10.44140625" style="10" customWidth="1"/>
    <col min="11269" max="11269" width="7.109375" style="10" customWidth="1"/>
    <col min="11270" max="11270" width="11.44140625" style="10" customWidth="1"/>
    <col min="11271" max="11271" width="11.109375" style="10" customWidth="1"/>
    <col min="11272" max="11272" width="9.44140625" style="10" customWidth="1"/>
    <col min="11273" max="11273" width="10.44140625" style="10" customWidth="1"/>
    <col min="11274" max="11274" width="23.77734375" style="10" customWidth="1"/>
    <col min="11275" max="11276" width="8.44140625" style="10" customWidth="1"/>
    <col min="11277" max="11277" width="12.44140625" style="10" customWidth="1"/>
    <col min="11278" max="11520" width="9" style="10"/>
    <col min="11521" max="11521" width="36.44140625" style="10" customWidth="1"/>
    <col min="11522" max="11522" width="9" style="10"/>
    <col min="11523" max="11523" width="26.21875" style="10" customWidth="1"/>
    <col min="11524" max="11524" width="10.44140625" style="10" customWidth="1"/>
    <col min="11525" max="11525" width="7.109375" style="10" customWidth="1"/>
    <col min="11526" max="11526" width="11.44140625" style="10" customWidth="1"/>
    <col min="11527" max="11527" width="11.109375" style="10" customWidth="1"/>
    <col min="11528" max="11528" width="9.44140625" style="10" customWidth="1"/>
    <col min="11529" max="11529" width="10.44140625" style="10" customWidth="1"/>
    <col min="11530" max="11530" width="23.77734375" style="10" customWidth="1"/>
    <col min="11531" max="11532" width="8.44140625" style="10" customWidth="1"/>
    <col min="11533" max="11533" width="12.44140625" style="10" customWidth="1"/>
    <col min="11534" max="11776" width="9" style="10"/>
    <col min="11777" max="11777" width="36.44140625" style="10" customWidth="1"/>
    <col min="11778" max="11778" width="9" style="10"/>
    <col min="11779" max="11779" width="26.21875" style="10" customWidth="1"/>
    <col min="11780" max="11780" width="10.44140625" style="10" customWidth="1"/>
    <col min="11781" max="11781" width="7.109375" style="10" customWidth="1"/>
    <col min="11782" max="11782" width="11.44140625" style="10" customWidth="1"/>
    <col min="11783" max="11783" width="11.109375" style="10" customWidth="1"/>
    <col min="11784" max="11784" width="9.44140625" style="10" customWidth="1"/>
    <col min="11785" max="11785" width="10.44140625" style="10" customWidth="1"/>
    <col min="11786" max="11786" width="23.77734375" style="10" customWidth="1"/>
    <col min="11787" max="11788" width="8.44140625" style="10" customWidth="1"/>
    <col min="11789" max="11789" width="12.44140625" style="10" customWidth="1"/>
    <col min="11790" max="12032" width="9" style="10"/>
    <col min="12033" max="12033" width="36.44140625" style="10" customWidth="1"/>
    <col min="12034" max="12034" width="9" style="10"/>
    <col min="12035" max="12035" width="26.21875" style="10" customWidth="1"/>
    <col min="12036" max="12036" width="10.44140625" style="10" customWidth="1"/>
    <col min="12037" max="12037" width="7.109375" style="10" customWidth="1"/>
    <col min="12038" max="12038" width="11.44140625" style="10" customWidth="1"/>
    <col min="12039" max="12039" width="11.109375" style="10" customWidth="1"/>
    <col min="12040" max="12040" width="9.44140625" style="10" customWidth="1"/>
    <col min="12041" max="12041" width="10.44140625" style="10" customWidth="1"/>
    <col min="12042" max="12042" width="23.77734375" style="10" customWidth="1"/>
    <col min="12043" max="12044" width="8.44140625" style="10" customWidth="1"/>
    <col min="12045" max="12045" width="12.44140625" style="10" customWidth="1"/>
    <col min="12046" max="12288" width="9" style="10"/>
    <col min="12289" max="12289" width="36.44140625" style="10" customWidth="1"/>
    <col min="12290" max="12290" width="9" style="10"/>
    <col min="12291" max="12291" width="26.21875" style="10" customWidth="1"/>
    <col min="12292" max="12292" width="10.44140625" style="10" customWidth="1"/>
    <col min="12293" max="12293" width="7.109375" style="10" customWidth="1"/>
    <col min="12294" max="12294" width="11.44140625" style="10" customWidth="1"/>
    <col min="12295" max="12295" width="11.109375" style="10" customWidth="1"/>
    <col min="12296" max="12296" width="9.44140625" style="10" customWidth="1"/>
    <col min="12297" max="12297" width="10.44140625" style="10" customWidth="1"/>
    <col min="12298" max="12298" width="23.77734375" style="10" customWidth="1"/>
    <col min="12299" max="12300" width="8.44140625" style="10" customWidth="1"/>
    <col min="12301" max="12301" width="12.44140625" style="10" customWidth="1"/>
    <col min="12302" max="12544" width="9" style="10"/>
    <col min="12545" max="12545" width="36.44140625" style="10" customWidth="1"/>
    <col min="12546" max="12546" width="9" style="10"/>
    <col min="12547" max="12547" width="26.21875" style="10" customWidth="1"/>
    <col min="12548" max="12548" width="10.44140625" style="10" customWidth="1"/>
    <col min="12549" max="12549" width="7.109375" style="10" customWidth="1"/>
    <col min="12550" max="12550" width="11.44140625" style="10" customWidth="1"/>
    <col min="12551" max="12551" width="11.109375" style="10" customWidth="1"/>
    <col min="12552" max="12552" width="9.44140625" style="10" customWidth="1"/>
    <col min="12553" max="12553" width="10.44140625" style="10" customWidth="1"/>
    <col min="12554" max="12554" width="23.77734375" style="10" customWidth="1"/>
    <col min="12555" max="12556" width="8.44140625" style="10" customWidth="1"/>
    <col min="12557" max="12557" width="12.44140625" style="10" customWidth="1"/>
    <col min="12558" max="12800" width="9" style="10"/>
    <col min="12801" max="12801" width="36.44140625" style="10" customWidth="1"/>
    <col min="12802" max="12802" width="9" style="10"/>
    <col min="12803" max="12803" width="26.21875" style="10" customWidth="1"/>
    <col min="12804" max="12804" width="10.44140625" style="10" customWidth="1"/>
    <col min="12805" max="12805" width="7.109375" style="10" customWidth="1"/>
    <col min="12806" max="12806" width="11.44140625" style="10" customWidth="1"/>
    <col min="12807" max="12807" width="11.109375" style="10" customWidth="1"/>
    <col min="12808" max="12808" width="9.44140625" style="10" customWidth="1"/>
    <col min="12809" max="12809" width="10.44140625" style="10" customWidth="1"/>
    <col min="12810" max="12810" width="23.77734375" style="10" customWidth="1"/>
    <col min="12811" max="12812" width="8.44140625" style="10" customWidth="1"/>
    <col min="12813" max="12813" width="12.44140625" style="10" customWidth="1"/>
    <col min="12814" max="13056" width="9" style="10"/>
    <col min="13057" max="13057" width="36.44140625" style="10" customWidth="1"/>
    <col min="13058" max="13058" width="9" style="10"/>
    <col min="13059" max="13059" width="26.21875" style="10" customWidth="1"/>
    <col min="13060" max="13060" width="10.44140625" style="10" customWidth="1"/>
    <col min="13061" max="13061" width="7.109375" style="10" customWidth="1"/>
    <col min="13062" max="13062" width="11.44140625" style="10" customWidth="1"/>
    <col min="13063" max="13063" width="11.109375" style="10" customWidth="1"/>
    <col min="13064" max="13064" width="9.44140625" style="10" customWidth="1"/>
    <col min="13065" max="13065" width="10.44140625" style="10" customWidth="1"/>
    <col min="13066" max="13066" width="23.77734375" style="10" customWidth="1"/>
    <col min="13067" max="13068" width="8.44140625" style="10" customWidth="1"/>
    <col min="13069" max="13069" width="12.44140625" style="10" customWidth="1"/>
    <col min="13070" max="13312" width="9" style="10"/>
    <col min="13313" max="13313" width="36.44140625" style="10" customWidth="1"/>
    <col min="13314" max="13314" width="9" style="10"/>
    <col min="13315" max="13315" width="26.21875" style="10" customWidth="1"/>
    <col min="13316" max="13316" width="10.44140625" style="10" customWidth="1"/>
    <col min="13317" max="13317" width="7.109375" style="10" customWidth="1"/>
    <col min="13318" max="13318" width="11.44140625" style="10" customWidth="1"/>
    <col min="13319" max="13319" width="11.109375" style="10" customWidth="1"/>
    <col min="13320" max="13320" width="9.44140625" style="10" customWidth="1"/>
    <col min="13321" max="13321" width="10.44140625" style="10" customWidth="1"/>
    <col min="13322" max="13322" width="23.77734375" style="10" customWidth="1"/>
    <col min="13323" max="13324" width="8.44140625" style="10" customWidth="1"/>
    <col min="13325" max="13325" width="12.44140625" style="10" customWidth="1"/>
    <col min="13326" max="13568" width="9" style="10"/>
    <col min="13569" max="13569" width="36.44140625" style="10" customWidth="1"/>
    <col min="13570" max="13570" width="9" style="10"/>
    <col min="13571" max="13571" width="26.21875" style="10" customWidth="1"/>
    <col min="13572" max="13572" width="10.44140625" style="10" customWidth="1"/>
    <col min="13573" max="13573" width="7.109375" style="10" customWidth="1"/>
    <col min="13574" max="13574" width="11.44140625" style="10" customWidth="1"/>
    <col min="13575" max="13575" width="11.109375" style="10" customWidth="1"/>
    <col min="13576" max="13576" width="9.44140625" style="10" customWidth="1"/>
    <col min="13577" max="13577" width="10.44140625" style="10" customWidth="1"/>
    <col min="13578" max="13578" width="23.77734375" style="10" customWidth="1"/>
    <col min="13579" max="13580" width="8.44140625" style="10" customWidth="1"/>
    <col min="13581" max="13581" width="12.44140625" style="10" customWidth="1"/>
    <col min="13582" max="13824" width="9" style="10"/>
    <col min="13825" max="13825" width="36.44140625" style="10" customWidth="1"/>
    <col min="13826" max="13826" width="9" style="10"/>
    <col min="13827" max="13827" width="26.21875" style="10" customWidth="1"/>
    <col min="13828" max="13828" width="10.44140625" style="10" customWidth="1"/>
    <col min="13829" max="13829" width="7.109375" style="10" customWidth="1"/>
    <col min="13830" max="13830" width="11.44140625" style="10" customWidth="1"/>
    <col min="13831" max="13831" width="11.109375" style="10" customWidth="1"/>
    <col min="13832" max="13832" width="9.44140625" style="10" customWidth="1"/>
    <col min="13833" max="13833" width="10.44140625" style="10" customWidth="1"/>
    <col min="13834" max="13834" width="23.77734375" style="10" customWidth="1"/>
    <col min="13835" max="13836" width="8.44140625" style="10" customWidth="1"/>
    <col min="13837" max="13837" width="12.44140625" style="10" customWidth="1"/>
    <col min="13838" max="14080" width="9" style="10"/>
    <col min="14081" max="14081" width="36.44140625" style="10" customWidth="1"/>
    <col min="14082" max="14082" width="9" style="10"/>
    <col min="14083" max="14083" width="26.21875" style="10" customWidth="1"/>
    <col min="14084" max="14084" width="10.44140625" style="10" customWidth="1"/>
    <col min="14085" max="14085" width="7.109375" style="10" customWidth="1"/>
    <col min="14086" max="14086" width="11.44140625" style="10" customWidth="1"/>
    <col min="14087" max="14087" width="11.109375" style="10" customWidth="1"/>
    <col min="14088" max="14088" width="9.44140625" style="10" customWidth="1"/>
    <col min="14089" max="14089" width="10.44140625" style="10" customWidth="1"/>
    <col min="14090" max="14090" width="23.77734375" style="10" customWidth="1"/>
    <col min="14091" max="14092" width="8.44140625" style="10" customWidth="1"/>
    <col min="14093" max="14093" width="12.44140625" style="10" customWidth="1"/>
    <col min="14094" max="14336" width="9" style="10"/>
    <col min="14337" max="14337" width="36.44140625" style="10" customWidth="1"/>
    <col min="14338" max="14338" width="9" style="10"/>
    <col min="14339" max="14339" width="26.21875" style="10" customWidth="1"/>
    <col min="14340" max="14340" width="10.44140625" style="10" customWidth="1"/>
    <col min="14341" max="14341" width="7.109375" style="10" customWidth="1"/>
    <col min="14342" max="14342" width="11.44140625" style="10" customWidth="1"/>
    <col min="14343" max="14343" width="11.109375" style="10" customWidth="1"/>
    <col min="14344" max="14344" width="9.44140625" style="10" customWidth="1"/>
    <col min="14345" max="14345" width="10.44140625" style="10" customWidth="1"/>
    <col min="14346" max="14346" width="23.77734375" style="10" customWidth="1"/>
    <col min="14347" max="14348" width="8.44140625" style="10" customWidth="1"/>
    <col min="14349" max="14349" width="12.44140625" style="10" customWidth="1"/>
    <col min="14350" max="14592" width="9" style="10"/>
    <col min="14593" max="14593" width="36.44140625" style="10" customWidth="1"/>
    <col min="14594" max="14594" width="9" style="10"/>
    <col min="14595" max="14595" width="26.21875" style="10" customWidth="1"/>
    <col min="14596" max="14596" width="10.44140625" style="10" customWidth="1"/>
    <col min="14597" max="14597" width="7.109375" style="10" customWidth="1"/>
    <col min="14598" max="14598" width="11.44140625" style="10" customWidth="1"/>
    <col min="14599" max="14599" width="11.109375" style="10" customWidth="1"/>
    <col min="14600" max="14600" width="9.44140625" style="10" customWidth="1"/>
    <col min="14601" max="14601" width="10.44140625" style="10" customWidth="1"/>
    <col min="14602" max="14602" width="23.77734375" style="10" customWidth="1"/>
    <col min="14603" max="14604" width="8.44140625" style="10" customWidth="1"/>
    <col min="14605" max="14605" width="12.44140625" style="10" customWidth="1"/>
    <col min="14606" max="14848" width="9" style="10"/>
    <col min="14849" max="14849" width="36.44140625" style="10" customWidth="1"/>
    <col min="14850" max="14850" width="9" style="10"/>
    <col min="14851" max="14851" width="26.21875" style="10" customWidth="1"/>
    <col min="14852" max="14852" width="10.44140625" style="10" customWidth="1"/>
    <col min="14853" max="14853" width="7.109375" style="10" customWidth="1"/>
    <col min="14854" max="14854" width="11.44140625" style="10" customWidth="1"/>
    <col min="14855" max="14855" width="11.109375" style="10" customWidth="1"/>
    <col min="14856" max="14856" width="9.44140625" style="10" customWidth="1"/>
    <col min="14857" max="14857" width="10.44140625" style="10" customWidth="1"/>
    <col min="14858" max="14858" width="23.77734375" style="10" customWidth="1"/>
    <col min="14859" max="14860" width="8.44140625" style="10" customWidth="1"/>
    <col min="14861" max="14861" width="12.44140625" style="10" customWidth="1"/>
    <col min="14862" max="15104" width="9" style="10"/>
    <col min="15105" max="15105" width="36.44140625" style="10" customWidth="1"/>
    <col min="15106" max="15106" width="9" style="10"/>
    <col min="15107" max="15107" width="26.21875" style="10" customWidth="1"/>
    <col min="15108" max="15108" width="10.44140625" style="10" customWidth="1"/>
    <col min="15109" max="15109" width="7.109375" style="10" customWidth="1"/>
    <col min="15110" max="15110" width="11.44140625" style="10" customWidth="1"/>
    <col min="15111" max="15111" width="11.109375" style="10" customWidth="1"/>
    <col min="15112" max="15112" width="9.44140625" style="10" customWidth="1"/>
    <col min="15113" max="15113" width="10.44140625" style="10" customWidth="1"/>
    <col min="15114" max="15114" width="23.77734375" style="10" customWidth="1"/>
    <col min="15115" max="15116" width="8.44140625" style="10" customWidth="1"/>
    <col min="15117" max="15117" width="12.44140625" style="10" customWidth="1"/>
    <col min="15118" max="15360" width="9" style="10"/>
    <col min="15361" max="15361" width="36.44140625" style="10" customWidth="1"/>
    <col min="15362" max="15362" width="9" style="10"/>
    <col min="15363" max="15363" width="26.21875" style="10" customWidth="1"/>
    <col min="15364" max="15364" width="10.44140625" style="10" customWidth="1"/>
    <col min="15365" max="15365" width="7.109375" style="10" customWidth="1"/>
    <col min="15366" max="15366" width="11.44140625" style="10" customWidth="1"/>
    <col min="15367" max="15367" width="11.109375" style="10" customWidth="1"/>
    <col min="15368" max="15368" width="9.44140625" style="10" customWidth="1"/>
    <col min="15369" max="15369" width="10.44140625" style="10" customWidth="1"/>
    <col min="15370" max="15370" width="23.77734375" style="10" customWidth="1"/>
    <col min="15371" max="15372" width="8.44140625" style="10" customWidth="1"/>
    <col min="15373" max="15373" width="12.44140625" style="10" customWidth="1"/>
    <col min="15374" max="15616" width="9" style="10"/>
    <col min="15617" max="15617" width="36.44140625" style="10" customWidth="1"/>
    <col min="15618" max="15618" width="9" style="10"/>
    <col min="15619" max="15619" width="26.21875" style="10" customWidth="1"/>
    <col min="15620" max="15620" width="10.44140625" style="10" customWidth="1"/>
    <col min="15621" max="15621" width="7.109375" style="10" customWidth="1"/>
    <col min="15622" max="15622" width="11.44140625" style="10" customWidth="1"/>
    <col min="15623" max="15623" width="11.109375" style="10" customWidth="1"/>
    <col min="15624" max="15624" width="9.44140625" style="10" customWidth="1"/>
    <col min="15625" max="15625" width="10.44140625" style="10" customWidth="1"/>
    <col min="15626" max="15626" width="23.77734375" style="10" customWidth="1"/>
    <col min="15627" max="15628" width="8.44140625" style="10" customWidth="1"/>
    <col min="15629" max="15629" width="12.44140625" style="10" customWidth="1"/>
    <col min="15630" max="15872" width="9" style="10"/>
    <col min="15873" max="15873" width="36.44140625" style="10" customWidth="1"/>
    <col min="15874" max="15874" width="9" style="10"/>
    <col min="15875" max="15875" width="26.21875" style="10" customWidth="1"/>
    <col min="15876" max="15876" width="10.44140625" style="10" customWidth="1"/>
    <col min="15877" max="15877" width="7.109375" style="10" customWidth="1"/>
    <col min="15878" max="15878" width="11.44140625" style="10" customWidth="1"/>
    <col min="15879" max="15879" width="11.109375" style="10" customWidth="1"/>
    <col min="15880" max="15880" width="9.44140625" style="10" customWidth="1"/>
    <col min="15881" max="15881" width="10.44140625" style="10" customWidth="1"/>
    <col min="15882" max="15882" width="23.77734375" style="10" customWidth="1"/>
    <col min="15883" max="15884" width="8.44140625" style="10" customWidth="1"/>
    <col min="15885" max="15885" width="12.44140625" style="10" customWidth="1"/>
    <col min="15886" max="16128" width="9" style="10"/>
    <col min="16129" max="16129" width="36.44140625" style="10" customWidth="1"/>
    <col min="16130" max="16130" width="9" style="10"/>
    <col min="16131" max="16131" width="26.21875" style="10" customWidth="1"/>
    <col min="16132" max="16132" width="10.44140625" style="10" customWidth="1"/>
    <col min="16133" max="16133" width="7.109375" style="10" customWidth="1"/>
    <col min="16134" max="16134" width="11.44140625" style="10" customWidth="1"/>
    <col min="16135" max="16135" width="11.109375" style="10" customWidth="1"/>
    <col min="16136" max="16136" width="9.44140625" style="10" customWidth="1"/>
    <col min="16137" max="16137" width="10.44140625" style="10" customWidth="1"/>
    <col min="16138" max="16138" width="23.77734375" style="10" customWidth="1"/>
    <col min="16139" max="16140" width="8.44140625" style="10" customWidth="1"/>
    <col min="16141" max="16141" width="12.44140625" style="10" customWidth="1"/>
    <col min="16142" max="16384" width="9" style="10"/>
  </cols>
  <sheetData>
    <row r="1" spans="1:13" s="6" customFormat="1" ht="30" customHeight="1" x14ac:dyDescent="0.2">
      <c r="A1" s="1" t="s">
        <v>0</v>
      </c>
      <c r="B1" s="2"/>
      <c r="C1" s="3"/>
      <c r="D1" s="2"/>
      <c r="E1" s="2"/>
      <c r="F1" s="4"/>
      <c r="G1" s="2"/>
      <c r="H1" s="2"/>
      <c r="I1" s="5"/>
      <c r="J1" s="3"/>
      <c r="L1" s="2"/>
      <c r="M1" s="2"/>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1" t="s">
        <v>14</v>
      </c>
      <c r="B3" s="12" t="s">
        <v>15</v>
      </c>
      <c r="C3" s="13" t="s">
        <v>16</v>
      </c>
      <c r="D3" s="12" t="s">
        <v>17</v>
      </c>
      <c r="E3" s="12"/>
      <c r="F3" s="14" t="s">
        <v>18</v>
      </c>
      <c r="G3" s="15">
        <v>45839</v>
      </c>
      <c r="H3" s="16">
        <v>48029</v>
      </c>
      <c r="I3" s="17">
        <v>4170103883</v>
      </c>
      <c r="J3" s="11" t="s">
        <v>19</v>
      </c>
      <c r="K3" s="12" t="s">
        <v>20</v>
      </c>
      <c r="L3" s="12" t="s">
        <v>21</v>
      </c>
      <c r="M3" s="18"/>
    </row>
    <row r="4" spans="1:13" ht="30" customHeight="1" x14ac:dyDescent="0.2">
      <c r="A4" s="11" t="s">
        <v>22</v>
      </c>
      <c r="B4" s="12" t="s">
        <v>23</v>
      </c>
      <c r="C4" s="13" t="s">
        <v>24</v>
      </c>
      <c r="D4" s="12" t="s">
        <v>17</v>
      </c>
      <c r="E4" s="12"/>
      <c r="F4" s="14" t="s">
        <v>25</v>
      </c>
      <c r="G4" s="15">
        <v>39934</v>
      </c>
      <c r="H4" s="16">
        <v>46507</v>
      </c>
      <c r="I4" s="12">
        <v>4170101564</v>
      </c>
      <c r="J4" s="11" t="s">
        <v>26</v>
      </c>
      <c r="K4" s="12" t="s">
        <v>20</v>
      </c>
      <c r="L4" s="12" t="s">
        <v>27</v>
      </c>
      <c r="M4" s="18" t="s">
        <v>28</v>
      </c>
    </row>
    <row r="5" spans="1:13" ht="30" customHeight="1" x14ac:dyDescent="0.2">
      <c r="A5" s="11" t="s">
        <v>29</v>
      </c>
      <c r="B5" s="12" t="s">
        <v>30</v>
      </c>
      <c r="C5" s="13" t="s">
        <v>31</v>
      </c>
      <c r="D5" s="12" t="s">
        <v>17</v>
      </c>
      <c r="E5" s="12"/>
      <c r="F5" s="14" t="s">
        <v>32</v>
      </c>
      <c r="G5" s="15">
        <v>44593</v>
      </c>
      <c r="H5" s="16">
        <v>46783</v>
      </c>
      <c r="I5" s="17">
        <v>4170103578</v>
      </c>
      <c r="J5" s="11" t="s">
        <v>33</v>
      </c>
      <c r="K5" s="12" t="s">
        <v>20</v>
      </c>
      <c r="L5" s="12" t="s">
        <v>21</v>
      </c>
      <c r="M5" s="18"/>
    </row>
    <row r="6" spans="1:13" ht="30" customHeight="1" x14ac:dyDescent="0.2">
      <c r="A6" s="11" t="s">
        <v>34</v>
      </c>
      <c r="B6" s="12" t="s">
        <v>35</v>
      </c>
      <c r="C6" s="11" t="s">
        <v>36</v>
      </c>
      <c r="D6" s="12" t="s">
        <v>17</v>
      </c>
      <c r="E6" s="19"/>
      <c r="F6" s="20" t="s">
        <v>37</v>
      </c>
      <c r="G6" s="15">
        <v>41589</v>
      </c>
      <c r="H6" s="21">
        <v>45971</v>
      </c>
      <c r="I6" s="12">
        <v>4170102455</v>
      </c>
      <c r="J6" s="11" t="s">
        <v>38</v>
      </c>
      <c r="K6" s="12" t="s">
        <v>20</v>
      </c>
      <c r="L6" s="12" t="s">
        <v>27</v>
      </c>
      <c r="M6" s="12" t="s">
        <v>39</v>
      </c>
    </row>
    <row r="7" spans="1:13" ht="30" customHeight="1" x14ac:dyDescent="0.2">
      <c r="A7" s="11" t="s">
        <v>40</v>
      </c>
      <c r="B7" s="12" t="s">
        <v>41</v>
      </c>
      <c r="C7" s="11" t="s">
        <v>42</v>
      </c>
      <c r="D7" s="12" t="s">
        <v>43</v>
      </c>
      <c r="E7" s="19"/>
      <c r="F7" s="20" t="s">
        <v>44</v>
      </c>
      <c r="G7" s="15">
        <v>45261</v>
      </c>
      <c r="H7" s="21">
        <v>47452</v>
      </c>
      <c r="I7" s="12">
        <v>4170103735</v>
      </c>
      <c r="J7" s="11" t="s">
        <v>45</v>
      </c>
      <c r="K7" s="12" t="s">
        <v>20</v>
      </c>
      <c r="L7" s="12" t="s">
        <v>21</v>
      </c>
      <c r="M7" s="12" t="s">
        <v>46</v>
      </c>
    </row>
    <row r="8" spans="1:13" ht="30" customHeight="1" x14ac:dyDescent="0.2">
      <c r="A8" s="11" t="s">
        <v>47</v>
      </c>
      <c r="B8" s="12" t="s">
        <v>48</v>
      </c>
      <c r="C8" s="13" t="s">
        <v>49</v>
      </c>
      <c r="D8" s="12" t="s">
        <v>17</v>
      </c>
      <c r="E8" s="12"/>
      <c r="F8" s="20" t="s">
        <v>50</v>
      </c>
      <c r="G8" s="15">
        <v>36455</v>
      </c>
      <c r="H8" s="16">
        <v>47573</v>
      </c>
      <c r="I8" s="17">
        <v>4150180059</v>
      </c>
      <c r="J8" s="11" t="s">
        <v>51</v>
      </c>
      <c r="K8" s="12" t="s">
        <v>20</v>
      </c>
      <c r="L8" s="12" t="s">
        <v>27</v>
      </c>
      <c r="M8" s="12" t="s">
        <v>52</v>
      </c>
    </row>
    <row r="9" spans="1:13" ht="30" customHeight="1" x14ac:dyDescent="0.2">
      <c r="A9" s="11" t="s">
        <v>53</v>
      </c>
      <c r="B9" s="12" t="s">
        <v>48</v>
      </c>
      <c r="C9" s="13" t="s">
        <v>54</v>
      </c>
      <c r="D9" s="12" t="s">
        <v>17</v>
      </c>
      <c r="E9" s="12"/>
      <c r="F9" s="20" t="s">
        <v>55</v>
      </c>
      <c r="G9" s="15">
        <v>36455</v>
      </c>
      <c r="H9" s="16">
        <v>46112</v>
      </c>
      <c r="I9" s="17">
        <v>4170100111</v>
      </c>
      <c r="J9" s="11" t="s">
        <v>56</v>
      </c>
      <c r="K9" s="12" t="s">
        <v>20</v>
      </c>
      <c r="L9" s="12" t="s">
        <v>27</v>
      </c>
      <c r="M9" s="12" t="s">
        <v>57</v>
      </c>
    </row>
    <row r="10" spans="1:13" ht="30" customHeight="1" x14ac:dyDescent="0.2">
      <c r="A10" s="11" t="s">
        <v>58</v>
      </c>
      <c r="B10" s="12" t="s">
        <v>59</v>
      </c>
      <c r="C10" s="13" t="s">
        <v>60</v>
      </c>
      <c r="D10" s="12" t="s">
        <v>17</v>
      </c>
      <c r="E10" s="12"/>
      <c r="F10" s="20" t="s">
        <v>61</v>
      </c>
      <c r="G10" s="15">
        <v>44896</v>
      </c>
      <c r="H10" s="16">
        <v>47087</v>
      </c>
      <c r="I10" s="17">
        <v>4170103610</v>
      </c>
      <c r="J10" s="11" t="s">
        <v>62</v>
      </c>
      <c r="K10" s="12" t="s">
        <v>20</v>
      </c>
      <c r="L10" s="12" t="s">
        <v>21</v>
      </c>
      <c r="M10" s="12" t="s">
        <v>63</v>
      </c>
    </row>
    <row r="11" spans="1:13" ht="30" customHeight="1" x14ac:dyDescent="0.2">
      <c r="A11" s="11" t="s">
        <v>64</v>
      </c>
      <c r="B11" s="12" t="s">
        <v>65</v>
      </c>
      <c r="C11" s="22" t="s">
        <v>66</v>
      </c>
      <c r="D11" s="12" t="s">
        <v>43</v>
      </c>
      <c r="E11" s="12"/>
      <c r="F11" s="20" t="s">
        <v>67</v>
      </c>
      <c r="G11" s="15">
        <v>45200</v>
      </c>
      <c r="H11" s="16">
        <v>47391</v>
      </c>
      <c r="I11" s="17">
        <v>4170103701</v>
      </c>
      <c r="J11" s="11" t="s">
        <v>68</v>
      </c>
      <c r="K11" s="12" t="s">
        <v>20</v>
      </c>
      <c r="L11" s="12" t="s">
        <v>21</v>
      </c>
      <c r="M11" s="12"/>
    </row>
    <row r="12" spans="1:13" ht="30" customHeight="1" x14ac:dyDescent="0.2">
      <c r="A12" s="11" t="s">
        <v>69</v>
      </c>
      <c r="B12" s="12" t="s">
        <v>70</v>
      </c>
      <c r="C12" s="22" t="s">
        <v>71</v>
      </c>
      <c r="D12" s="12" t="s">
        <v>17</v>
      </c>
      <c r="E12" s="12"/>
      <c r="F12" s="20" t="s">
        <v>72</v>
      </c>
      <c r="G12" s="15">
        <v>36455</v>
      </c>
      <c r="H12" s="16">
        <v>47573</v>
      </c>
      <c r="I12" s="17">
        <v>4171000054</v>
      </c>
      <c r="J12" s="11" t="s">
        <v>73</v>
      </c>
      <c r="K12" s="12" t="s">
        <v>20</v>
      </c>
      <c r="L12" s="12" t="s">
        <v>21</v>
      </c>
      <c r="M12" s="12" t="s">
        <v>74</v>
      </c>
    </row>
    <row r="13" spans="1:13" s="27" customFormat="1" ht="30" customHeight="1" x14ac:dyDescent="0.2">
      <c r="A13" s="23" t="s">
        <v>75</v>
      </c>
      <c r="B13" s="24" t="s">
        <v>76</v>
      </c>
      <c r="C13" s="23" t="s">
        <v>77</v>
      </c>
      <c r="D13" s="12" t="s">
        <v>17</v>
      </c>
      <c r="E13" s="18"/>
      <c r="F13" s="25" t="s">
        <v>78</v>
      </c>
      <c r="G13" s="26">
        <v>41534</v>
      </c>
      <c r="H13" s="15">
        <v>47573</v>
      </c>
      <c r="I13" s="24">
        <v>4170102414</v>
      </c>
      <c r="J13" s="23" t="s">
        <v>79</v>
      </c>
      <c r="K13" s="12" t="s">
        <v>20</v>
      </c>
      <c r="L13" s="12" t="s">
        <v>27</v>
      </c>
      <c r="M13" s="24" t="s">
        <v>80</v>
      </c>
    </row>
    <row r="14" spans="1:13" ht="30" customHeight="1" x14ac:dyDescent="0.2">
      <c r="A14" s="11" t="s">
        <v>81</v>
      </c>
      <c r="B14" s="12" t="s">
        <v>82</v>
      </c>
      <c r="C14" s="13" t="s">
        <v>83</v>
      </c>
      <c r="D14" s="12" t="s">
        <v>17</v>
      </c>
      <c r="E14" s="12"/>
      <c r="F14" s="20" t="s">
        <v>84</v>
      </c>
      <c r="G14" s="15">
        <v>36455</v>
      </c>
      <c r="H14" s="16">
        <v>46112</v>
      </c>
      <c r="I14" s="17">
        <v>4170100103</v>
      </c>
      <c r="J14" s="11" t="s">
        <v>85</v>
      </c>
      <c r="K14" s="12" t="s">
        <v>20</v>
      </c>
      <c r="L14" s="12" t="s">
        <v>27</v>
      </c>
      <c r="M14" s="12" t="s">
        <v>86</v>
      </c>
    </row>
    <row r="15" spans="1:13" customFormat="1" ht="30" customHeight="1" x14ac:dyDescent="0.2">
      <c r="A15" s="11" t="s">
        <v>87</v>
      </c>
      <c r="B15" s="12" t="s">
        <v>82</v>
      </c>
      <c r="C15" s="13" t="s">
        <v>88</v>
      </c>
      <c r="D15" s="12" t="s">
        <v>89</v>
      </c>
      <c r="E15" s="28"/>
      <c r="F15" s="20" t="s">
        <v>90</v>
      </c>
      <c r="G15" s="15">
        <v>40148</v>
      </c>
      <c r="H15" s="29">
        <v>46721</v>
      </c>
      <c r="I15" s="12">
        <v>4170101192</v>
      </c>
      <c r="J15" s="30" t="s">
        <v>91</v>
      </c>
      <c r="K15" s="12" t="s">
        <v>20</v>
      </c>
      <c r="L15" s="31" t="s">
        <v>27</v>
      </c>
      <c r="M15" s="12" t="s">
        <v>92</v>
      </c>
    </row>
    <row r="16" spans="1:13" ht="30" customHeight="1" x14ac:dyDescent="0.2">
      <c r="A16" s="11" t="s">
        <v>93</v>
      </c>
      <c r="B16" s="12" t="s">
        <v>94</v>
      </c>
      <c r="C16" s="13" t="s">
        <v>95</v>
      </c>
      <c r="D16" s="12" t="s">
        <v>17</v>
      </c>
      <c r="E16" s="12"/>
      <c r="F16" s="20" t="s">
        <v>96</v>
      </c>
      <c r="G16" s="15">
        <v>36455</v>
      </c>
      <c r="H16" s="16">
        <v>46112</v>
      </c>
      <c r="I16" s="12">
        <v>4170101895</v>
      </c>
      <c r="J16" s="11" t="s">
        <v>97</v>
      </c>
      <c r="K16" s="12" t="s">
        <v>20</v>
      </c>
      <c r="L16" s="12" t="s">
        <v>27</v>
      </c>
      <c r="M16" s="12" t="s">
        <v>98</v>
      </c>
    </row>
    <row r="17" spans="1:13" ht="30" customHeight="1" x14ac:dyDescent="0.2">
      <c r="A17" s="11" t="s">
        <v>99</v>
      </c>
      <c r="B17" s="12" t="s">
        <v>100</v>
      </c>
      <c r="C17" s="13" t="s">
        <v>101</v>
      </c>
      <c r="D17" s="12" t="s">
        <v>102</v>
      </c>
      <c r="E17" s="12"/>
      <c r="F17" s="20" t="s">
        <v>103</v>
      </c>
      <c r="G17" s="15">
        <v>42036</v>
      </c>
      <c r="H17" s="16">
        <v>46418</v>
      </c>
      <c r="I17" s="12">
        <v>4170101879</v>
      </c>
      <c r="J17" s="11" t="s">
        <v>104</v>
      </c>
      <c r="K17" s="12" t="s">
        <v>20</v>
      </c>
      <c r="L17" s="12" t="s">
        <v>27</v>
      </c>
      <c r="M17" s="12" t="s">
        <v>105</v>
      </c>
    </row>
    <row r="18" spans="1:13" ht="30" customHeight="1" x14ac:dyDescent="0.2">
      <c r="A18" s="11" t="s">
        <v>106</v>
      </c>
      <c r="B18" s="18" t="s">
        <v>107</v>
      </c>
      <c r="C18" s="22" t="s">
        <v>108</v>
      </c>
      <c r="D18" s="12" t="s">
        <v>17</v>
      </c>
      <c r="E18" s="12"/>
      <c r="F18" s="14" t="s">
        <v>109</v>
      </c>
      <c r="G18" s="15">
        <v>36455</v>
      </c>
      <c r="H18" s="16">
        <v>46112</v>
      </c>
      <c r="I18" s="32">
        <v>4170101507</v>
      </c>
      <c r="J18" s="11" t="s">
        <v>110</v>
      </c>
      <c r="K18" s="12" t="s">
        <v>20</v>
      </c>
      <c r="L18" s="12" t="s">
        <v>27</v>
      </c>
      <c r="M18" s="18" t="s">
        <v>111</v>
      </c>
    </row>
    <row r="19" spans="1:13" ht="30" customHeight="1" x14ac:dyDescent="0.2">
      <c r="A19" s="11" t="s">
        <v>112</v>
      </c>
      <c r="B19" s="12" t="s">
        <v>113</v>
      </c>
      <c r="C19" s="22" t="s">
        <v>114</v>
      </c>
      <c r="D19" s="12" t="s">
        <v>17</v>
      </c>
      <c r="E19" s="12"/>
      <c r="F19" s="14" t="s">
        <v>115</v>
      </c>
      <c r="G19" s="15">
        <v>36455</v>
      </c>
      <c r="H19" s="16">
        <v>47573</v>
      </c>
      <c r="I19" s="17">
        <v>4150180042</v>
      </c>
      <c r="J19" s="11" t="s">
        <v>116</v>
      </c>
      <c r="K19" s="12" t="s">
        <v>20</v>
      </c>
      <c r="L19" s="12" t="s">
        <v>27</v>
      </c>
      <c r="M19" s="12" t="s">
        <v>117</v>
      </c>
    </row>
    <row r="20" spans="1:13" ht="30" customHeight="1" x14ac:dyDescent="0.2">
      <c r="A20" s="11" t="s">
        <v>118</v>
      </c>
      <c r="B20" s="12" t="s">
        <v>119</v>
      </c>
      <c r="C20" s="13" t="s">
        <v>120</v>
      </c>
      <c r="D20" s="12" t="s">
        <v>17</v>
      </c>
      <c r="E20" s="12"/>
      <c r="F20" s="20" t="s">
        <v>121</v>
      </c>
      <c r="G20" s="15">
        <v>36455</v>
      </c>
      <c r="H20" s="16">
        <v>47573</v>
      </c>
      <c r="I20" s="17">
        <v>4150180018</v>
      </c>
      <c r="J20" s="11" t="s">
        <v>122</v>
      </c>
      <c r="K20" s="12" t="s">
        <v>20</v>
      </c>
      <c r="L20" s="12" t="s">
        <v>27</v>
      </c>
      <c r="M20" s="12" t="s">
        <v>123</v>
      </c>
    </row>
    <row r="21" spans="1:13" ht="30" customHeight="1" x14ac:dyDescent="0.2">
      <c r="A21" s="11" t="s">
        <v>124</v>
      </c>
      <c r="B21" s="12" t="s">
        <v>125</v>
      </c>
      <c r="C21" s="13" t="s">
        <v>126</v>
      </c>
      <c r="D21" s="12" t="s">
        <v>17</v>
      </c>
      <c r="E21" s="12"/>
      <c r="F21" s="20" t="s">
        <v>127</v>
      </c>
      <c r="G21" s="15">
        <v>41365</v>
      </c>
      <c r="H21" s="16">
        <v>47573</v>
      </c>
      <c r="I21" s="12">
        <v>4170102323</v>
      </c>
      <c r="J21" s="11" t="s">
        <v>128</v>
      </c>
      <c r="K21" s="12" t="s">
        <v>20</v>
      </c>
      <c r="L21" s="12" t="s">
        <v>21</v>
      </c>
      <c r="M21" s="12" t="s">
        <v>129</v>
      </c>
    </row>
    <row r="22" spans="1:13" ht="30" customHeight="1" x14ac:dyDescent="0.2">
      <c r="A22" s="11" t="s">
        <v>130</v>
      </c>
      <c r="B22" s="12" t="s">
        <v>131</v>
      </c>
      <c r="C22" s="13" t="s">
        <v>132</v>
      </c>
      <c r="D22" s="12" t="s">
        <v>17</v>
      </c>
      <c r="E22" s="12"/>
      <c r="F22" s="20" t="s">
        <v>133</v>
      </c>
      <c r="G22" s="15">
        <v>36455</v>
      </c>
      <c r="H22" s="16">
        <v>46112</v>
      </c>
      <c r="I22" s="17">
        <v>4171000039</v>
      </c>
      <c r="J22" s="11" t="s">
        <v>134</v>
      </c>
      <c r="K22" s="12" t="s">
        <v>20</v>
      </c>
      <c r="L22" s="12" t="s">
        <v>21</v>
      </c>
      <c r="M22" s="12" t="s">
        <v>135</v>
      </c>
    </row>
    <row r="23" spans="1:13" ht="30" customHeight="1" x14ac:dyDescent="0.2">
      <c r="A23" s="33" t="s">
        <v>136</v>
      </c>
      <c r="B23" s="34" t="s">
        <v>137</v>
      </c>
      <c r="C23" s="33" t="s">
        <v>138</v>
      </c>
      <c r="D23" s="34" t="s">
        <v>17</v>
      </c>
      <c r="E23" s="34"/>
      <c r="F23" s="35" t="s">
        <v>139</v>
      </c>
      <c r="G23" s="21">
        <v>38808</v>
      </c>
      <c r="H23" s="21">
        <v>47573</v>
      </c>
      <c r="I23" s="34">
        <v>4170102109</v>
      </c>
      <c r="J23" s="30" t="s">
        <v>140</v>
      </c>
      <c r="K23" s="12" t="s">
        <v>20</v>
      </c>
      <c r="L23" s="18" t="s">
        <v>141</v>
      </c>
      <c r="M23" s="34" t="s">
        <v>142</v>
      </c>
    </row>
    <row r="24" spans="1:13" ht="30" customHeight="1" x14ac:dyDescent="0.2">
      <c r="A24" s="33" t="s">
        <v>143</v>
      </c>
      <c r="B24" s="34" t="s">
        <v>144</v>
      </c>
      <c r="C24" s="11" t="s">
        <v>145</v>
      </c>
      <c r="D24" s="12" t="s">
        <v>17</v>
      </c>
      <c r="E24" s="21"/>
      <c r="F24" s="36" t="s">
        <v>146</v>
      </c>
      <c r="G24" s="37">
        <v>41183</v>
      </c>
      <c r="H24" s="37">
        <v>47573</v>
      </c>
      <c r="I24" s="18">
        <v>4170102190</v>
      </c>
      <c r="J24" s="11" t="s">
        <v>147</v>
      </c>
      <c r="K24" s="12" t="s">
        <v>20</v>
      </c>
      <c r="L24" s="18" t="s">
        <v>141</v>
      </c>
      <c r="M24" s="34" t="s">
        <v>148</v>
      </c>
    </row>
    <row r="25" spans="1:13" ht="30" customHeight="1" x14ac:dyDescent="0.2">
      <c r="A25" s="11" t="s">
        <v>149</v>
      </c>
      <c r="B25" s="31" t="s">
        <v>150</v>
      </c>
      <c r="C25" s="38" t="s">
        <v>151</v>
      </c>
      <c r="D25" s="12" t="s">
        <v>17</v>
      </c>
      <c r="E25" s="31"/>
      <c r="F25" s="39" t="s">
        <v>152</v>
      </c>
      <c r="G25" s="15">
        <v>41334</v>
      </c>
      <c r="H25" s="16">
        <v>47907</v>
      </c>
      <c r="I25" s="40">
        <v>4170102307</v>
      </c>
      <c r="J25" s="38" t="s">
        <v>153</v>
      </c>
      <c r="K25" s="12" t="s">
        <v>20</v>
      </c>
      <c r="L25" s="31" t="s">
        <v>27</v>
      </c>
      <c r="M25" s="31" t="s">
        <v>154</v>
      </c>
    </row>
    <row r="26" spans="1:13" ht="30" customHeight="1" x14ac:dyDescent="0.2">
      <c r="A26" s="11" t="s">
        <v>155</v>
      </c>
      <c r="B26" s="31" t="s">
        <v>156</v>
      </c>
      <c r="C26" s="38" t="s">
        <v>157</v>
      </c>
      <c r="D26" s="12" t="s">
        <v>17</v>
      </c>
      <c r="E26" s="31"/>
      <c r="F26" s="39" t="s">
        <v>158</v>
      </c>
      <c r="G26" s="15">
        <v>41487</v>
      </c>
      <c r="H26" s="21">
        <v>47573</v>
      </c>
      <c r="I26" s="31">
        <v>4170102380</v>
      </c>
      <c r="J26" s="38" t="s">
        <v>159</v>
      </c>
      <c r="K26" s="12" t="s">
        <v>20</v>
      </c>
      <c r="L26" s="31" t="s">
        <v>27</v>
      </c>
      <c r="M26" s="31" t="s">
        <v>158</v>
      </c>
    </row>
    <row r="27" spans="1:13" ht="30" customHeight="1" x14ac:dyDescent="0.2">
      <c r="A27" s="11" t="s">
        <v>160</v>
      </c>
      <c r="B27" s="31" t="s">
        <v>161</v>
      </c>
      <c r="C27" s="38" t="s">
        <v>162</v>
      </c>
      <c r="D27" s="12" t="s">
        <v>17</v>
      </c>
      <c r="E27" s="31"/>
      <c r="F27" s="39" t="s">
        <v>163</v>
      </c>
      <c r="G27" s="15">
        <v>44652</v>
      </c>
      <c r="H27" s="21">
        <v>46843</v>
      </c>
      <c r="I27" s="31">
        <v>4170103594</v>
      </c>
      <c r="J27" s="38" t="s">
        <v>164</v>
      </c>
      <c r="K27" s="12" t="s">
        <v>20</v>
      </c>
      <c r="L27" s="31" t="s">
        <v>21</v>
      </c>
      <c r="M27" s="31"/>
    </row>
    <row r="28" spans="1:13" ht="30" customHeight="1" x14ac:dyDescent="0.2">
      <c r="A28" s="30" t="s">
        <v>165</v>
      </c>
      <c r="B28" s="12" t="s">
        <v>166</v>
      </c>
      <c r="C28" s="13" t="s">
        <v>167</v>
      </c>
      <c r="D28" s="12" t="s">
        <v>17</v>
      </c>
      <c r="E28" s="12"/>
      <c r="F28" s="14" t="s">
        <v>168</v>
      </c>
      <c r="G28" s="15">
        <v>39904</v>
      </c>
      <c r="H28" s="16">
        <v>47573</v>
      </c>
      <c r="I28" s="17">
        <v>4170101531</v>
      </c>
      <c r="J28" s="11" t="s">
        <v>169</v>
      </c>
      <c r="K28" s="12" t="s">
        <v>20</v>
      </c>
      <c r="L28" s="12" t="s">
        <v>27</v>
      </c>
      <c r="M28" s="18" t="s">
        <v>170</v>
      </c>
    </row>
    <row r="29" spans="1:13" ht="30" customHeight="1" x14ac:dyDescent="0.2">
      <c r="A29" s="11" t="s">
        <v>171</v>
      </c>
      <c r="B29" s="12" t="s">
        <v>172</v>
      </c>
      <c r="C29" s="13" t="s">
        <v>173</v>
      </c>
      <c r="D29" s="12" t="s">
        <v>17</v>
      </c>
      <c r="E29" s="12"/>
      <c r="F29" s="20" t="s">
        <v>174</v>
      </c>
      <c r="G29" s="15">
        <v>36556</v>
      </c>
      <c r="H29" s="16">
        <v>46112</v>
      </c>
      <c r="I29" s="12">
        <v>4170101606</v>
      </c>
      <c r="J29" s="11" t="s">
        <v>175</v>
      </c>
      <c r="K29" s="12" t="s">
        <v>20</v>
      </c>
      <c r="L29" s="12" t="s">
        <v>27</v>
      </c>
      <c r="M29" s="12" t="s">
        <v>176</v>
      </c>
    </row>
    <row r="30" spans="1:13" ht="30" customHeight="1" x14ac:dyDescent="0.2">
      <c r="A30" s="11" t="s">
        <v>177</v>
      </c>
      <c r="B30" s="12" t="s">
        <v>178</v>
      </c>
      <c r="C30" s="13" t="s">
        <v>179</v>
      </c>
      <c r="D30" s="12" t="s">
        <v>17</v>
      </c>
      <c r="E30" s="12"/>
      <c r="F30" s="20" t="s">
        <v>180</v>
      </c>
      <c r="G30" s="15">
        <v>40787</v>
      </c>
      <c r="H30" s="16">
        <v>47361</v>
      </c>
      <c r="I30" s="12">
        <v>4170101903</v>
      </c>
      <c r="J30" s="11" t="s">
        <v>181</v>
      </c>
      <c r="K30" s="12" t="s">
        <v>20</v>
      </c>
      <c r="L30" s="12" t="s">
        <v>27</v>
      </c>
      <c r="M30" s="12" t="s">
        <v>182</v>
      </c>
    </row>
    <row r="31" spans="1:13" ht="30" customHeight="1" x14ac:dyDescent="0.2">
      <c r="A31" s="11" t="s">
        <v>183</v>
      </c>
      <c r="B31" s="12" t="s">
        <v>184</v>
      </c>
      <c r="C31" s="13" t="s">
        <v>185</v>
      </c>
      <c r="D31" s="12" t="s">
        <v>17</v>
      </c>
      <c r="E31" s="12"/>
      <c r="F31" s="20" t="s">
        <v>186</v>
      </c>
      <c r="G31" s="15">
        <v>36455</v>
      </c>
      <c r="H31" s="16">
        <v>46112</v>
      </c>
      <c r="I31" s="17">
        <v>4170100012</v>
      </c>
      <c r="J31" s="11" t="s">
        <v>187</v>
      </c>
      <c r="K31" s="12" t="s">
        <v>20</v>
      </c>
      <c r="L31" s="12" t="s">
        <v>27</v>
      </c>
      <c r="M31" s="12" t="s">
        <v>188</v>
      </c>
    </row>
    <row r="32" spans="1:13" ht="30" customHeight="1" x14ac:dyDescent="0.2">
      <c r="A32" s="11" t="s">
        <v>189</v>
      </c>
      <c r="B32" s="12" t="s">
        <v>190</v>
      </c>
      <c r="C32" s="13" t="s">
        <v>191</v>
      </c>
      <c r="D32" s="12" t="s">
        <v>17</v>
      </c>
      <c r="E32" s="12"/>
      <c r="F32" s="20" t="s">
        <v>192</v>
      </c>
      <c r="G32" s="15">
        <v>45778</v>
      </c>
      <c r="H32" s="16">
        <v>47968</v>
      </c>
      <c r="I32" s="17">
        <v>4170103867</v>
      </c>
      <c r="J32" s="11" t="s">
        <v>193</v>
      </c>
      <c r="K32" s="12" t="s">
        <v>20</v>
      </c>
      <c r="L32" s="12" t="s">
        <v>194</v>
      </c>
      <c r="M32" s="12"/>
    </row>
    <row r="33" spans="1:13" ht="30" customHeight="1" x14ac:dyDescent="0.2">
      <c r="A33" s="11" t="s">
        <v>195</v>
      </c>
      <c r="B33" s="12" t="s">
        <v>196</v>
      </c>
      <c r="C33" s="13" t="s">
        <v>197</v>
      </c>
      <c r="D33" s="12" t="s">
        <v>17</v>
      </c>
      <c r="E33" s="12"/>
      <c r="F33" s="20" t="s">
        <v>198</v>
      </c>
      <c r="G33" s="15">
        <v>44228</v>
      </c>
      <c r="H33" s="16">
        <v>46418</v>
      </c>
      <c r="I33" s="12">
        <v>4170103479</v>
      </c>
      <c r="J33" s="11" t="s">
        <v>199</v>
      </c>
      <c r="K33" s="12" t="s">
        <v>20</v>
      </c>
      <c r="L33" s="12" t="s">
        <v>21</v>
      </c>
      <c r="M33" s="12" t="s">
        <v>200</v>
      </c>
    </row>
    <row r="34" spans="1:13" ht="30" customHeight="1" x14ac:dyDescent="0.2">
      <c r="A34" s="11" t="s">
        <v>201</v>
      </c>
      <c r="B34" s="12" t="s">
        <v>202</v>
      </c>
      <c r="C34" s="13" t="s">
        <v>203</v>
      </c>
      <c r="D34" s="12" t="s">
        <v>17</v>
      </c>
      <c r="E34" s="12"/>
      <c r="F34" s="20" t="s">
        <v>204</v>
      </c>
      <c r="G34" s="15">
        <v>45323</v>
      </c>
      <c r="H34" s="16">
        <v>47514</v>
      </c>
      <c r="I34" s="12">
        <v>4170103768</v>
      </c>
      <c r="J34" s="11" t="s">
        <v>205</v>
      </c>
      <c r="K34" s="12" t="s">
        <v>20</v>
      </c>
      <c r="L34" s="12" t="s">
        <v>21</v>
      </c>
      <c r="M34" s="12"/>
    </row>
    <row r="35" spans="1:13" ht="30" customHeight="1" x14ac:dyDescent="0.2">
      <c r="A35" s="30" t="s">
        <v>206</v>
      </c>
      <c r="B35" s="18" t="s">
        <v>207</v>
      </c>
      <c r="C35" s="22" t="s">
        <v>208</v>
      </c>
      <c r="D35" s="18" t="s">
        <v>17</v>
      </c>
      <c r="E35" s="18"/>
      <c r="F35" s="14" t="s">
        <v>209</v>
      </c>
      <c r="G35" s="21">
        <v>38930</v>
      </c>
      <c r="H35" s="21">
        <v>47695</v>
      </c>
      <c r="I35" s="32">
        <v>4170101150</v>
      </c>
      <c r="J35" s="30" t="s">
        <v>210</v>
      </c>
      <c r="K35" s="12" t="s">
        <v>20</v>
      </c>
      <c r="L35" s="24" t="s">
        <v>27</v>
      </c>
      <c r="M35" s="18" t="s">
        <v>211</v>
      </c>
    </row>
    <row r="36" spans="1:13" ht="30" customHeight="1" x14ac:dyDescent="0.2">
      <c r="A36" s="30" t="s">
        <v>212</v>
      </c>
      <c r="B36" s="12" t="s">
        <v>207</v>
      </c>
      <c r="C36" s="13" t="s">
        <v>213</v>
      </c>
      <c r="D36" s="12" t="s">
        <v>17</v>
      </c>
      <c r="E36" s="12"/>
      <c r="F36" s="14" t="s">
        <v>214</v>
      </c>
      <c r="G36" s="15">
        <v>36556</v>
      </c>
      <c r="H36" s="16">
        <v>47573</v>
      </c>
      <c r="I36" s="12">
        <v>4170100319</v>
      </c>
      <c r="J36" s="11" t="s">
        <v>215</v>
      </c>
      <c r="K36" s="12" t="s">
        <v>20</v>
      </c>
      <c r="L36" s="12" t="s">
        <v>27</v>
      </c>
      <c r="M36" s="18" t="s">
        <v>216</v>
      </c>
    </row>
    <row r="37" spans="1:13" ht="30" customHeight="1" x14ac:dyDescent="0.2">
      <c r="A37" s="30" t="s">
        <v>217</v>
      </c>
      <c r="B37" s="12" t="s">
        <v>202</v>
      </c>
      <c r="C37" s="13" t="s">
        <v>218</v>
      </c>
      <c r="D37" s="12" t="s">
        <v>17</v>
      </c>
      <c r="E37" s="12"/>
      <c r="F37" s="14" t="s">
        <v>219</v>
      </c>
      <c r="G37" s="15">
        <v>45778</v>
      </c>
      <c r="H37" s="16">
        <v>47968</v>
      </c>
      <c r="I37" s="12">
        <v>4170103875</v>
      </c>
      <c r="J37" s="11" t="s">
        <v>220</v>
      </c>
      <c r="K37" s="12" t="s">
        <v>20</v>
      </c>
      <c r="L37" s="12" t="s">
        <v>194</v>
      </c>
      <c r="M37" s="18"/>
    </row>
    <row r="38" spans="1:13" ht="30" customHeight="1" x14ac:dyDescent="0.2">
      <c r="A38" s="11" t="s">
        <v>221</v>
      </c>
      <c r="B38" s="12" t="s">
        <v>222</v>
      </c>
      <c r="C38" s="13" t="s">
        <v>223</v>
      </c>
      <c r="D38" s="12" t="s">
        <v>17</v>
      </c>
      <c r="E38" s="12"/>
      <c r="F38" s="20" t="s">
        <v>224</v>
      </c>
      <c r="G38" s="15">
        <v>39600</v>
      </c>
      <c r="H38" s="16">
        <v>47573</v>
      </c>
      <c r="I38" s="17">
        <v>4170101044</v>
      </c>
      <c r="J38" s="11" t="s">
        <v>225</v>
      </c>
      <c r="K38" s="12" t="s">
        <v>20</v>
      </c>
      <c r="L38" s="12" t="s">
        <v>27</v>
      </c>
      <c r="M38" s="12" t="s">
        <v>226</v>
      </c>
    </row>
    <row r="39" spans="1:13" ht="30" customHeight="1" x14ac:dyDescent="0.2">
      <c r="A39" s="11" t="s">
        <v>227</v>
      </c>
      <c r="B39" s="41" t="s">
        <v>228</v>
      </c>
      <c r="C39" s="42" t="s">
        <v>229</v>
      </c>
      <c r="D39" s="12" t="s">
        <v>17</v>
      </c>
      <c r="E39" s="12"/>
      <c r="F39" s="20" t="s">
        <v>230</v>
      </c>
      <c r="G39" s="15">
        <v>42583</v>
      </c>
      <c r="H39" s="16">
        <v>46965</v>
      </c>
      <c r="I39" s="17">
        <v>4170102893</v>
      </c>
      <c r="J39" s="11" t="s">
        <v>231</v>
      </c>
      <c r="K39" s="12" t="s">
        <v>20</v>
      </c>
      <c r="L39" s="12" t="s">
        <v>27</v>
      </c>
      <c r="M39" s="12" t="s">
        <v>232</v>
      </c>
    </row>
    <row r="40" spans="1:13" ht="30" customHeight="1" x14ac:dyDescent="0.2">
      <c r="A40" s="30" t="s">
        <v>233</v>
      </c>
      <c r="B40" s="18" t="s">
        <v>234</v>
      </c>
      <c r="C40" s="22" t="s">
        <v>235</v>
      </c>
      <c r="D40" s="18" t="s">
        <v>102</v>
      </c>
      <c r="E40" s="18"/>
      <c r="F40" s="14" t="s">
        <v>236</v>
      </c>
      <c r="G40" s="21">
        <v>39173</v>
      </c>
      <c r="H40" s="21">
        <v>47573</v>
      </c>
      <c r="I40" s="32">
        <v>4170101234</v>
      </c>
      <c r="J40" s="30" t="s">
        <v>237</v>
      </c>
      <c r="K40" s="12" t="s">
        <v>20</v>
      </c>
      <c r="L40" s="31" t="s">
        <v>27</v>
      </c>
      <c r="M40" s="18" t="s">
        <v>238</v>
      </c>
    </row>
    <row r="41" spans="1:13" ht="30" customHeight="1" x14ac:dyDescent="0.2">
      <c r="A41" s="11" t="s">
        <v>239</v>
      </c>
      <c r="B41" s="41" t="s">
        <v>240</v>
      </c>
      <c r="C41" s="13" t="s">
        <v>241</v>
      </c>
      <c r="D41" s="43" t="s">
        <v>17</v>
      </c>
      <c r="E41" s="41"/>
      <c r="F41" s="20" t="s">
        <v>242</v>
      </c>
      <c r="G41" s="44">
        <v>42522</v>
      </c>
      <c r="H41" s="44">
        <v>46904</v>
      </c>
      <c r="I41" s="41">
        <v>4170102851</v>
      </c>
      <c r="J41" s="45" t="s">
        <v>243</v>
      </c>
      <c r="K41" s="12" t="s">
        <v>20</v>
      </c>
      <c r="L41" s="31" t="s">
        <v>27</v>
      </c>
      <c r="M41" s="41" t="s">
        <v>244</v>
      </c>
    </row>
    <row r="42" spans="1:13" ht="30" customHeight="1" x14ac:dyDescent="0.2">
      <c r="A42" s="46" t="s">
        <v>245</v>
      </c>
      <c r="B42" s="47" t="s">
        <v>246</v>
      </c>
      <c r="C42" s="48" t="s">
        <v>247</v>
      </c>
      <c r="D42" s="47" t="s">
        <v>89</v>
      </c>
      <c r="E42" s="47"/>
      <c r="F42" s="49" t="s">
        <v>248</v>
      </c>
      <c r="G42" s="50">
        <v>41091</v>
      </c>
      <c r="H42" s="37">
        <v>47573</v>
      </c>
      <c r="I42" s="47">
        <v>4170102117</v>
      </c>
      <c r="J42" s="51" t="s">
        <v>249</v>
      </c>
      <c r="K42" s="12" t="s">
        <v>20</v>
      </c>
      <c r="L42" s="12" t="s">
        <v>27</v>
      </c>
      <c r="M42" s="47" t="s">
        <v>250</v>
      </c>
    </row>
    <row r="43" spans="1:13" ht="30" customHeight="1" x14ac:dyDescent="0.2">
      <c r="A43" s="11" t="s">
        <v>251</v>
      </c>
      <c r="B43" s="31" t="s">
        <v>252</v>
      </c>
      <c r="C43" s="38" t="s">
        <v>253</v>
      </c>
      <c r="D43" s="12" t="s">
        <v>17</v>
      </c>
      <c r="E43" s="31"/>
      <c r="F43" s="39" t="s">
        <v>254</v>
      </c>
      <c r="G43" s="15">
        <v>41913</v>
      </c>
      <c r="H43" s="21">
        <v>46295</v>
      </c>
      <c r="I43" s="31">
        <v>4170102653</v>
      </c>
      <c r="J43" s="38" t="s">
        <v>255</v>
      </c>
      <c r="K43" s="12" t="s">
        <v>20</v>
      </c>
      <c r="L43" s="31" t="s">
        <v>27</v>
      </c>
      <c r="M43" s="31" t="s">
        <v>254</v>
      </c>
    </row>
    <row r="44" spans="1:13" ht="30" customHeight="1" x14ac:dyDescent="0.2">
      <c r="A44" s="11" t="s">
        <v>256</v>
      </c>
      <c r="B44" s="31" t="s">
        <v>257</v>
      </c>
      <c r="C44" s="38" t="s">
        <v>258</v>
      </c>
      <c r="D44" s="12" t="s">
        <v>17</v>
      </c>
      <c r="E44" s="31"/>
      <c r="F44" s="39" t="s">
        <v>259</v>
      </c>
      <c r="G44" s="15">
        <v>44348</v>
      </c>
      <c r="H44" s="21">
        <v>46538</v>
      </c>
      <c r="I44" s="31">
        <v>4170103511</v>
      </c>
      <c r="J44" s="38" t="s">
        <v>260</v>
      </c>
      <c r="K44" s="12" t="s">
        <v>20</v>
      </c>
      <c r="L44" s="31" t="s">
        <v>21</v>
      </c>
      <c r="M44" s="31"/>
    </row>
    <row r="45" spans="1:13" ht="30" customHeight="1" x14ac:dyDescent="0.2">
      <c r="A45" s="11" t="s">
        <v>261</v>
      </c>
      <c r="B45" s="12" t="s">
        <v>262</v>
      </c>
      <c r="C45" s="13" t="s">
        <v>263</v>
      </c>
      <c r="D45" s="12" t="s">
        <v>102</v>
      </c>
      <c r="E45" s="12"/>
      <c r="F45" s="20" t="s">
        <v>264</v>
      </c>
      <c r="G45" s="15">
        <v>39387</v>
      </c>
      <c r="H45" s="15">
        <v>47573</v>
      </c>
      <c r="I45" s="17">
        <v>4170101309</v>
      </c>
      <c r="J45" s="11" t="s">
        <v>265</v>
      </c>
      <c r="K45" s="12" t="s">
        <v>20</v>
      </c>
      <c r="L45" s="12" t="s">
        <v>27</v>
      </c>
      <c r="M45" s="12" t="s">
        <v>266</v>
      </c>
    </row>
    <row r="46" spans="1:13" ht="30" customHeight="1" x14ac:dyDescent="0.2">
      <c r="A46" s="11" t="s">
        <v>267</v>
      </c>
      <c r="B46" s="12" t="s">
        <v>268</v>
      </c>
      <c r="C46" s="13" t="s">
        <v>269</v>
      </c>
      <c r="D46" s="12" t="s">
        <v>102</v>
      </c>
      <c r="E46" s="12"/>
      <c r="F46" s="20" t="s">
        <v>270</v>
      </c>
      <c r="G46" s="15">
        <v>45078</v>
      </c>
      <c r="H46" s="15">
        <v>47269</v>
      </c>
      <c r="I46" s="17">
        <v>4170103677</v>
      </c>
      <c r="J46" s="11" t="s">
        <v>271</v>
      </c>
      <c r="K46" s="52" t="s">
        <v>20</v>
      </c>
      <c r="L46" s="12" t="s">
        <v>21</v>
      </c>
      <c r="M46" s="12" t="s">
        <v>272</v>
      </c>
    </row>
    <row r="47" spans="1:13" ht="30" customHeight="1" x14ac:dyDescent="0.2">
      <c r="A47" s="11" t="s">
        <v>273</v>
      </c>
      <c r="B47" s="12" t="s">
        <v>274</v>
      </c>
      <c r="C47" s="22" t="s">
        <v>275</v>
      </c>
      <c r="D47" s="12" t="s">
        <v>17</v>
      </c>
      <c r="E47" s="12"/>
      <c r="F47" s="20" t="s">
        <v>276</v>
      </c>
      <c r="G47" s="15">
        <v>40940</v>
      </c>
      <c r="H47" s="16">
        <v>47514</v>
      </c>
      <c r="I47" s="12">
        <v>4170101994</v>
      </c>
      <c r="J47" s="11" t="s">
        <v>277</v>
      </c>
      <c r="K47" s="12" t="s">
        <v>20</v>
      </c>
      <c r="L47" s="12" t="s">
        <v>27</v>
      </c>
      <c r="M47" s="18" t="s">
        <v>278</v>
      </c>
    </row>
    <row r="48" spans="1:13" ht="30" customHeight="1" x14ac:dyDescent="0.2">
      <c r="A48" s="11" t="s">
        <v>279</v>
      </c>
      <c r="B48" s="12" t="s">
        <v>274</v>
      </c>
      <c r="C48" s="22" t="s">
        <v>280</v>
      </c>
      <c r="D48" s="12" t="s">
        <v>17</v>
      </c>
      <c r="E48" s="12"/>
      <c r="F48" s="20" t="s">
        <v>281</v>
      </c>
      <c r="G48" s="15">
        <v>40817</v>
      </c>
      <c r="H48" s="16">
        <v>47391</v>
      </c>
      <c r="I48" s="12">
        <v>4170101945</v>
      </c>
      <c r="J48" s="11" t="s">
        <v>282</v>
      </c>
      <c r="K48" s="12" t="s">
        <v>20</v>
      </c>
      <c r="L48" s="12" t="s">
        <v>27</v>
      </c>
      <c r="M48" s="18" t="s">
        <v>283</v>
      </c>
    </row>
    <row r="49" spans="1:13" ht="30" customHeight="1" x14ac:dyDescent="0.2">
      <c r="A49" s="11" t="s">
        <v>284</v>
      </c>
      <c r="B49" s="12" t="s">
        <v>285</v>
      </c>
      <c r="C49" s="13" t="s">
        <v>286</v>
      </c>
      <c r="D49" s="12" t="s">
        <v>17</v>
      </c>
      <c r="E49" s="12"/>
      <c r="F49" s="20" t="s">
        <v>287</v>
      </c>
      <c r="G49" s="15">
        <v>36455</v>
      </c>
      <c r="H49" s="16">
        <v>46112</v>
      </c>
      <c r="I49" s="17">
        <v>4171000047</v>
      </c>
      <c r="J49" s="11" t="s">
        <v>288</v>
      </c>
      <c r="K49" s="12" t="s">
        <v>20</v>
      </c>
      <c r="L49" s="31" t="s">
        <v>27</v>
      </c>
      <c r="M49" s="12" t="s">
        <v>289</v>
      </c>
    </row>
    <row r="50" spans="1:13" s="27" customFormat="1" ht="30" customHeight="1" x14ac:dyDescent="0.2">
      <c r="A50" s="53" t="s">
        <v>290</v>
      </c>
      <c r="B50" s="54" t="s">
        <v>291</v>
      </c>
      <c r="C50" s="23" t="s">
        <v>292</v>
      </c>
      <c r="D50" s="12" t="s">
        <v>17</v>
      </c>
      <c r="E50" s="24"/>
      <c r="F50" s="55" t="s">
        <v>293</v>
      </c>
      <c r="G50" s="37">
        <v>41183</v>
      </c>
      <c r="H50" s="16">
        <v>47756</v>
      </c>
      <c r="I50" s="56">
        <v>4170102158</v>
      </c>
      <c r="J50" s="30" t="s">
        <v>294</v>
      </c>
      <c r="K50" s="12" t="s">
        <v>20</v>
      </c>
      <c r="L50" s="31" t="s">
        <v>27</v>
      </c>
      <c r="M50" s="56" t="s">
        <v>295</v>
      </c>
    </row>
    <row r="51" spans="1:13" s="27" customFormat="1" ht="30" customHeight="1" x14ac:dyDescent="0.2">
      <c r="A51" s="57" t="s">
        <v>296</v>
      </c>
      <c r="B51" s="54" t="s">
        <v>297</v>
      </c>
      <c r="C51" s="58" t="s">
        <v>298</v>
      </c>
      <c r="D51" s="12" t="s">
        <v>43</v>
      </c>
      <c r="E51" s="24"/>
      <c r="F51" s="55" t="s">
        <v>299</v>
      </c>
      <c r="G51" s="37">
        <v>45078</v>
      </c>
      <c r="H51" s="37">
        <v>47269</v>
      </c>
      <c r="I51" s="56">
        <v>4170103669</v>
      </c>
      <c r="J51" s="30" t="s">
        <v>300</v>
      </c>
      <c r="K51" s="12" t="s">
        <v>20</v>
      </c>
      <c r="L51" s="31" t="s">
        <v>21</v>
      </c>
      <c r="M51" s="56" t="s">
        <v>301</v>
      </c>
    </row>
    <row r="52" spans="1:13" customFormat="1" ht="30" customHeight="1" x14ac:dyDescent="0.2">
      <c r="A52" s="23" t="s">
        <v>302</v>
      </c>
      <c r="B52" s="31" t="s">
        <v>303</v>
      </c>
      <c r="C52" s="23" t="s">
        <v>304</v>
      </c>
      <c r="D52" s="12" t="s">
        <v>17</v>
      </c>
      <c r="E52" s="12"/>
      <c r="F52" s="25" t="s">
        <v>305</v>
      </c>
      <c r="G52" s="59">
        <v>38231</v>
      </c>
      <c r="H52" s="26">
        <v>47573</v>
      </c>
      <c r="I52" s="40">
        <v>4170100772</v>
      </c>
      <c r="J52" s="11" t="s">
        <v>306</v>
      </c>
      <c r="K52" s="12" t="s">
        <v>20</v>
      </c>
      <c r="L52" s="31" t="s">
        <v>27</v>
      </c>
      <c r="M52" s="31" t="s">
        <v>307</v>
      </c>
    </row>
    <row r="53" spans="1:13" ht="30" customHeight="1" x14ac:dyDescent="0.2">
      <c r="A53" s="11" t="s">
        <v>308</v>
      </c>
      <c r="B53" s="12" t="s">
        <v>309</v>
      </c>
      <c r="C53" s="13" t="s">
        <v>310</v>
      </c>
      <c r="D53" s="12" t="s">
        <v>17</v>
      </c>
      <c r="E53" s="12"/>
      <c r="F53" s="20" t="s">
        <v>311</v>
      </c>
      <c r="G53" s="26">
        <v>39539</v>
      </c>
      <c r="H53" s="16">
        <v>47573</v>
      </c>
      <c r="I53" s="17">
        <v>4170101440</v>
      </c>
      <c r="J53" s="11" t="s">
        <v>312</v>
      </c>
      <c r="K53" s="12" t="s">
        <v>20</v>
      </c>
      <c r="L53" s="12" t="s">
        <v>27</v>
      </c>
      <c r="M53" s="41" t="s">
        <v>313</v>
      </c>
    </row>
    <row r="54" spans="1:13" customFormat="1" ht="30" customHeight="1" x14ac:dyDescent="0.2">
      <c r="A54" s="23" t="s">
        <v>314</v>
      </c>
      <c r="B54" s="31" t="s">
        <v>315</v>
      </c>
      <c r="C54" s="23" t="s">
        <v>316</v>
      </c>
      <c r="D54" s="12" t="s">
        <v>17</v>
      </c>
      <c r="E54" s="12"/>
      <c r="F54" s="25" t="s">
        <v>317</v>
      </c>
      <c r="G54" s="59">
        <v>40787</v>
      </c>
      <c r="H54" s="21">
        <v>47361</v>
      </c>
      <c r="I54" s="31">
        <v>4170101911</v>
      </c>
      <c r="J54" s="11" t="s">
        <v>318</v>
      </c>
      <c r="K54" s="12" t="s">
        <v>20</v>
      </c>
      <c r="L54" s="31" t="s">
        <v>27</v>
      </c>
      <c r="M54" s="31" t="s">
        <v>319</v>
      </c>
    </row>
    <row r="55" spans="1:13" customFormat="1" ht="30" customHeight="1" x14ac:dyDescent="0.2">
      <c r="A55" s="23" t="s">
        <v>320</v>
      </c>
      <c r="B55" s="31" t="s">
        <v>144</v>
      </c>
      <c r="C55" s="23" t="s">
        <v>321</v>
      </c>
      <c r="D55" s="12" t="s">
        <v>17</v>
      </c>
      <c r="E55" s="12"/>
      <c r="F55" s="25" t="s">
        <v>322</v>
      </c>
      <c r="G55" s="59">
        <v>42094</v>
      </c>
      <c r="H55" s="21">
        <v>46476</v>
      </c>
      <c r="I55" s="40">
        <v>4170102687</v>
      </c>
      <c r="J55" s="11" t="s">
        <v>323</v>
      </c>
      <c r="K55" s="12" t="s">
        <v>20</v>
      </c>
      <c r="L55" s="31" t="s">
        <v>27</v>
      </c>
      <c r="M55" s="31" t="s">
        <v>324</v>
      </c>
    </row>
    <row r="56" spans="1:13" customFormat="1" ht="30" customHeight="1" x14ac:dyDescent="0.2">
      <c r="A56" s="11" t="s">
        <v>325</v>
      </c>
      <c r="B56" s="12" t="s">
        <v>326</v>
      </c>
      <c r="C56" s="13" t="s">
        <v>327</v>
      </c>
      <c r="D56" s="12" t="s">
        <v>17</v>
      </c>
      <c r="E56" s="28"/>
      <c r="F56" s="20" t="s">
        <v>328</v>
      </c>
      <c r="G56" s="15">
        <v>43983</v>
      </c>
      <c r="H56" s="16">
        <v>46173</v>
      </c>
      <c r="I56" s="12">
        <v>4170103404</v>
      </c>
      <c r="J56" s="30" t="s">
        <v>329</v>
      </c>
      <c r="K56" s="12" t="s">
        <v>20</v>
      </c>
      <c r="L56" s="31" t="s">
        <v>21</v>
      </c>
      <c r="M56" s="12" t="s">
        <v>330</v>
      </c>
    </row>
    <row r="57" spans="1:13" s="27" customFormat="1" ht="30" customHeight="1" x14ac:dyDescent="0.2">
      <c r="A57" s="53" t="s">
        <v>331</v>
      </c>
      <c r="B57" s="54" t="s">
        <v>332</v>
      </c>
      <c r="C57" s="23" t="s">
        <v>333</v>
      </c>
      <c r="D57" s="12" t="s">
        <v>89</v>
      </c>
      <c r="E57" s="24"/>
      <c r="F57" s="55" t="s">
        <v>334</v>
      </c>
      <c r="G57" s="37">
        <v>41183</v>
      </c>
      <c r="H57" s="37">
        <v>47573</v>
      </c>
      <c r="I57" s="56">
        <v>4170102174</v>
      </c>
      <c r="J57" s="30" t="s">
        <v>335</v>
      </c>
      <c r="K57" s="12" t="s">
        <v>20</v>
      </c>
      <c r="L57" s="12" t="s">
        <v>27</v>
      </c>
      <c r="M57" s="56" t="s">
        <v>336</v>
      </c>
    </row>
    <row r="58" spans="1:13" s="27" customFormat="1" ht="30" customHeight="1" x14ac:dyDescent="0.2">
      <c r="A58" s="53" t="s">
        <v>337</v>
      </c>
      <c r="B58" s="54" t="s">
        <v>338</v>
      </c>
      <c r="C58" s="23" t="s">
        <v>339</v>
      </c>
      <c r="D58" s="12" t="s">
        <v>17</v>
      </c>
      <c r="E58" s="24"/>
      <c r="F58" s="55" t="s">
        <v>340</v>
      </c>
      <c r="G58" s="37">
        <v>45748</v>
      </c>
      <c r="H58" s="37">
        <v>47938</v>
      </c>
      <c r="I58" s="56">
        <v>4170103826</v>
      </c>
      <c r="J58" s="30" t="s">
        <v>341</v>
      </c>
      <c r="K58" s="12" t="s">
        <v>20</v>
      </c>
      <c r="L58" s="12" t="s">
        <v>21</v>
      </c>
      <c r="M58" s="56"/>
    </row>
    <row r="59" spans="1:13" ht="30" customHeight="1" x14ac:dyDescent="0.2">
      <c r="A59" s="11" t="s">
        <v>342</v>
      </c>
      <c r="B59" s="12" t="s">
        <v>343</v>
      </c>
      <c r="C59" s="13" t="s">
        <v>344</v>
      </c>
      <c r="D59" s="12" t="s">
        <v>17</v>
      </c>
      <c r="E59" s="12"/>
      <c r="F59" s="20" t="s">
        <v>345</v>
      </c>
      <c r="G59" s="15">
        <v>36455</v>
      </c>
      <c r="H59" s="16">
        <v>46112</v>
      </c>
      <c r="I59" s="17">
        <v>4171000096</v>
      </c>
      <c r="J59" s="11" t="s">
        <v>346</v>
      </c>
      <c r="K59" s="12" t="s">
        <v>20</v>
      </c>
      <c r="L59" s="31" t="s">
        <v>27</v>
      </c>
      <c r="M59" s="12" t="s">
        <v>347</v>
      </c>
    </row>
    <row r="60" spans="1:13" ht="30" customHeight="1" x14ac:dyDescent="0.2">
      <c r="A60" s="11" t="s">
        <v>348</v>
      </c>
      <c r="B60" s="12" t="s">
        <v>349</v>
      </c>
      <c r="C60" s="13" t="s">
        <v>350</v>
      </c>
      <c r="D60" s="12" t="s">
        <v>17</v>
      </c>
      <c r="E60" s="12"/>
      <c r="F60" s="20" t="s">
        <v>351</v>
      </c>
      <c r="G60" s="21">
        <v>38899</v>
      </c>
      <c r="H60" s="21">
        <v>47573</v>
      </c>
      <c r="I60" s="17">
        <v>4170101143</v>
      </c>
      <c r="J60" s="11" t="s">
        <v>352</v>
      </c>
      <c r="K60" s="12" t="s">
        <v>20</v>
      </c>
      <c r="L60" s="12" t="s">
        <v>27</v>
      </c>
      <c r="M60" s="12" t="s">
        <v>353</v>
      </c>
    </row>
    <row r="61" spans="1:13" ht="30" customHeight="1" x14ac:dyDescent="0.2">
      <c r="A61" s="38" t="s">
        <v>354</v>
      </c>
      <c r="B61" s="31" t="s">
        <v>355</v>
      </c>
      <c r="C61" s="38" t="s">
        <v>356</v>
      </c>
      <c r="D61" s="12" t="s">
        <v>17</v>
      </c>
      <c r="E61" s="12"/>
      <c r="F61" s="39" t="s">
        <v>357</v>
      </c>
      <c r="G61" s="59">
        <v>40391</v>
      </c>
      <c r="H61" s="21">
        <v>46965</v>
      </c>
      <c r="I61" s="31">
        <v>4170101754</v>
      </c>
      <c r="J61" s="11" t="s">
        <v>358</v>
      </c>
      <c r="K61" s="12" t="s">
        <v>20</v>
      </c>
      <c r="L61" s="31" t="s">
        <v>27</v>
      </c>
      <c r="M61" s="31" t="s">
        <v>357</v>
      </c>
    </row>
    <row r="62" spans="1:13" ht="30" customHeight="1" x14ac:dyDescent="0.2">
      <c r="A62" s="11" t="s">
        <v>359</v>
      </c>
      <c r="B62" s="12" t="s">
        <v>360</v>
      </c>
      <c r="C62" s="13" t="s">
        <v>361</v>
      </c>
      <c r="D62" s="12" t="s">
        <v>17</v>
      </c>
      <c r="E62" s="12"/>
      <c r="F62" s="20" t="s">
        <v>362</v>
      </c>
      <c r="G62" s="15">
        <v>36455</v>
      </c>
      <c r="H62" s="16">
        <v>46112</v>
      </c>
      <c r="I62" s="17">
        <v>4171000013</v>
      </c>
      <c r="J62" s="11" t="s">
        <v>363</v>
      </c>
      <c r="K62" s="12" t="s">
        <v>20</v>
      </c>
      <c r="L62" s="31" t="s">
        <v>27</v>
      </c>
      <c r="M62" s="18" t="s">
        <v>364</v>
      </c>
    </row>
    <row r="63" spans="1:13" ht="30" customHeight="1" x14ac:dyDescent="0.2">
      <c r="A63" s="11" t="s">
        <v>365</v>
      </c>
      <c r="B63" s="12" t="s">
        <v>355</v>
      </c>
      <c r="C63" s="13" t="s">
        <v>366</v>
      </c>
      <c r="D63" s="12" t="s">
        <v>17</v>
      </c>
      <c r="E63" s="12"/>
      <c r="F63" s="20" t="s">
        <v>367</v>
      </c>
      <c r="G63" s="15">
        <v>38231</v>
      </c>
      <c r="H63" s="21">
        <v>46996</v>
      </c>
      <c r="I63" s="17">
        <v>4171000286</v>
      </c>
      <c r="J63" s="11" t="s">
        <v>368</v>
      </c>
      <c r="K63" s="12" t="s">
        <v>20</v>
      </c>
      <c r="L63" s="12" t="s">
        <v>27</v>
      </c>
      <c r="M63" s="12" t="s">
        <v>369</v>
      </c>
    </row>
    <row r="64" spans="1:13" ht="30" customHeight="1" x14ac:dyDescent="0.2">
      <c r="A64" s="11" t="s">
        <v>370</v>
      </c>
      <c r="B64" s="12" t="s">
        <v>371</v>
      </c>
      <c r="C64" s="13" t="s">
        <v>372</v>
      </c>
      <c r="D64" s="12" t="s">
        <v>17</v>
      </c>
      <c r="E64" s="12"/>
      <c r="F64" s="20" t="s">
        <v>373</v>
      </c>
      <c r="G64" s="15">
        <v>36455</v>
      </c>
      <c r="H64" s="16">
        <v>46112</v>
      </c>
      <c r="I64" s="17">
        <v>4161090032</v>
      </c>
      <c r="J64" s="11" t="s">
        <v>374</v>
      </c>
      <c r="K64" s="12" t="s">
        <v>20</v>
      </c>
      <c r="L64" s="31" t="s">
        <v>27</v>
      </c>
      <c r="M64" s="18" t="s">
        <v>375</v>
      </c>
    </row>
    <row r="65" spans="1:13" s="64" customFormat="1" ht="30" customHeight="1" x14ac:dyDescent="0.2">
      <c r="A65" s="53" t="s">
        <v>376</v>
      </c>
      <c r="B65" s="60" t="s">
        <v>377</v>
      </c>
      <c r="C65" s="61" t="s">
        <v>378</v>
      </c>
      <c r="D65" s="62" t="s">
        <v>379</v>
      </c>
      <c r="E65" s="12"/>
      <c r="F65" s="55" t="s">
        <v>380</v>
      </c>
      <c r="G65" s="21"/>
      <c r="H65" s="21"/>
      <c r="I65" s="60">
        <v>4170102109</v>
      </c>
      <c r="J65" s="63" t="s">
        <v>381</v>
      </c>
      <c r="K65" s="12" t="s">
        <v>20</v>
      </c>
      <c r="L65" s="12" t="s">
        <v>21</v>
      </c>
      <c r="M65" s="60" t="s">
        <v>382</v>
      </c>
    </row>
    <row r="66" spans="1:13" ht="30" customHeight="1" x14ac:dyDescent="0.2">
      <c r="A66" s="11" t="s">
        <v>383</v>
      </c>
      <c r="B66" s="12" t="s">
        <v>384</v>
      </c>
      <c r="C66" s="13" t="s">
        <v>385</v>
      </c>
      <c r="D66" s="12" t="s">
        <v>17</v>
      </c>
      <c r="E66" s="12"/>
      <c r="F66" s="20" t="s">
        <v>386</v>
      </c>
      <c r="G66" s="15">
        <v>36455</v>
      </c>
      <c r="H66" s="16">
        <v>46112</v>
      </c>
      <c r="I66" s="17">
        <v>4170400024</v>
      </c>
      <c r="J66" s="11" t="s">
        <v>383</v>
      </c>
      <c r="K66" s="12" t="s">
        <v>20</v>
      </c>
      <c r="L66" s="12" t="s">
        <v>387</v>
      </c>
      <c r="M66" s="12" t="s">
        <v>388</v>
      </c>
    </row>
    <row r="67" spans="1:13" ht="30" customHeight="1" x14ac:dyDescent="0.2">
      <c r="A67" s="11" t="s">
        <v>389</v>
      </c>
      <c r="B67" s="12" t="s">
        <v>384</v>
      </c>
      <c r="C67" s="13" t="s">
        <v>390</v>
      </c>
      <c r="D67" s="12" t="s">
        <v>17</v>
      </c>
      <c r="E67" s="12"/>
      <c r="F67" s="20" t="s">
        <v>391</v>
      </c>
      <c r="G67" s="15">
        <v>36455</v>
      </c>
      <c r="H67" s="16">
        <v>47573</v>
      </c>
      <c r="I67" s="17">
        <v>4170400016</v>
      </c>
      <c r="J67" s="11" t="s">
        <v>392</v>
      </c>
      <c r="K67" s="12" t="s">
        <v>20</v>
      </c>
      <c r="L67" s="12" t="s">
        <v>387</v>
      </c>
      <c r="M67" s="12" t="s">
        <v>393</v>
      </c>
    </row>
    <row r="68" spans="1:13" ht="30" customHeight="1" x14ac:dyDescent="0.2">
      <c r="A68" s="11" t="s">
        <v>394</v>
      </c>
      <c r="B68" s="12" t="s">
        <v>395</v>
      </c>
      <c r="C68" s="13" t="s">
        <v>396</v>
      </c>
      <c r="D68" s="18" t="s">
        <v>17</v>
      </c>
      <c r="E68" s="18"/>
      <c r="F68" s="20" t="s">
        <v>397</v>
      </c>
      <c r="G68" s="15">
        <v>36616</v>
      </c>
      <c r="H68" s="16">
        <v>46112</v>
      </c>
      <c r="I68" s="12">
        <v>4150480020</v>
      </c>
      <c r="J68" s="11" t="s">
        <v>398</v>
      </c>
      <c r="K68" s="12" t="s">
        <v>20</v>
      </c>
      <c r="L68" s="12" t="s">
        <v>387</v>
      </c>
      <c r="M68" s="12" t="s">
        <v>399</v>
      </c>
    </row>
    <row r="69" spans="1:13" ht="30" customHeight="1" x14ac:dyDescent="0.2">
      <c r="A69" s="11" t="s">
        <v>400</v>
      </c>
      <c r="B69" s="65" t="s">
        <v>401</v>
      </c>
      <c r="C69" s="66" t="s">
        <v>402</v>
      </c>
      <c r="D69" s="41" t="s">
        <v>89</v>
      </c>
      <c r="E69" s="41"/>
      <c r="F69" s="20" t="s">
        <v>403</v>
      </c>
      <c r="G69" s="67">
        <v>42887</v>
      </c>
      <c r="H69" s="67">
        <v>47269</v>
      </c>
      <c r="I69" s="41">
        <v>4172000244</v>
      </c>
      <c r="J69" s="13" t="s">
        <v>404</v>
      </c>
      <c r="K69" s="41" t="s">
        <v>405</v>
      </c>
      <c r="L69" s="41" t="s">
        <v>406</v>
      </c>
      <c r="M69" s="41" t="s">
        <v>407</v>
      </c>
    </row>
    <row r="70" spans="1:13" ht="30" customHeight="1" x14ac:dyDescent="0.2">
      <c r="A70" s="11" t="s">
        <v>408</v>
      </c>
      <c r="B70" s="68" t="s">
        <v>409</v>
      </c>
      <c r="C70" s="66" t="s">
        <v>410</v>
      </c>
      <c r="D70" s="43" t="s">
        <v>17</v>
      </c>
      <c r="E70" s="41"/>
      <c r="F70" s="20" t="s">
        <v>411</v>
      </c>
      <c r="G70" s="44">
        <v>42522</v>
      </c>
      <c r="H70" s="44">
        <v>46904</v>
      </c>
      <c r="I70" s="41">
        <v>4170102844</v>
      </c>
      <c r="J70" s="45" t="s">
        <v>412</v>
      </c>
      <c r="K70" s="12" t="s">
        <v>20</v>
      </c>
      <c r="L70" s="41" t="s">
        <v>406</v>
      </c>
      <c r="M70" s="12" t="s">
        <v>413</v>
      </c>
    </row>
    <row r="71" spans="1:13" ht="30" customHeight="1" x14ac:dyDescent="0.2">
      <c r="A71" s="11" t="s">
        <v>414</v>
      </c>
      <c r="B71" s="12" t="s">
        <v>415</v>
      </c>
      <c r="C71" s="13" t="s">
        <v>416</v>
      </c>
      <c r="D71" s="18" t="s">
        <v>17</v>
      </c>
      <c r="E71" s="18"/>
      <c r="F71" s="20" t="s">
        <v>417</v>
      </c>
      <c r="G71" s="15">
        <v>40817</v>
      </c>
      <c r="H71" s="16">
        <v>47391</v>
      </c>
      <c r="I71" s="12">
        <v>4172000137</v>
      </c>
      <c r="J71" s="11" t="s">
        <v>282</v>
      </c>
      <c r="K71" s="12" t="s">
        <v>20</v>
      </c>
      <c r="L71" s="12" t="s">
        <v>418</v>
      </c>
      <c r="M71" s="12" t="s">
        <v>419</v>
      </c>
    </row>
    <row r="72" spans="1:13" ht="30" customHeight="1" x14ac:dyDescent="0.2">
      <c r="A72" s="11" t="s">
        <v>420</v>
      </c>
      <c r="B72" s="12" t="s">
        <v>421</v>
      </c>
      <c r="C72" s="13" t="s">
        <v>422</v>
      </c>
      <c r="D72" s="18" t="s">
        <v>17</v>
      </c>
      <c r="E72" s="18"/>
      <c r="F72" s="20" t="s">
        <v>423</v>
      </c>
      <c r="G72" s="15">
        <v>45839</v>
      </c>
      <c r="H72" s="16">
        <v>48029</v>
      </c>
      <c r="I72" s="12">
        <v>4172000319</v>
      </c>
      <c r="J72" s="11" t="s">
        <v>424</v>
      </c>
      <c r="K72" s="12" t="s">
        <v>20</v>
      </c>
      <c r="L72" s="12" t="s">
        <v>406</v>
      </c>
      <c r="M72" s="12"/>
    </row>
    <row r="73" spans="1:13" ht="30" customHeight="1" x14ac:dyDescent="0.2">
      <c r="A73" s="11" t="s">
        <v>425</v>
      </c>
      <c r="B73" s="12" t="s">
        <v>426</v>
      </c>
      <c r="C73" s="13" t="s">
        <v>427</v>
      </c>
      <c r="D73" s="18" t="s">
        <v>17</v>
      </c>
      <c r="E73" s="18"/>
      <c r="F73" s="20" t="s">
        <v>428</v>
      </c>
      <c r="G73" s="15">
        <v>44713</v>
      </c>
      <c r="H73" s="16">
        <v>46904</v>
      </c>
      <c r="I73" s="12">
        <v>4172000301</v>
      </c>
      <c r="J73" s="11" t="s">
        <v>429</v>
      </c>
      <c r="K73" s="12" t="s">
        <v>20</v>
      </c>
      <c r="L73" s="12" t="s">
        <v>406</v>
      </c>
      <c r="M73" s="12" t="s">
        <v>430</v>
      </c>
    </row>
    <row r="74" spans="1:13" ht="30" customHeight="1" x14ac:dyDescent="0.2">
      <c r="A74" s="11" t="s">
        <v>431</v>
      </c>
      <c r="B74" s="12" t="s">
        <v>432</v>
      </c>
      <c r="C74" s="13" t="s">
        <v>433</v>
      </c>
      <c r="D74" s="12" t="s">
        <v>17</v>
      </c>
      <c r="E74" s="12"/>
      <c r="F74" s="20" t="s">
        <v>434</v>
      </c>
      <c r="G74" s="15">
        <v>36455</v>
      </c>
      <c r="H74" s="16">
        <v>46112</v>
      </c>
      <c r="I74" s="17">
        <v>4171100011</v>
      </c>
      <c r="J74" s="11" t="s">
        <v>435</v>
      </c>
      <c r="K74" s="12" t="s">
        <v>20</v>
      </c>
      <c r="L74" s="12" t="s">
        <v>436</v>
      </c>
      <c r="M74" s="12" t="s">
        <v>437</v>
      </c>
    </row>
    <row r="75" spans="1:13" ht="30" customHeight="1" x14ac:dyDescent="0.2">
      <c r="A75" s="11" t="s">
        <v>438</v>
      </c>
      <c r="B75" s="12" t="s">
        <v>439</v>
      </c>
      <c r="C75" s="13" t="s">
        <v>440</v>
      </c>
      <c r="D75" s="12" t="s">
        <v>17</v>
      </c>
      <c r="E75" s="12"/>
      <c r="F75" s="20" t="s">
        <v>441</v>
      </c>
      <c r="G75" s="15">
        <v>40817</v>
      </c>
      <c r="H75" s="21">
        <v>47391</v>
      </c>
      <c r="I75" s="12">
        <v>4171300371</v>
      </c>
      <c r="J75" s="11" t="s">
        <v>282</v>
      </c>
      <c r="K75" s="12" t="s">
        <v>20</v>
      </c>
      <c r="L75" s="12" t="s">
        <v>442</v>
      </c>
      <c r="M75" s="12" t="s">
        <v>443</v>
      </c>
    </row>
    <row r="76" spans="1:13" ht="30" customHeight="1" x14ac:dyDescent="0.2">
      <c r="A76" s="69" t="s">
        <v>444</v>
      </c>
      <c r="B76" s="20" t="s">
        <v>445</v>
      </c>
      <c r="C76" s="69" t="s">
        <v>446</v>
      </c>
      <c r="D76" s="18" t="s">
        <v>17</v>
      </c>
      <c r="E76" s="18"/>
      <c r="F76" s="70" t="s">
        <v>447</v>
      </c>
      <c r="G76" s="70">
        <v>42767</v>
      </c>
      <c r="H76" s="44">
        <v>47149</v>
      </c>
      <c r="I76" s="20">
        <v>4170400321</v>
      </c>
      <c r="J76" s="42" t="s">
        <v>448</v>
      </c>
      <c r="K76" s="12" t="s">
        <v>20</v>
      </c>
      <c r="L76" s="12" t="s">
        <v>449</v>
      </c>
      <c r="M76" s="20" t="s">
        <v>447</v>
      </c>
    </row>
    <row r="77" spans="1:13" ht="30" customHeight="1" x14ac:dyDescent="0.2">
      <c r="A77" s="11" t="s">
        <v>450</v>
      </c>
      <c r="B77" s="12" t="s">
        <v>451</v>
      </c>
      <c r="C77" s="13" t="s">
        <v>452</v>
      </c>
      <c r="D77" s="12" t="s">
        <v>17</v>
      </c>
      <c r="E77" s="12"/>
      <c r="F77" s="20" t="s">
        <v>453</v>
      </c>
      <c r="G77" s="15">
        <v>36455</v>
      </c>
      <c r="H77" s="16">
        <v>46112</v>
      </c>
      <c r="I77" s="17">
        <v>4171300025</v>
      </c>
      <c r="J77" s="11" t="s">
        <v>454</v>
      </c>
      <c r="K77" s="12" t="s">
        <v>20</v>
      </c>
      <c r="L77" s="12" t="s">
        <v>442</v>
      </c>
      <c r="M77" s="12" t="s">
        <v>455</v>
      </c>
    </row>
    <row r="78" spans="1:13" ht="30" customHeight="1" x14ac:dyDescent="0.2">
      <c r="A78" s="11" t="s">
        <v>456</v>
      </c>
      <c r="B78" s="12" t="s">
        <v>457</v>
      </c>
      <c r="C78" s="13" t="s">
        <v>458</v>
      </c>
      <c r="D78" s="12" t="s">
        <v>17</v>
      </c>
      <c r="E78" s="12"/>
      <c r="F78" s="20" t="s">
        <v>459</v>
      </c>
      <c r="G78" s="15">
        <v>45536</v>
      </c>
      <c r="H78" s="16">
        <v>47726</v>
      </c>
      <c r="I78" s="17">
        <v>4171100359</v>
      </c>
      <c r="J78" s="11" t="s">
        <v>460</v>
      </c>
      <c r="K78" s="12" t="s">
        <v>20</v>
      </c>
      <c r="L78" s="12" t="s">
        <v>461</v>
      </c>
      <c r="M78" s="12" t="s">
        <v>462</v>
      </c>
    </row>
    <row r="79" spans="1:13" ht="30" customHeight="1" x14ac:dyDescent="0.2">
      <c r="A79" s="30" t="s">
        <v>463</v>
      </c>
      <c r="B79" s="18" t="s">
        <v>464</v>
      </c>
      <c r="C79" s="30" t="s">
        <v>465</v>
      </c>
      <c r="D79" s="18" t="s">
        <v>17</v>
      </c>
      <c r="E79" s="18"/>
      <c r="F79" s="14" t="s">
        <v>466</v>
      </c>
      <c r="G79" s="15">
        <v>40330</v>
      </c>
      <c r="H79" s="21">
        <v>46904</v>
      </c>
      <c r="I79" s="18">
        <v>4171100276</v>
      </c>
      <c r="J79" s="11" t="s">
        <v>306</v>
      </c>
      <c r="K79" s="12" t="s">
        <v>20</v>
      </c>
      <c r="L79" s="12" t="s">
        <v>467</v>
      </c>
      <c r="M79" s="18" t="s">
        <v>468</v>
      </c>
    </row>
    <row r="80" spans="1:13" ht="30" customHeight="1" x14ac:dyDescent="0.2">
      <c r="A80" s="11" t="s">
        <v>469</v>
      </c>
      <c r="B80" s="12" t="s">
        <v>470</v>
      </c>
      <c r="C80" s="13" t="s">
        <v>471</v>
      </c>
      <c r="D80" s="12" t="s">
        <v>17</v>
      </c>
      <c r="E80" s="12"/>
      <c r="F80" s="20" t="s">
        <v>472</v>
      </c>
      <c r="G80" s="15">
        <v>36455</v>
      </c>
      <c r="H80" s="16">
        <v>46112</v>
      </c>
      <c r="I80" s="17">
        <v>4150280016</v>
      </c>
      <c r="J80" s="11" t="s">
        <v>473</v>
      </c>
      <c r="K80" s="12" t="s">
        <v>474</v>
      </c>
      <c r="L80" s="12" t="s">
        <v>475</v>
      </c>
      <c r="M80" s="12" t="s">
        <v>476</v>
      </c>
    </row>
    <row r="81" spans="1:13" ht="30" customHeight="1" x14ac:dyDescent="0.2">
      <c r="A81" s="11" t="s">
        <v>477</v>
      </c>
      <c r="B81" s="12" t="s">
        <v>478</v>
      </c>
      <c r="C81" s="13" t="s">
        <v>479</v>
      </c>
      <c r="D81" s="12" t="s">
        <v>17</v>
      </c>
      <c r="E81" s="12"/>
      <c r="F81" s="20" t="s">
        <v>480</v>
      </c>
      <c r="G81" s="15">
        <v>38808</v>
      </c>
      <c r="H81" s="21">
        <v>47573</v>
      </c>
      <c r="I81" s="17">
        <v>4170200549</v>
      </c>
      <c r="J81" s="11" t="s">
        <v>481</v>
      </c>
      <c r="K81" s="12" t="s">
        <v>474</v>
      </c>
      <c r="L81" s="31" t="s">
        <v>475</v>
      </c>
      <c r="M81" s="12" t="s">
        <v>482</v>
      </c>
    </row>
    <row r="82" spans="1:13" ht="30" customHeight="1" x14ac:dyDescent="0.2">
      <c r="A82" s="11" t="s">
        <v>483</v>
      </c>
      <c r="B82" s="12" t="s">
        <v>484</v>
      </c>
      <c r="C82" s="13" t="s">
        <v>485</v>
      </c>
      <c r="D82" s="12" t="s">
        <v>17</v>
      </c>
      <c r="E82" s="12"/>
      <c r="F82" s="20" t="s">
        <v>486</v>
      </c>
      <c r="G82" s="15">
        <v>36455</v>
      </c>
      <c r="H82" s="16">
        <v>46112</v>
      </c>
      <c r="I82" s="17">
        <v>4171400072</v>
      </c>
      <c r="J82" s="11" t="s">
        <v>487</v>
      </c>
      <c r="K82" s="12" t="s">
        <v>474</v>
      </c>
      <c r="L82" s="31" t="s">
        <v>475</v>
      </c>
      <c r="M82" s="12" t="s">
        <v>488</v>
      </c>
    </row>
    <row r="83" spans="1:13" ht="30" customHeight="1" x14ac:dyDescent="0.2">
      <c r="A83" s="11" t="s">
        <v>489</v>
      </c>
      <c r="B83" s="31" t="s">
        <v>490</v>
      </c>
      <c r="C83" s="38" t="s">
        <v>491</v>
      </c>
      <c r="D83" s="31" t="s">
        <v>17</v>
      </c>
      <c r="E83" s="31"/>
      <c r="F83" s="39" t="s">
        <v>492</v>
      </c>
      <c r="G83" s="15">
        <v>38322</v>
      </c>
      <c r="H83" s="21">
        <v>47087</v>
      </c>
      <c r="I83" s="40">
        <v>4170200325</v>
      </c>
      <c r="J83" s="11" t="s">
        <v>493</v>
      </c>
      <c r="K83" s="12" t="s">
        <v>474</v>
      </c>
      <c r="L83" s="31" t="s">
        <v>475</v>
      </c>
      <c r="M83" s="31" t="s">
        <v>494</v>
      </c>
    </row>
    <row r="84" spans="1:13" ht="30" customHeight="1" x14ac:dyDescent="0.2">
      <c r="A84" s="11" t="s">
        <v>495</v>
      </c>
      <c r="B84" s="31" t="s">
        <v>496</v>
      </c>
      <c r="C84" s="38" t="s">
        <v>497</v>
      </c>
      <c r="D84" s="31" t="s">
        <v>17</v>
      </c>
      <c r="E84" s="31"/>
      <c r="F84" s="39" t="s">
        <v>498</v>
      </c>
      <c r="G84" s="15">
        <v>37712</v>
      </c>
      <c r="H84" s="21">
        <v>46477</v>
      </c>
      <c r="I84" s="40" t="s">
        <v>499</v>
      </c>
      <c r="J84" s="38" t="s">
        <v>500</v>
      </c>
      <c r="K84" s="12" t="s">
        <v>474</v>
      </c>
      <c r="L84" s="31" t="s">
        <v>475</v>
      </c>
      <c r="M84" s="31" t="s">
        <v>501</v>
      </c>
    </row>
    <row r="85" spans="1:13" ht="30" customHeight="1" x14ac:dyDescent="0.2">
      <c r="A85" s="30" t="s">
        <v>502</v>
      </c>
      <c r="B85" s="12" t="s">
        <v>503</v>
      </c>
      <c r="C85" s="13" t="s">
        <v>504</v>
      </c>
      <c r="D85" s="18" t="s">
        <v>17</v>
      </c>
      <c r="E85" s="18"/>
      <c r="F85" s="20" t="s">
        <v>505</v>
      </c>
      <c r="G85" s="15">
        <v>36585</v>
      </c>
      <c r="H85" s="16">
        <v>46112</v>
      </c>
      <c r="I85" s="18">
        <v>4170200077</v>
      </c>
      <c r="J85" s="11" t="s">
        <v>215</v>
      </c>
      <c r="K85" s="12" t="s">
        <v>474</v>
      </c>
      <c r="L85" s="12" t="s">
        <v>475</v>
      </c>
      <c r="M85" s="12" t="s">
        <v>506</v>
      </c>
    </row>
    <row r="86" spans="1:13" ht="30" customHeight="1" x14ac:dyDescent="0.2">
      <c r="A86" s="13" t="s">
        <v>507</v>
      </c>
      <c r="B86" s="41" t="s">
        <v>503</v>
      </c>
      <c r="C86" s="13" t="s">
        <v>508</v>
      </c>
      <c r="D86" s="41" t="s">
        <v>89</v>
      </c>
      <c r="E86" s="71"/>
      <c r="F86" s="20" t="s">
        <v>509</v>
      </c>
      <c r="G86" s="67">
        <v>43556</v>
      </c>
      <c r="H86" s="67">
        <v>47938</v>
      </c>
      <c r="I86" s="41">
        <v>4170200929</v>
      </c>
      <c r="J86" s="13" t="s">
        <v>510</v>
      </c>
      <c r="K86" s="12" t="s">
        <v>474</v>
      </c>
      <c r="L86" s="41" t="s">
        <v>511</v>
      </c>
      <c r="M86" s="41" t="s">
        <v>512</v>
      </c>
    </row>
    <row r="87" spans="1:13" ht="30" customHeight="1" x14ac:dyDescent="0.2">
      <c r="A87" s="11" t="s">
        <v>513</v>
      </c>
      <c r="B87" s="12" t="s">
        <v>514</v>
      </c>
      <c r="C87" s="13" t="s">
        <v>515</v>
      </c>
      <c r="D87" s="12" t="s">
        <v>17</v>
      </c>
      <c r="E87" s="12"/>
      <c r="F87" s="20" t="s">
        <v>516</v>
      </c>
      <c r="G87" s="72">
        <v>39052</v>
      </c>
      <c r="H87" s="72">
        <v>47817</v>
      </c>
      <c r="I87" s="12">
        <v>4170200606</v>
      </c>
      <c r="J87" s="11" t="s">
        <v>517</v>
      </c>
      <c r="K87" s="12" t="s">
        <v>474</v>
      </c>
      <c r="L87" s="31" t="s">
        <v>475</v>
      </c>
      <c r="M87" s="12" t="s">
        <v>516</v>
      </c>
    </row>
    <row r="88" spans="1:13" ht="30" customHeight="1" x14ac:dyDescent="0.2">
      <c r="A88" s="11" t="s">
        <v>518</v>
      </c>
      <c r="B88" s="12" t="s">
        <v>519</v>
      </c>
      <c r="C88" s="13" t="s">
        <v>520</v>
      </c>
      <c r="D88" s="12" t="s">
        <v>17</v>
      </c>
      <c r="E88" s="12"/>
      <c r="F88" s="20" t="s">
        <v>521</v>
      </c>
      <c r="G88" s="15">
        <v>36455</v>
      </c>
      <c r="H88" s="16">
        <v>46112</v>
      </c>
      <c r="I88" s="17">
        <v>4170200028</v>
      </c>
      <c r="J88" s="11" t="s">
        <v>487</v>
      </c>
      <c r="K88" s="12" t="s">
        <v>474</v>
      </c>
      <c r="L88" s="12" t="s">
        <v>475</v>
      </c>
      <c r="M88" s="12" t="s">
        <v>522</v>
      </c>
    </row>
    <row r="89" spans="1:13" ht="30" customHeight="1" x14ac:dyDescent="0.2">
      <c r="A89" s="11" t="s">
        <v>523</v>
      </c>
      <c r="B89" s="12" t="s">
        <v>524</v>
      </c>
      <c r="C89" s="13" t="s">
        <v>525</v>
      </c>
      <c r="D89" s="12" t="s">
        <v>17</v>
      </c>
      <c r="E89" s="12"/>
      <c r="F89" s="20" t="s">
        <v>526</v>
      </c>
      <c r="G89" s="15">
        <v>36455</v>
      </c>
      <c r="H89" s="16">
        <v>46112</v>
      </c>
      <c r="I89" s="17">
        <v>4110211978</v>
      </c>
      <c r="J89" s="11" t="s">
        <v>527</v>
      </c>
      <c r="K89" s="12" t="s">
        <v>474</v>
      </c>
      <c r="L89" s="12" t="s">
        <v>475</v>
      </c>
      <c r="M89" s="12" t="s">
        <v>528</v>
      </c>
    </row>
    <row r="90" spans="1:13" ht="30" customHeight="1" x14ac:dyDescent="0.2">
      <c r="A90" s="11" t="s">
        <v>529</v>
      </c>
      <c r="B90" s="12" t="s">
        <v>530</v>
      </c>
      <c r="C90" s="13" t="s">
        <v>531</v>
      </c>
      <c r="D90" s="12" t="s">
        <v>17</v>
      </c>
      <c r="E90" s="12"/>
      <c r="F90" s="20" t="s">
        <v>532</v>
      </c>
      <c r="G90" s="15">
        <v>44317</v>
      </c>
      <c r="H90" s="16">
        <v>46507</v>
      </c>
      <c r="I90" s="17">
        <v>4170201570</v>
      </c>
      <c r="J90" s="11" t="s">
        <v>533</v>
      </c>
      <c r="K90" s="12" t="s">
        <v>474</v>
      </c>
      <c r="L90" s="12" t="s">
        <v>511</v>
      </c>
      <c r="M90" s="12"/>
    </row>
    <row r="91" spans="1:13" ht="30" customHeight="1" x14ac:dyDescent="0.2">
      <c r="A91" s="11" t="s">
        <v>534</v>
      </c>
      <c r="B91" s="12" t="s">
        <v>535</v>
      </c>
      <c r="C91" s="13" t="s">
        <v>536</v>
      </c>
      <c r="D91" s="12" t="s">
        <v>17</v>
      </c>
      <c r="E91" s="12"/>
      <c r="F91" s="20" t="s">
        <v>537</v>
      </c>
      <c r="G91" s="72">
        <v>42064</v>
      </c>
      <c r="H91" s="72">
        <v>46446</v>
      </c>
      <c r="I91" s="12">
        <v>4170201372</v>
      </c>
      <c r="J91" s="11" t="s">
        <v>538</v>
      </c>
      <c r="K91" s="12" t="s">
        <v>474</v>
      </c>
      <c r="L91" s="31" t="s">
        <v>475</v>
      </c>
      <c r="M91" s="12" t="s">
        <v>537</v>
      </c>
    </row>
    <row r="92" spans="1:13" ht="30" customHeight="1" x14ac:dyDescent="0.2">
      <c r="A92" s="11" t="s">
        <v>539</v>
      </c>
      <c r="B92" s="12" t="s">
        <v>540</v>
      </c>
      <c r="C92" s="13" t="s">
        <v>541</v>
      </c>
      <c r="D92" s="12" t="s">
        <v>17</v>
      </c>
      <c r="E92" s="12"/>
      <c r="F92" s="20" t="s">
        <v>542</v>
      </c>
      <c r="G92" s="15">
        <v>36556</v>
      </c>
      <c r="H92" s="16">
        <v>46112</v>
      </c>
      <c r="I92" s="12">
        <v>4171400049</v>
      </c>
      <c r="J92" s="11" t="s">
        <v>487</v>
      </c>
      <c r="K92" s="12" t="s">
        <v>474</v>
      </c>
      <c r="L92" s="31" t="s">
        <v>475</v>
      </c>
      <c r="M92" s="12" t="s">
        <v>543</v>
      </c>
    </row>
    <row r="93" spans="1:13" ht="30" customHeight="1" x14ac:dyDescent="0.2">
      <c r="A93" s="11" t="s">
        <v>544</v>
      </c>
      <c r="B93" s="12" t="s">
        <v>545</v>
      </c>
      <c r="C93" s="13" t="s">
        <v>546</v>
      </c>
      <c r="D93" s="12" t="s">
        <v>17</v>
      </c>
      <c r="E93" s="12"/>
      <c r="F93" s="20" t="s">
        <v>547</v>
      </c>
      <c r="G93" s="15">
        <v>38353</v>
      </c>
      <c r="H93" s="16">
        <v>47118</v>
      </c>
      <c r="I93" s="12">
        <v>4170200010</v>
      </c>
      <c r="J93" s="11" t="s">
        <v>548</v>
      </c>
      <c r="K93" s="12" t="s">
        <v>474</v>
      </c>
      <c r="L93" s="12" t="s">
        <v>475</v>
      </c>
      <c r="M93" s="12" t="s">
        <v>549</v>
      </c>
    </row>
    <row r="94" spans="1:13" ht="30" customHeight="1" x14ac:dyDescent="0.2">
      <c r="A94" s="11" t="s">
        <v>550</v>
      </c>
      <c r="B94" s="12" t="s">
        <v>551</v>
      </c>
      <c r="C94" s="13" t="s">
        <v>552</v>
      </c>
      <c r="D94" s="12" t="s">
        <v>17</v>
      </c>
      <c r="E94" s="12"/>
      <c r="F94" s="20" t="s">
        <v>553</v>
      </c>
      <c r="G94" s="15">
        <v>36455</v>
      </c>
      <c r="H94" s="16">
        <v>46112</v>
      </c>
      <c r="I94" s="17">
        <v>4150280032</v>
      </c>
      <c r="J94" s="11" t="s">
        <v>554</v>
      </c>
      <c r="K94" s="12" t="s">
        <v>474</v>
      </c>
      <c r="L94" s="12" t="s">
        <v>475</v>
      </c>
      <c r="M94" s="12" t="s">
        <v>555</v>
      </c>
    </row>
    <row r="95" spans="1:13" ht="30" customHeight="1" x14ac:dyDescent="0.2">
      <c r="A95" s="30" t="s">
        <v>556</v>
      </c>
      <c r="B95" s="18" t="s">
        <v>557</v>
      </c>
      <c r="C95" s="30" t="s">
        <v>558</v>
      </c>
      <c r="D95" s="18" t="s">
        <v>17</v>
      </c>
      <c r="E95" s="18"/>
      <c r="F95" s="14" t="s">
        <v>559</v>
      </c>
      <c r="G95" s="15">
        <v>38504</v>
      </c>
      <c r="H95" s="21">
        <v>47269</v>
      </c>
      <c r="I95" s="32">
        <v>4170200424</v>
      </c>
      <c r="J95" s="11" t="s">
        <v>560</v>
      </c>
      <c r="K95" s="12" t="s">
        <v>474</v>
      </c>
      <c r="L95" s="31" t="s">
        <v>475</v>
      </c>
      <c r="M95" s="18" t="s">
        <v>561</v>
      </c>
    </row>
    <row r="96" spans="1:13" ht="30" customHeight="1" x14ac:dyDescent="0.2">
      <c r="A96" s="30" t="s">
        <v>408</v>
      </c>
      <c r="B96" s="18" t="s">
        <v>562</v>
      </c>
      <c r="C96" s="30" t="s">
        <v>563</v>
      </c>
      <c r="D96" s="18" t="s">
        <v>17</v>
      </c>
      <c r="E96" s="18"/>
      <c r="F96" s="14" t="s">
        <v>564</v>
      </c>
      <c r="G96" s="15">
        <v>41730</v>
      </c>
      <c r="H96" s="21">
        <v>46112</v>
      </c>
      <c r="I96" s="18">
        <v>4170201299</v>
      </c>
      <c r="J96" s="11" t="s">
        <v>565</v>
      </c>
      <c r="K96" s="12" t="s">
        <v>474</v>
      </c>
      <c r="L96" s="31" t="s">
        <v>475</v>
      </c>
      <c r="M96" s="18" t="s">
        <v>566</v>
      </c>
    </row>
    <row r="97" spans="1:13" ht="30" customHeight="1" x14ac:dyDescent="0.2">
      <c r="A97" s="11" t="s">
        <v>567</v>
      </c>
      <c r="B97" s="12" t="s">
        <v>568</v>
      </c>
      <c r="C97" s="13" t="s">
        <v>569</v>
      </c>
      <c r="D97" s="12" t="s">
        <v>17</v>
      </c>
      <c r="E97" s="12"/>
      <c r="F97" s="20" t="s">
        <v>570</v>
      </c>
      <c r="G97" s="15">
        <v>42095</v>
      </c>
      <c r="H97" s="21">
        <v>46477</v>
      </c>
      <c r="I97" s="17">
        <v>4170201406</v>
      </c>
      <c r="J97" s="11" t="s">
        <v>571</v>
      </c>
      <c r="K97" s="12" t="s">
        <v>474</v>
      </c>
      <c r="L97" s="31" t="s">
        <v>475</v>
      </c>
      <c r="M97" s="12" t="s">
        <v>572</v>
      </c>
    </row>
    <row r="98" spans="1:13" ht="30" customHeight="1" x14ac:dyDescent="0.2">
      <c r="A98" s="11" t="s">
        <v>573</v>
      </c>
      <c r="B98" s="12" t="s">
        <v>574</v>
      </c>
      <c r="C98" s="13" t="s">
        <v>575</v>
      </c>
      <c r="D98" s="12" t="s">
        <v>17</v>
      </c>
      <c r="E98" s="12"/>
      <c r="F98" s="20" t="s">
        <v>576</v>
      </c>
      <c r="G98" s="15">
        <v>41730</v>
      </c>
      <c r="H98" s="21">
        <v>46112</v>
      </c>
      <c r="I98" s="12">
        <v>4170201281</v>
      </c>
      <c r="J98" s="11" t="s">
        <v>169</v>
      </c>
      <c r="K98" s="12" t="s">
        <v>474</v>
      </c>
      <c r="L98" s="31" t="s">
        <v>475</v>
      </c>
      <c r="M98" s="12" t="s">
        <v>577</v>
      </c>
    </row>
    <row r="99" spans="1:13" ht="30" customHeight="1" x14ac:dyDescent="0.2">
      <c r="A99" s="11" t="s">
        <v>578</v>
      </c>
      <c r="B99" s="12" t="s">
        <v>579</v>
      </c>
      <c r="C99" s="13" t="s">
        <v>580</v>
      </c>
      <c r="D99" s="18" t="s">
        <v>17</v>
      </c>
      <c r="E99" s="18"/>
      <c r="F99" s="20" t="s">
        <v>581</v>
      </c>
      <c r="G99" s="15">
        <v>40817</v>
      </c>
      <c r="H99" s="21">
        <v>47391</v>
      </c>
      <c r="I99" s="18">
        <v>4170200945</v>
      </c>
      <c r="J99" s="11" t="s">
        <v>282</v>
      </c>
      <c r="K99" s="12" t="s">
        <v>474</v>
      </c>
      <c r="L99" s="31" t="s">
        <v>475</v>
      </c>
      <c r="M99" s="18" t="s">
        <v>582</v>
      </c>
    </row>
    <row r="100" spans="1:13" ht="30" customHeight="1" x14ac:dyDescent="0.2">
      <c r="A100" s="11" t="s">
        <v>583</v>
      </c>
      <c r="B100" s="12" t="s">
        <v>584</v>
      </c>
      <c r="C100" s="13" t="s">
        <v>585</v>
      </c>
      <c r="D100" s="12" t="s">
        <v>89</v>
      </c>
      <c r="E100" s="12"/>
      <c r="F100" s="20" t="s">
        <v>586</v>
      </c>
      <c r="G100" s="15">
        <v>38930</v>
      </c>
      <c r="H100" s="21">
        <v>47695</v>
      </c>
      <c r="I100" s="12">
        <v>4170301180</v>
      </c>
      <c r="J100" s="11" t="s">
        <v>587</v>
      </c>
      <c r="K100" s="12" t="s">
        <v>588</v>
      </c>
      <c r="L100" s="12" t="s">
        <v>589</v>
      </c>
      <c r="M100" s="12" t="s">
        <v>590</v>
      </c>
    </row>
    <row r="101" spans="1:13" ht="30" customHeight="1" x14ac:dyDescent="0.2">
      <c r="A101" s="11" t="s">
        <v>591</v>
      </c>
      <c r="B101" s="12" t="s">
        <v>592</v>
      </c>
      <c r="C101" s="13" t="s">
        <v>593</v>
      </c>
      <c r="D101" s="12" t="s">
        <v>89</v>
      </c>
      <c r="E101" s="12"/>
      <c r="F101" s="20" t="s">
        <v>594</v>
      </c>
      <c r="G101" s="15">
        <v>41609</v>
      </c>
      <c r="H101" s="21">
        <v>45991</v>
      </c>
      <c r="I101" s="12">
        <v>4170300968</v>
      </c>
      <c r="J101" s="11" t="s">
        <v>595</v>
      </c>
      <c r="K101" s="12" t="s">
        <v>588</v>
      </c>
      <c r="L101" s="12" t="s">
        <v>589</v>
      </c>
      <c r="M101" s="12" t="s">
        <v>596</v>
      </c>
    </row>
    <row r="102" spans="1:13" ht="30" customHeight="1" x14ac:dyDescent="0.2">
      <c r="A102" s="30" t="s">
        <v>597</v>
      </c>
      <c r="B102" s="18" t="s">
        <v>598</v>
      </c>
      <c r="C102" s="30" t="s">
        <v>599</v>
      </c>
      <c r="D102" s="18" t="s">
        <v>17</v>
      </c>
      <c r="E102" s="18"/>
      <c r="F102" s="14" t="s">
        <v>600</v>
      </c>
      <c r="G102" s="15">
        <v>36585</v>
      </c>
      <c r="H102" s="16">
        <v>46112</v>
      </c>
      <c r="I102" s="18">
        <v>4170300091</v>
      </c>
      <c r="J102" s="11" t="s">
        <v>601</v>
      </c>
      <c r="K102" s="12" t="s">
        <v>588</v>
      </c>
      <c r="L102" s="12" t="s">
        <v>602</v>
      </c>
      <c r="M102" s="18" t="s">
        <v>603</v>
      </c>
    </row>
    <row r="103" spans="1:13" ht="30" customHeight="1" x14ac:dyDescent="0.2">
      <c r="A103" s="11" t="s">
        <v>604</v>
      </c>
      <c r="B103" s="12" t="s">
        <v>605</v>
      </c>
      <c r="C103" s="13" t="s">
        <v>606</v>
      </c>
      <c r="D103" s="12" t="s">
        <v>89</v>
      </c>
      <c r="E103" s="12"/>
      <c r="F103" s="20" t="s">
        <v>607</v>
      </c>
      <c r="G103" s="72">
        <v>40603</v>
      </c>
      <c r="H103" s="16">
        <v>47177</v>
      </c>
      <c r="I103" s="12">
        <v>4170300778</v>
      </c>
      <c r="J103" s="11" t="s">
        <v>608</v>
      </c>
      <c r="K103" s="12" t="s">
        <v>588</v>
      </c>
      <c r="L103" s="12" t="s">
        <v>602</v>
      </c>
      <c r="M103" s="12" t="s">
        <v>609</v>
      </c>
    </row>
    <row r="104" spans="1:13" ht="30" customHeight="1" x14ac:dyDescent="0.2">
      <c r="A104" s="11" t="s">
        <v>610</v>
      </c>
      <c r="B104" s="12" t="s">
        <v>611</v>
      </c>
      <c r="C104" s="13" t="s">
        <v>612</v>
      </c>
      <c r="D104" s="12" t="s">
        <v>17</v>
      </c>
      <c r="E104" s="12"/>
      <c r="F104" s="20" t="s">
        <v>613</v>
      </c>
      <c r="G104" s="72">
        <v>44562</v>
      </c>
      <c r="H104" s="16">
        <v>46752</v>
      </c>
      <c r="I104" s="12">
        <v>4170301248</v>
      </c>
      <c r="J104" s="11" t="s">
        <v>614</v>
      </c>
      <c r="K104" s="12" t="s">
        <v>588</v>
      </c>
      <c r="L104" s="12" t="s">
        <v>589</v>
      </c>
      <c r="M104" s="12" t="s">
        <v>615</v>
      </c>
    </row>
    <row r="105" spans="1:13" ht="30" customHeight="1" x14ac:dyDescent="0.2">
      <c r="A105" s="11" t="s">
        <v>616</v>
      </c>
      <c r="B105" s="12" t="s">
        <v>617</v>
      </c>
      <c r="C105" s="13" t="s">
        <v>618</v>
      </c>
      <c r="D105" s="12" t="s">
        <v>89</v>
      </c>
      <c r="E105" s="12"/>
      <c r="F105" s="20" t="s">
        <v>619</v>
      </c>
      <c r="G105" s="72">
        <v>43252</v>
      </c>
      <c r="H105" s="16">
        <v>47634</v>
      </c>
      <c r="I105" s="12">
        <v>4170301131</v>
      </c>
      <c r="J105" s="11" t="s">
        <v>620</v>
      </c>
      <c r="K105" s="12" t="s">
        <v>588</v>
      </c>
      <c r="L105" s="12" t="s">
        <v>602</v>
      </c>
      <c r="M105" s="12" t="s">
        <v>621</v>
      </c>
    </row>
    <row r="106" spans="1:13" ht="30" customHeight="1" x14ac:dyDescent="0.2">
      <c r="A106" s="11" t="s">
        <v>622</v>
      </c>
      <c r="B106" s="12" t="s">
        <v>623</v>
      </c>
      <c r="C106" s="13" t="s">
        <v>624</v>
      </c>
      <c r="D106" s="12" t="s">
        <v>17</v>
      </c>
      <c r="E106" s="12"/>
      <c r="F106" s="20" t="s">
        <v>625</v>
      </c>
      <c r="G106" s="15">
        <v>38047</v>
      </c>
      <c r="H106" s="67">
        <v>46812</v>
      </c>
      <c r="I106" s="17" t="s">
        <v>626</v>
      </c>
      <c r="J106" s="11" t="s">
        <v>306</v>
      </c>
      <c r="K106" s="12" t="s">
        <v>588</v>
      </c>
      <c r="L106" s="12" t="s">
        <v>602</v>
      </c>
      <c r="M106" s="12" t="s">
        <v>627</v>
      </c>
    </row>
    <row r="107" spans="1:13" ht="30" customHeight="1" x14ac:dyDescent="0.2">
      <c r="A107" s="30" t="s">
        <v>628</v>
      </c>
      <c r="B107" s="18" t="s">
        <v>629</v>
      </c>
      <c r="C107" s="30" t="s">
        <v>630</v>
      </c>
      <c r="D107" s="18" t="s">
        <v>89</v>
      </c>
      <c r="E107" s="18"/>
      <c r="F107" s="14" t="s">
        <v>631</v>
      </c>
      <c r="G107" s="15">
        <v>41365</v>
      </c>
      <c r="H107" s="16">
        <v>47938</v>
      </c>
      <c r="I107" s="18">
        <v>4160390102</v>
      </c>
      <c r="J107" s="11" t="s">
        <v>632</v>
      </c>
      <c r="K107" s="12" t="s">
        <v>588</v>
      </c>
      <c r="L107" s="12" t="s">
        <v>589</v>
      </c>
      <c r="M107" s="18" t="s">
        <v>633</v>
      </c>
    </row>
    <row r="108" spans="1:13" ht="30" customHeight="1" x14ac:dyDescent="0.2">
      <c r="A108" s="30" t="s">
        <v>634</v>
      </c>
      <c r="B108" s="18" t="s">
        <v>635</v>
      </c>
      <c r="C108" s="30" t="s">
        <v>636</v>
      </c>
      <c r="D108" s="18" t="s">
        <v>89</v>
      </c>
      <c r="E108" s="18"/>
      <c r="F108" s="14" t="s">
        <v>637</v>
      </c>
      <c r="G108" s="15">
        <v>43525</v>
      </c>
      <c r="H108" s="16">
        <v>47907</v>
      </c>
      <c r="I108" s="18">
        <v>4170300935</v>
      </c>
      <c r="J108" s="11" t="s">
        <v>638</v>
      </c>
      <c r="K108" s="12" t="s">
        <v>639</v>
      </c>
      <c r="L108" s="12" t="s">
        <v>589</v>
      </c>
      <c r="M108" s="18" t="s">
        <v>640</v>
      </c>
    </row>
    <row r="109" spans="1:13" ht="30" customHeight="1" x14ac:dyDescent="0.2">
      <c r="A109" s="30" t="s">
        <v>641</v>
      </c>
      <c r="B109" s="18" t="s">
        <v>642</v>
      </c>
      <c r="C109" s="30" t="s">
        <v>643</v>
      </c>
      <c r="D109" s="18" t="s">
        <v>89</v>
      </c>
      <c r="E109" s="18"/>
      <c r="F109" s="14" t="s">
        <v>644</v>
      </c>
      <c r="G109" s="15">
        <v>44743</v>
      </c>
      <c r="H109" s="16">
        <v>46934</v>
      </c>
      <c r="I109" s="18">
        <v>4170300646</v>
      </c>
      <c r="J109" s="11" t="s">
        <v>645</v>
      </c>
      <c r="K109" s="12" t="s">
        <v>639</v>
      </c>
      <c r="L109" s="12" t="s">
        <v>589</v>
      </c>
      <c r="M109" s="18" t="s">
        <v>646</v>
      </c>
    </row>
    <row r="110" spans="1:13" ht="30" customHeight="1" x14ac:dyDescent="0.2">
      <c r="A110" s="11" t="s">
        <v>647</v>
      </c>
      <c r="B110" s="41" t="s">
        <v>648</v>
      </c>
      <c r="C110" s="13" t="s">
        <v>649</v>
      </c>
      <c r="D110" s="12" t="s">
        <v>17</v>
      </c>
      <c r="E110" s="12"/>
      <c r="F110" s="20" t="s">
        <v>650</v>
      </c>
      <c r="G110" s="67">
        <v>45717</v>
      </c>
      <c r="H110" s="67">
        <v>47907</v>
      </c>
      <c r="I110" s="41">
        <v>4170301370</v>
      </c>
      <c r="J110" s="13" t="s">
        <v>651</v>
      </c>
      <c r="K110" s="12" t="s">
        <v>588</v>
      </c>
      <c r="L110" s="12" t="s">
        <v>589</v>
      </c>
      <c r="M110" s="41" t="s">
        <v>652</v>
      </c>
    </row>
    <row r="111" spans="1:13" ht="30" customHeight="1" x14ac:dyDescent="0.2">
      <c r="A111" s="30" t="s">
        <v>653</v>
      </c>
      <c r="B111" s="18" t="s">
        <v>654</v>
      </c>
      <c r="C111" s="30" t="s">
        <v>655</v>
      </c>
      <c r="D111" s="18" t="s">
        <v>17</v>
      </c>
      <c r="E111" s="18"/>
      <c r="F111" s="14" t="s">
        <v>656</v>
      </c>
      <c r="G111" s="15">
        <v>42064</v>
      </c>
      <c r="H111" s="21">
        <v>46446</v>
      </c>
      <c r="I111" s="32">
        <v>4170300752</v>
      </c>
      <c r="J111" s="11" t="s">
        <v>657</v>
      </c>
      <c r="K111" s="12" t="s">
        <v>588</v>
      </c>
      <c r="L111" s="12" t="s">
        <v>602</v>
      </c>
      <c r="M111" s="18" t="s">
        <v>658</v>
      </c>
    </row>
    <row r="112" spans="1:13" ht="30" customHeight="1" x14ac:dyDescent="0.2">
      <c r="A112" s="11" t="s">
        <v>659</v>
      </c>
      <c r="B112" s="12" t="s">
        <v>660</v>
      </c>
      <c r="C112" s="13" t="s">
        <v>661</v>
      </c>
      <c r="D112" s="12" t="s">
        <v>17</v>
      </c>
      <c r="E112" s="12"/>
      <c r="F112" s="20" t="s">
        <v>662</v>
      </c>
      <c r="G112" s="15">
        <v>39814</v>
      </c>
      <c r="H112" s="16">
        <v>46387</v>
      </c>
      <c r="I112" s="17">
        <v>4170300687</v>
      </c>
      <c r="J112" s="11" t="s">
        <v>663</v>
      </c>
      <c r="K112" s="12" t="s">
        <v>588</v>
      </c>
      <c r="L112" s="12" t="s">
        <v>602</v>
      </c>
      <c r="M112" s="12" t="s">
        <v>664</v>
      </c>
    </row>
    <row r="113" spans="1:13" ht="30" customHeight="1" x14ac:dyDescent="0.2">
      <c r="A113" s="11" t="s">
        <v>665</v>
      </c>
      <c r="B113" s="12" t="s">
        <v>666</v>
      </c>
      <c r="C113" s="13" t="s">
        <v>667</v>
      </c>
      <c r="D113" s="12" t="s">
        <v>17</v>
      </c>
      <c r="E113" s="12"/>
      <c r="F113" s="20" t="s">
        <v>668</v>
      </c>
      <c r="G113" s="15">
        <v>36556</v>
      </c>
      <c r="H113" s="16">
        <v>46112</v>
      </c>
      <c r="I113" s="17">
        <v>4170300034</v>
      </c>
      <c r="J113" s="11" t="s">
        <v>669</v>
      </c>
      <c r="K113" s="12" t="s">
        <v>588</v>
      </c>
      <c r="L113" s="12" t="s">
        <v>602</v>
      </c>
      <c r="M113" s="12" t="s">
        <v>670</v>
      </c>
    </row>
    <row r="114" spans="1:13" ht="30" customHeight="1" x14ac:dyDescent="0.2">
      <c r="A114" s="11" t="s">
        <v>671</v>
      </c>
      <c r="B114" s="12" t="s">
        <v>672</v>
      </c>
      <c r="C114" s="13" t="s">
        <v>673</v>
      </c>
      <c r="D114" s="12" t="s">
        <v>17</v>
      </c>
      <c r="E114" s="12"/>
      <c r="F114" s="20" t="s">
        <v>674</v>
      </c>
      <c r="G114" s="15">
        <v>41730</v>
      </c>
      <c r="H114" s="16">
        <v>46112</v>
      </c>
      <c r="I114" s="12">
        <v>4170300992</v>
      </c>
      <c r="J114" s="11" t="s">
        <v>169</v>
      </c>
      <c r="K114" s="12" t="s">
        <v>588</v>
      </c>
      <c r="L114" s="12" t="s">
        <v>602</v>
      </c>
      <c r="M114" s="12" t="s">
        <v>675</v>
      </c>
    </row>
    <row r="115" spans="1:13" ht="30" customHeight="1" x14ac:dyDescent="0.2">
      <c r="A115" s="11" t="s">
        <v>676</v>
      </c>
      <c r="B115" s="12" t="s">
        <v>677</v>
      </c>
      <c r="C115" s="13" t="s">
        <v>678</v>
      </c>
      <c r="D115" s="12" t="s">
        <v>43</v>
      </c>
      <c r="E115" s="12"/>
      <c r="F115" s="20" t="s">
        <v>679</v>
      </c>
      <c r="G115" s="15">
        <v>45323</v>
      </c>
      <c r="H115" s="16">
        <v>47514</v>
      </c>
      <c r="I115" s="12">
        <v>4170301347</v>
      </c>
      <c r="J115" s="11" t="s">
        <v>680</v>
      </c>
      <c r="K115" s="12" t="s">
        <v>588</v>
      </c>
      <c r="L115" s="12" t="s">
        <v>589</v>
      </c>
      <c r="M115" s="12" t="s">
        <v>681</v>
      </c>
    </row>
    <row r="116" spans="1:13" ht="30" customHeight="1" x14ac:dyDescent="0.2">
      <c r="A116" s="11" t="s">
        <v>682</v>
      </c>
      <c r="B116" s="12" t="s">
        <v>683</v>
      </c>
      <c r="C116" s="13" t="s">
        <v>684</v>
      </c>
      <c r="D116" s="12" t="s">
        <v>17</v>
      </c>
      <c r="E116" s="12"/>
      <c r="F116" s="20" t="s">
        <v>685</v>
      </c>
      <c r="G116" s="15">
        <v>39753</v>
      </c>
      <c r="H116" s="16">
        <v>46326</v>
      </c>
      <c r="I116" s="12">
        <v>4170300679</v>
      </c>
      <c r="J116" s="11" t="s">
        <v>686</v>
      </c>
      <c r="K116" s="12" t="s">
        <v>588</v>
      </c>
      <c r="L116" s="12" t="s">
        <v>602</v>
      </c>
      <c r="M116" s="12" t="s">
        <v>687</v>
      </c>
    </row>
    <row r="117" spans="1:13" ht="30" customHeight="1" x14ac:dyDescent="0.2">
      <c r="A117" s="11" t="s">
        <v>688</v>
      </c>
      <c r="B117" s="12" t="s">
        <v>683</v>
      </c>
      <c r="C117" s="13" t="s">
        <v>689</v>
      </c>
      <c r="D117" s="12" t="s">
        <v>17</v>
      </c>
      <c r="E117" s="12"/>
      <c r="F117" s="20" t="s">
        <v>690</v>
      </c>
      <c r="G117" s="15">
        <v>36455</v>
      </c>
      <c r="H117" s="16">
        <v>46112</v>
      </c>
      <c r="I117" s="17">
        <v>4171200043</v>
      </c>
      <c r="J117" s="11" t="s">
        <v>691</v>
      </c>
      <c r="K117" s="12" t="s">
        <v>588</v>
      </c>
      <c r="L117" s="12" t="s">
        <v>602</v>
      </c>
      <c r="M117" s="12" t="s">
        <v>692</v>
      </c>
    </row>
    <row r="118" spans="1:13" ht="30" customHeight="1" x14ac:dyDescent="0.2">
      <c r="A118" s="11" t="s">
        <v>693</v>
      </c>
      <c r="B118" s="41" t="s">
        <v>683</v>
      </c>
      <c r="C118" s="13" t="s">
        <v>694</v>
      </c>
      <c r="D118" s="12" t="s">
        <v>17</v>
      </c>
      <c r="E118" s="41"/>
      <c r="F118" s="20" t="s">
        <v>695</v>
      </c>
      <c r="G118" s="67">
        <v>43221</v>
      </c>
      <c r="H118" s="67">
        <v>47603</v>
      </c>
      <c r="I118" s="41">
        <v>4170301123</v>
      </c>
      <c r="J118" s="13" t="s">
        <v>696</v>
      </c>
      <c r="K118" s="12" t="s">
        <v>588</v>
      </c>
      <c r="L118" s="12" t="s">
        <v>602</v>
      </c>
      <c r="M118" s="41" t="s">
        <v>697</v>
      </c>
    </row>
    <row r="119" spans="1:13" ht="30" customHeight="1" x14ac:dyDescent="0.2">
      <c r="A119" s="11" t="s">
        <v>698</v>
      </c>
      <c r="B119" s="12" t="s">
        <v>699</v>
      </c>
      <c r="C119" s="13" t="s">
        <v>700</v>
      </c>
      <c r="D119" s="12" t="s">
        <v>17</v>
      </c>
      <c r="E119" s="12"/>
      <c r="F119" s="20" t="s">
        <v>701</v>
      </c>
      <c r="G119" s="15">
        <v>36455</v>
      </c>
      <c r="H119" s="16">
        <v>46112</v>
      </c>
      <c r="I119" s="17">
        <v>4171200019</v>
      </c>
      <c r="J119" s="11" t="s">
        <v>702</v>
      </c>
      <c r="K119" s="12" t="s">
        <v>588</v>
      </c>
      <c r="L119" s="12" t="s">
        <v>703</v>
      </c>
      <c r="M119" s="12" t="s">
        <v>704</v>
      </c>
    </row>
    <row r="120" spans="1:13" ht="30" customHeight="1" x14ac:dyDescent="0.2">
      <c r="A120" s="11" t="s">
        <v>705</v>
      </c>
      <c r="B120" s="41" t="s">
        <v>706</v>
      </c>
      <c r="C120" s="13" t="s">
        <v>707</v>
      </c>
      <c r="D120" s="12" t="s">
        <v>102</v>
      </c>
      <c r="E120" s="12"/>
      <c r="F120" s="20" t="s">
        <v>708</v>
      </c>
      <c r="G120" s="67">
        <v>43647</v>
      </c>
      <c r="H120" s="37">
        <v>48029</v>
      </c>
      <c r="I120" s="41">
        <v>4171200720</v>
      </c>
      <c r="J120" s="13" t="s">
        <v>709</v>
      </c>
      <c r="K120" s="12" t="s">
        <v>639</v>
      </c>
      <c r="L120" s="12" t="s">
        <v>710</v>
      </c>
      <c r="M120" s="41" t="s">
        <v>711</v>
      </c>
    </row>
    <row r="121" spans="1:13" ht="30" customHeight="1" x14ac:dyDescent="0.2">
      <c r="A121" s="11" t="s">
        <v>712</v>
      </c>
      <c r="B121" s="41" t="s">
        <v>713</v>
      </c>
      <c r="C121" s="13" t="s">
        <v>714</v>
      </c>
      <c r="D121" s="12" t="s">
        <v>43</v>
      </c>
      <c r="E121" s="12"/>
      <c r="F121" s="20" t="s">
        <v>715</v>
      </c>
      <c r="G121" s="67">
        <v>43800</v>
      </c>
      <c r="H121" s="67">
        <v>45991</v>
      </c>
      <c r="I121" s="41">
        <v>4171200753</v>
      </c>
      <c r="J121" s="13" t="s">
        <v>716</v>
      </c>
      <c r="K121" s="12" t="s">
        <v>588</v>
      </c>
      <c r="L121" s="12" t="s">
        <v>717</v>
      </c>
      <c r="M121" s="41" t="s">
        <v>718</v>
      </c>
    </row>
    <row r="122" spans="1:13" ht="30" customHeight="1" x14ac:dyDescent="0.2">
      <c r="A122" s="30" t="s">
        <v>719</v>
      </c>
      <c r="B122" s="18" t="s">
        <v>720</v>
      </c>
      <c r="C122" s="30" t="s">
        <v>721</v>
      </c>
      <c r="D122" s="18" t="s">
        <v>17</v>
      </c>
      <c r="E122" s="18"/>
      <c r="F122" s="14" t="s">
        <v>722</v>
      </c>
      <c r="G122" s="15">
        <v>42401</v>
      </c>
      <c r="H122" s="21">
        <v>46783</v>
      </c>
      <c r="I122" s="18">
        <v>4161290053</v>
      </c>
      <c r="J122" s="11" t="s">
        <v>723</v>
      </c>
      <c r="K122" s="12" t="s">
        <v>588</v>
      </c>
      <c r="L122" s="12" t="s">
        <v>724</v>
      </c>
      <c r="M122" s="18" t="s">
        <v>725</v>
      </c>
    </row>
    <row r="123" spans="1:13" ht="30" customHeight="1" x14ac:dyDescent="0.2">
      <c r="A123" s="11" t="s">
        <v>726</v>
      </c>
      <c r="B123" s="41" t="s">
        <v>727</v>
      </c>
      <c r="C123" s="13" t="s">
        <v>728</v>
      </c>
      <c r="D123" s="18" t="s">
        <v>43</v>
      </c>
      <c r="E123" s="18"/>
      <c r="F123" s="20" t="s">
        <v>729</v>
      </c>
      <c r="G123" s="67">
        <v>43800</v>
      </c>
      <c r="H123" s="67">
        <v>45991</v>
      </c>
      <c r="I123" s="41">
        <v>4171200761</v>
      </c>
      <c r="J123" s="13" t="s">
        <v>716</v>
      </c>
      <c r="K123" s="12" t="s">
        <v>588</v>
      </c>
      <c r="L123" s="12" t="s">
        <v>730</v>
      </c>
      <c r="M123" s="41" t="s">
        <v>731</v>
      </c>
    </row>
    <row r="124" spans="1:13" ht="30" customHeight="1" x14ac:dyDescent="0.2">
      <c r="A124" s="11" t="s">
        <v>732</v>
      </c>
      <c r="B124" s="41" t="s">
        <v>733</v>
      </c>
      <c r="C124" s="13" t="s">
        <v>734</v>
      </c>
      <c r="D124" s="18" t="s">
        <v>17</v>
      </c>
      <c r="E124" s="18"/>
      <c r="F124" s="20" t="s">
        <v>735</v>
      </c>
      <c r="G124" s="67">
        <v>44440</v>
      </c>
      <c r="H124" s="67">
        <v>46630</v>
      </c>
      <c r="I124" s="41">
        <v>4171200811</v>
      </c>
      <c r="J124" s="13" t="s">
        <v>736</v>
      </c>
      <c r="K124" s="12" t="s">
        <v>588</v>
      </c>
      <c r="L124" s="12" t="s">
        <v>589</v>
      </c>
      <c r="M124" s="41" t="s">
        <v>735</v>
      </c>
    </row>
    <row r="125" spans="1:13" ht="30" customHeight="1" x14ac:dyDescent="0.2">
      <c r="A125" s="11" t="s">
        <v>737</v>
      </c>
      <c r="B125" s="12" t="s">
        <v>738</v>
      </c>
      <c r="C125" s="13" t="s">
        <v>739</v>
      </c>
      <c r="D125" s="18" t="s">
        <v>102</v>
      </c>
      <c r="E125" s="18"/>
      <c r="F125" s="14" t="s">
        <v>740</v>
      </c>
      <c r="G125" s="15">
        <v>40817</v>
      </c>
      <c r="H125" s="21">
        <v>47391</v>
      </c>
      <c r="I125" s="18">
        <v>4170600458</v>
      </c>
      <c r="J125" s="11" t="s">
        <v>282</v>
      </c>
      <c r="K125" s="12" t="s">
        <v>741</v>
      </c>
      <c r="L125" s="12" t="s">
        <v>742</v>
      </c>
      <c r="M125" s="18" t="s">
        <v>743</v>
      </c>
    </row>
    <row r="126" spans="1:13" ht="30" customHeight="1" x14ac:dyDescent="0.2">
      <c r="A126" s="30" t="s">
        <v>744</v>
      </c>
      <c r="B126" s="18" t="s">
        <v>745</v>
      </c>
      <c r="C126" s="30" t="s">
        <v>746</v>
      </c>
      <c r="D126" s="18" t="s">
        <v>17</v>
      </c>
      <c r="E126" s="18"/>
      <c r="F126" s="14" t="s">
        <v>747</v>
      </c>
      <c r="G126" s="15">
        <v>40878</v>
      </c>
      <c r="H126" s="16">
        <v>47452</v>
      </c>
      <c r="I126" s="18">
        <v>4170600482</v>
      </c>
      <c r="J126" s="11" t="s">
        <v>748</v>
      </c>
      <c r="K126" s="12" t="s">
        <v>741</v>
      </c>
      <c r="L126" s="12" t="s">
        <v>749</v>
      </c>
      <c r="M126" s="18" t="s">
        <v>750</v>
      </c>
    </row>
    <row r="127" spans="1:13" ht="30" customHeight="1" x14ac:dyDescent="0.2">
      <c r="A127" s="30" t="s">
        <v>751</v>
      </c>
      <c r="B127" s="18" t="s">
        <v>752</v>
      </c>
      <c r="C127" s="30" t="s">
        <v>753</v>
      </c>
      <c r="D127" s="18" t="s">
        <v>17</v>
      </c>
      <c r="E127" s="18"/>
      <c r="F127" s="14" t="s">
        <v>754</v>
      </c>
      <c r="G127" s="15">
        <v>44774</v>
      </c>
      <c r="H127" s="16">
        <v>46965</v>
      </c>
      <c r="I127" s="18">
        <v>4170600797</v>
      </c>
      <c r="J127" s="11" t="s">
        <v>755</v>
      </c>
      <c r="K127" s="12" t="s">
        <v>741</v>
      </c>
      <c r="L127" s="12" t="s">
        <v>749</v>
      </c>
      <c r="M127" s="18" t="s">
        <v>756</v>
      </c>
    </row>
    <row r="128" spans="1:13" ht="30" customHeight="1" x14ac:dyDescent="0.2">
      <c r="A128" s="11" t="s">
        <v>757</v>
      </c>
      <c r="B128" s="12" t="s">
        <v>752</v>
      </c>
      <c r="C128" s="13" t="s">
        <v>758</v>
      </c>
      <c r="D128" s="12" t="s">
        <v>17</v>
      </c>
      <c r="E128" s="12"/>
      <c r="F128" s="20" t="s">
        <v>759</v>
      </c>
      <c r="G128" s="15">
        <v>36522</v>
      </c>
      <c r="H128" s="16">
        <v>46112</v>
      </c>
      <c r="I128" s="12">
        <v>4170600763</v>
      </c>
      <c r="J128" s="11" t="s">
        <v>38</v>
      </c>
      <c r="K128" s="12" t="s">
        <v>741</v>
      </c>
      <c r="L128" s="12" t="s">
        <v>742</v>
      </c>
      <c r="M128" s="12" t="s">
        <v>760</v>
      </c>
    </row>
    <row r="129" spans="1:13" ht="30" customHeight="1" x14ac:dyDescent="0.2">
      <c r="A129" s="30" t="s">
        <v>761</v>
      </c>
      <c r="B129" s="18" t="s">
        <v>762</v>
      </c>
      <c r="C129" s="30" t="s">
        <v>763</v>
      </c>
      <c r="D129" s="18" t="s">
        <v>89</v>
      </c>
      <c r="E129" s="18"/>
      <c r="F129" s="14" t="s">
        <v>764</v>
      </c>
      <c r="G129" s="15">
        <v>43770</v>
      </c>
      <c r="H129" s="16">
        <v>45961</v>
      </c>
      <c r="I129" s="18">
        <v>4170600730</v>
      </c>
      <c r="J129" s="11" t="s">
        <v>716</v>
      </c>
      <c r="K129" s="12" t="s">
        <v>741</v>
      </c>
      <c r="L129" s="12" t="s">
        <v>765</v>
      </c>
      <c r="M129" s="18" t="s">
        <v>766</v>
      </c>
    </row>
    <row r="130" spans="1:13" ht="30" customHeight="1" x14ac:dyDescent="0.2">
      <c r="A130" s="30" t="s">
        <v>767</v>
      </c>
      <c r="B130" s="18" t="s">
        <v>762</v>
      </c>
      <c r="C130" s="30" t="s">
        <v>768</v>
      </c>
      <c r="D130" s="18" t="s">
        <v>17</v>
      </c>
      <c r="E130" s="18"/>
      <c r="F130" s="14" t="s">
        <v>769</v>
      </c>
      <c r="G130" s="15">
        <v>36585</v>
      </c>
      <c r="H130" s="16">
        <v>46112</v>
      </c>
      <c r="I130" s="18">
        <v>4170600052</v>
      </c>
      <c r="J130" s="11" t="s">
        <v>770</v>
      </c>
      <c r="K130" s="12" t="s">
        <v>741</v>
      </c>
      <c r="L130" s="12" t="s">
        <v>749</v>
      </c>
      <c r="M130" s="18" t="s">
        <v>771</v>
      </c>
    </row>
    <row r="131" spans="1:13" ht="30" customHeight="1" x14ac:dyDescent="0.2">
      <c r="A131" s="30" t="s">
        <v>772</v>
      </c>
      <c r="B131" s="18" t="s">
        <v>773</v>
      </c>
      <c r="C131" s="30" t="s">
        <v>774</v>
      </c>
      <c r="D131" s="18" t="s">
        <v>17</v>
      </c>
      <c r="E131" s="18"/>
      <c r="F131" s="14" t="s">
        <v>775</v>
      </c>
      <c r="G131" s="15">
        <v>45748</v>
      </c>
      <c r="H131" s="16">
        <v>47938</v>
      </c>
      <c r="I131" s="18">
        <v>4170600813</v>
      </c>
      <c r="J131" s="11" t="s">
        <v>776</v>
      </c>
      <c r="K131" s="12" t="s">
        <v>741</v>
      </c>
      <c r="L131" s="12" t="s">
        <v>777</v>
      </c>
      <c r="M131" s="18" t="s">
        <v>778</v>
      </c>
    </row>
    <row r="132" spans="1:13" ht="30" customHeight="1" x14ac:dyDescent="0.2">
      <c r="A132" s="30" t="s">
        <v>779</v>
      </c>
      <c r="B132" s="18" t="s">
        <v>780</v>
      </c>
      <c r="C132" s="30" t="s">
        <v>781</v>
      </c>
      <c r="D132" s="18" t="s">
        <v>89</v>
      </c>
      <c r="E132" s="18"/>
      <c r="F132" s="14" t="s">
        <v>782</v>
      </c>
      <c r="G132" s="15">
        <v>44151</v>
      </c>
      <c r="H132" s="16">
        <v>46341</v>
      </c>
      <c r="I132" s="18">
        <v>4170600771</v>
      </c>
      <c r="J132" s="11" t="s">
        <v>783</v>
      </c>
      <c r="K132" s="12" t="s">
        <v>741</v>
      </c>
      <c r="L132" s="12" t="s">
        <v>777</v>
      </c>
      <c r="M132" s="18" t="s">
        <v>784</v>
      </c>
    </row>
    <row r="133" spans="1:13" ht="30" customHeight="1" x14ac:dyDescent="0.2">
      <c r="A133" s="11" t="s">
        <v>785</v>
      </c>
      <c r="B133" s="12" t="s">
        <v>786</v>
      </c>
      <c r="C133" s="13" t="s">
        <v>787</v>
      </c>
      <c r="D133" s="12" t="s">
        <v>17</v>
      </c>
      <c r="E133" s="12"/>
      <c r="F133" s="20" t="s">
        <v>788</v>
      </c>
      <c r="G133" s="15">
        <v>36556</v>
      </c>
      <c r="H133" s="16">
        <v>46112</v>
      </c>
      <c r="I133" s="12">
        <v>4170600029</v>
      </c>
      <c r="J133" s="11" t="s">
        <v>789</v>
      </c>
      <c r="K133" s="12" t="s">
        <v>741</v>
      </c>
      <c r="L133" s="12" t="s">
        <v>749</v>
      </c>
      <c r="M133" s="12" t="s">
        <v>790</v>
      </c>
    </row>
    <row r="134" spans="1:13" ht="30" customHeight="1" x14ac:dyDescent="0.2">
      <c r="A134" s="11" t="s">
        <v>791</v>
      </c>
      <c r="B134" s="12" t="s">
        <v>792</v>
      </c>
      <c r="C134" s="13" t="s">
        <v>793</v>
      </c>
      <c r="D134" s="18" t="s">
        <v>17</v>
      </c>
      <c r="E134" s="18"/>
      <c r="F134" s="20" t="s">
        <v>794</v>
      </c>
      <c r="G134" s="15">
        <v>36616</v>
      </c>
      <c r="H134" s="16">
        <v>46112</v>
      </c>
      <c r="I134" s="12">
        <v>4171600069</v>
      </c>
      <c r="J134" s="11" t="s">
        <v>795</v>
      </c>
      <c r="K134" s="12" t="s">
        <v>741</v>
      </c>
      <c r="L134" s="12" t="s">
        <v>742</v>
      </c>
      <c r="M134" s="12" t="s">
        <v>796</v>
      </c>
    </row>
    <row r="135" spans="1:13" ht="30" customHeight="1" x14ac:dyDescent="0.2">
      <c r="A135" s="11" t="s">
        <v>797</v>
      </c>
      <c r="B135" s="12" t="s">
        <v>798</v>
      </c>
      <c r="C135" s="13" t="s">
        <v>799</v>
      </c>
      <c r="D135" s="18" t="s">
        <v>17</v>
      </c>
      <c r="E135" s="18"/>
      <c r="F135" s="20" t="s">
        <v>800</v>
      </c>
      <c r="G135" s="15">
        <v>40330</v>
      </c>
      <c r="H135" s="16">
        <v>46904</v>
      </c>
      <c r="I135" s="12">
        <v>4170600375</v>
      </c>
      <c r="J135" s="11" t="s">
        <v>801</v>
      </c>
      <c r="K135" s="12" t="s">
        <v>741</v>
      </c>
      <c r="L135" s="12" t="s">
        <v>742</v>
      </c>
      <c r="M135" s="12" t="s">
        <v>802</v>
      </c>
    </row>
    <row r="136" spans="1:13" ht="30" customHeight="1" x14ac:dyDescent="0.2">
      <c r="A136" s="11" t="s">
        <v>803</v>
      </c>
      <c r="B136" s="12" t="s">
        <v>804</v>
      </c>
      <c r="C136" s="13" t="s">
        <v>805</v>
      </c>
      <c r="D136" s="12" t="s">
        <v>17</v>
      </c>
      <c r="E136" s="12"/>
      <c r="F136" s="20" t="s">
        <v>806</v>
      </c>
      <c r="G136" s="15">
        <v>41730</v>
      </c>
      <c r="H136" s="16">
        <v>46112</v>
      </c>
      <c r="I136" s="12">
        <v>4170700050</v>
      </c>
      <c r="J136" s="11" t="s">
        <v>807</v>
      </c>
      <c r="K136" s="12" t="s">
        <v>741</v>
      </c>
      <c r="L136" s="12" t="s">
        <v>808</v>
      </c>
      <c r="M136" s="12" t="s">
        <v>809</v>
      </c>
    </row>
    <row r="137" spans="1:13" ht="30" customHeight="1" x14ac:dyDescent="0.2">
      <c r="A137" s="38" t="s">
        <v>810</v>
      </c>
      <c r="B137" s="12" t="s">
        <v>804</v>
      </c>
      <c r="C137" s="13" t="s">
        <v>811</v>
      </c>
      <c r="D137" s="31" t="s">
        <v>17</v>
      </c>
      <c r="E137" s="31"/>
      <c r="F137" s="20" t="s">
        <v>812</v>
      </c>
      <c r="G137" s="59">
        <v>37712</v>
      </c>
      <c r="H137" s="21">
        <v>46477</v>
      </c>
      <c r="I137" s="31">
        <v>4150780015</v>
      </c>
      <c r="J137" s="38" t="s">
        <v>813</v>
      </c>
      <c r="K137" s="12" t="s">
        <v>741</v>
      </c>
      <c r="L137" s="31" t="s">
        <v>808</v>
      </c>
      <c r="M137" s="12" t="s">
        <v>814</v>
      </c>
    </row>
    <row r="138" spans="1:13" ht="30" customHeight="1" x14ac:dyDescent="0.2">
      <c r="A138" s="38" t="s">
        <v>815</v>
      </c>
      <c r="B138" s="12" t="s">
        <v>816</v>
      </c>
      <c r="C138" s="13" t="s">
        <v>817</v>
      </c>
      <c r="D138" s="31" t="s">
        <v>17</v>
      </c>
      <c r="E138" s="31"/>
      <c r="F138" s="20" t="s">
        <v>818</v>
      </c>
      <c r="G138" s="59">
        <v>37742</v>
      </c>
      <c r="H138" s="21">
        <v>46507</v>
      </c>
      <c r="I138" s="40">
        <v>4170700142</v>
      </c>
      <c r="J138" s="38" t="s">
        <v>819</v>
      </c>
      <c r="K138" s="12" t="s">
        <v>741</v>
      </c>
      <c r="L138" s="31" t="s">
        <v>808</v>
      </c>
      <c r="M138" s="12" t="s">
        <v>820</v>
      </c>
    </row>
    <row r="139" spans="1:13" ht="30" customHeight="1" x14ac:dyDescent="0.2">
      <c r="A139" s="38" t="s">
        <v>821</v>
      </c>
      <c r="B139" s="18" t="s">
        <v>822</v>
      </c>
      <c r="C139" s="30" t="s">
        <v>823</v>
      </c>
      <c r="D139" s="12" t="s">
        <v>17</v>
      </c>
      <c r="E139" s="31"/>
      <c r="F139" s="20" t="s">
        <v>824</v>
      </c>
      <c r="G139" s="15">
        <v>41548</v>
      </c>
      <c r="H139" s="21">
        <v>45930</v>
      </c>
      <c r="I139" s="31">
        <v>4170900197</v>
      </c>
      <c r="J139" s="11" t="s">
        <v>825</v>
      </c>
      <c r="K139" s="12" t="s">
        <v>741</v>
      </c>
      <c r="L139" s="12" t="s">
        <v>826</v>
      </c>
      <c r="M139" s="12" t="s">
        <v>827</v>
      </c>
    </row>
    <row r="140" spans="1:13" ht="30" customHeight="1" x14ac:dyDescent="0.2">
      <c r="A140" s="11" t="s">
        <v>828</v>
      </c>
      <c r="B140" s="12" t="s">
        <v>829</v>
      </c>
      <c r="C140" s="13" t="s">
        <v>830</v>
      </c>
      <c r="D140" s="18" t="s">
        <v>17</v>
      </c>
      <c r="E140" s="12"/>
      <c r="F140" s="20" t="s">
        <v>831</v>
      </c>
      <c r="G140" s="72">
        <v>39234</v>
      </c>
      <c r="H140" s="21">
        <v>47999</v>
      </c>
      <c r="I140" s="12">
        <v>4170900056</v>
      </c>
      <c r="J140" s="11" t="s">
        <v>832</v>
      </c>
      <c r="K140" s="12" t="s">
        <v>741</v>
      </c>
      <c r="L140" s="12" t="s">
        <v>826</v>
      </c>
      <c r="M140" s="12" t="s">
        <v>833</v>
      </c>
    </row>
    <row r="141" spans="1:13" ht="30" customHeight="1" x14ac:dyDescent="0.2">
      <c r="A141" s="11" t="s">
        <v>834</v>
      </c>
      <c r="B141" s="12" t="s">
        <v>822</v>
      </c>
      <c r="C141" s="13" t="s">
        <v>835</v>
      </c>
      <c r="D141" s="12" t="s">
        <v>43</v>
      </c>
      <c r="E141" s="12"/>
      <c r="F141" s="20" t="s">
        <v>836</v>
      </c>
      <c r="G141" s="15">
        <v>44835</v>
      </c>
      <c r="H141" s="16">
        <v>47026</v>
      </c>
      <c r="I141" s="12">
        <v>4170900320</v>
      </c>
      <c r="J141" s="11" t="s">
        <v>837</v>
      </c>
      <c r="K141" s="12" t="s">
        <v>741</v>
      </c>
      <c r="L141" s="12" t="s">
        <v>838</v>
      </c>
      <c r="M141" s="12" t="s">
        <v>839</v>
      </c>
    </row>
    <row r="142" spans="1:13" ht="30" customHeight="1" x14ac:dyDescent="0.2">
      <c r="A142" s="11" t="s">
        <v>840</v>
      </c>
      <c r="B142" s="12" t="s">
        <v>841</v>
      </c>
      <c r="C142" s="13" t="s">
        <v>842</v>
      </c>
      <c r="D142" s="12" t="s">
        <v>43</v>
      </c>
      <c r="E142" s="12"/>
      <c r="F142" s="20" t="s">
        <v>843</v>
      </c>
      <c r="G142" s="15">
        <v>45474</v>
      </c>
      <c r="H142" s="16">
        <v>47664</v>
      </c>
      <c r="I142" s="12">
        <v>4170900338</v>
      </c>
      <c r="J142" s="11" t="s">
        <v>844</v>
      </c>
      <c r="K142" s="12" t="s">
        <v>741</v>
      </c>
      <c r="L142" s="12" t="s">
        <v>838</v>
      </c>
      <c r="M142" s="12" t="s">
        <v>845</v>
      </c>
    </row>
    <row r="143" spans="1:13" ht="30" customHeight="1" x14ac:dyDescent="0.2">
      <c r="A143" s="30" t="s">
        <v>846</v>
      </c>
      <c r="B143" s="18" t="s">
        <v>847</v>
      </c>
      <c r="C143" s="30" t="s">
        <v>848</v>
      </c>
      <c r="D143" s="18" t="s">
        <v>17</v>
      </c>
      <c r="E143" s="18"/>
      <c r="F143" s="14" t="s">
        <v>849</v>
      </c>
      <c r="G143" s="15">
        <v>41730</v>
      </c>
      <c r="H143" s="16">
        <v>46112</v>
      </c>
      <c r="I143" s="18">
        <v>4170600615</v>
      </c>
      <c r="J143" s="11" t="s">
        <v>169</v>
      </c>
      <c r="K143" s="12" t="s">
        <v>741</v>
      </c>
      <c r="L143" s="12" t="s">
        <v>850</v>
      </c>
      <c r="M143" s="18" t="s">
        <v>849</v>
      </c>
    </row>
    <row r="144" spans="1:13" ht="30" customHeight="1" x14ac:dyDescent="0.2">
      <c r="A144" s="11" t="s">
        <v>851</v>
      </c>
      <c r="B144" s="12" t="s">
        <v>852</v>
      </c>
      <c r="C144" s="13" t="s">
        <v>853</v>
      </c>
      <c r="D144" s="12" t="s">
        <v>17</v>
      </c>
      <c r="E144" s="12"/>
      <c r="F144" s="20" t="s">
        <v>854</v>
      </c>
      <c r="G144" s="15">
        <v>36522</v>
      </c>
      <c r="H144" s="16">
        <v>46112</v>
      </c>
      <c r="I144" s="12">
        <v>4171700018</v>
      </c>
      <c r="J144" s="11" t="s">
        <v>855</v>
      </c>
      <c r="K144" s="12" t="s">
        <v>741</v>
      </c>
      <c r="L144" s="12" t="s">
        <v>826</v>
      </c>
      <c r="M144" s="12" t="s">
        <v>856</v>
      </c>
    </row>
    <row r="145" spans="1:13" ht="30" customHeight="1" x14ac:dyDescent="0.2">
      <c r="A145" s="11" t="s">
        <v>857</v>
      </c>
      <c r="B145" s="12" t="s">
        <v>858</v>
      </c>
      <c r="C145" s="13" t="s">
        <v>859</v>
      </c>
      <c r="D145" s="12" t="s">
        <v>43</v>
      </c>
      <c r="E145" s="12"/>
      <c r="F145" s="20" t="s">
        <v>860</v>
      </c>
      <c r="G145" s="15">
        <v>44986</v>
      </c>
      <c r="H145" s="16">
        <v>47177</v>
      </c>
      <c r="I145" s="12">
        <v>4171600697</v>
      </c>
      <c r="J145" s="11" t="s">
        <v>861</v>
      </c>
      <c r="K145" s="12" t="s">
        <v>741</v>
      </c>
      <c r="L145" s="12" t="s">
        <v>862</v>
      </c>
      <c r="M145" s="12"/>
    </row>
    <row r="146" spans="1:13" ht="30" customHeight="1" x14ac:dyDescent="0.2">
      <c r="A146" s="11" t="s">
        <v>863</v>
      </c>
      <c r="B146" s="12" t="s">
        <v>864</v>
      </c>
      <c r="C146" s="13" t="s">
        <v>865</v>
      </c>
      <c r="D146" s="12" t="s">
        <v>89</v>
      </c>
      <c r="E146" s="12"/>
      <c r="F146" s="20" t="s">
        <v>866</v>
      </c>
      <c r="G146" s="15">
        <v>43739</v>
      </c>
      <c r="H146" s="16">
        <v>45930</v>
      </c>
      <c r="I146" s="17">
        <v>4171600663</v>
      </c>
      <c r="J146" s="11" t="s">
        <v>716</v>
      </c>
      <c r="K146" s="12" t="s">
        <v>741</v>
      </c>
      <c r="L146" s="12" t="s">
        <v>862</v>
      </c>
      <c r="M146" s="12" t="s">
        <v>867</v>
      </c>
    </row>
    <row r="147" spans="1:13" ht="30" customHeight="1" x14ac:dyDescent="0.2">
      <c r="A147" s="30" t="s">
        <v>868</v>
      </c>
      <c r="B147" s="18" t="s">
        <v>864</v>
      </c>
      <c r="C147" s="30" t="s">
        <v>869</v>
      </c>
      <c r="D147" s="18" t="s">
        <v>17</v>
      </c>
      <c r="E147" s="18"/>
      <c r="F147" s="14" t="s">
        <v>870</v>
      </c>
      <c r="G147" s="15">
        <v>36585</v>
      </c>
      <c r="H147" s="16">
        <v>46112</v>
      </c>
      <c r="I147" s="18">
        <v>4171600051</v>
      </c>
      <c r="J147" s="11" t="s">
        <v>871</v>
      </c>
      <c r="K147" s="12" t="s">
        <v>741</v>
      </c>
      <c r="L147" s="12" t="s">
        <v>872</v>
      </c>
      <c r="M147" s="18" t="s">
        <v>873</v>
      </c>
    </row>
    <row r="148" spans="1:13" ht="30" customHeight="1" x14ac:dyDescent="0.2">
      <c r="A148" s="30" t="s">
        <v>874</v>
      </c>
      <c r="B148" s="18" t="s">
        <v>875</v>
      </c>
      <c r="C148" s="30" t="s">
        <v>876</v>
      </c>
      <c r="D148" s="18" t="s">
        <v>17</v>
      </c>
      <c r="E148" s="18"/>
      <c r="F148" s="14" t="s">
        <v>877</v>
      </c>
      <c r="G148" s="15">
        <v>45658</v>
      </c>
      <c r="H148" s="16">
        <v>47848</v>
      </c>
      <c r="I148" s="18">
        <v>4171600622</v>
      </c>
      <c r="J148" s="11" t="s">
        <v>878</v>
      </c>
      <c r="K148" s="12" t="s">
        <v>741</v>
      </c>
      <c r="L148" s="12" t="s">
        <v>879</v>
      </c>
      <c r="M148" s="18" t="s">
        <v>880</v>
      </c>
    </row>
    <row r="149" spans="1:13" ht="30" customHeight="1" x14ac:dyDescent="0.2">
      <c r="A149" s="30" t="s">
        <v>881</v>
      </c>
      <c r="B149" s="18" t="s">
        <v>882</v>
      </c>
      <c r="C149" s="30" t="s">
        <v>883</v>
      </c>
      <c r="D149" s="18" t="s">
        <v>17</v>
      </c>
      <c r="E149" s="18"/>
      <c r="F149" s="14" t="s">
        <v>884</v>
      </c>
      <c r="G149" s="15">
        <v>36585</v>
      </c>
      <c r="H149" s="16">
        <v>46112</v>
      </c>
      <c r="I149" s="18">
        <v>4171600028</v>
      </c>
      <c r="J149" s="11" t="s">
        <v>885</v>
      </c>
      <c r="K149" s="12" t="s">
        <v>741</v>
      </c>
      <c r="L149" s="12" t="s">
        <v>886</v>
      </c>
      <c r="M149" s="18" t="s">
        <v>887</v>
      </c>
    </row>
    <row r="150" spans="1:13" ht="30" customHeight="1" x14ac:dyDescent="0.2">
      <c r="A150" s="11" t="s">
        <v>888</v>
      </c>
      <c r="B150" s="12" t="s">
        <v>889</v>
      </c>
      <c r="C150" s="13" t="s">
        <v>890</v>
      </c>
      <c r="D150" s="12" t="s">
        <v>17</v>
      </c>
      <c r="E150" s="12"/>
      <c r="F150" s="20" t="s">
        <v>891</v>
      </c>
      <c r="G150" s="15">
        <v>36522</v>
      </c>
      <c r="H150" s="16">
        <v>46112</v>
      </c>
      <c r="I150" s="12">
        <v>4151680024</v>
      </c>
      <c r="J150" s="11" t="s">
        <v>892</v>
      </c>
      <c r="K150" s="12" t="s">
        <v>741</v>
      </c>
      <c r="L150" s="12" t="s">
        <v>886</v>
      </c>
      <c r="M150" s="12" t="s">
        <v>893</v>
      </c>
    </row>
    <row r="151" spans="1:13" ht="30" customHeight="1" x14ac:dyDescent="0.2">
      <c r="A151" s="11" t="s">
        <v>894</v>
      </c>
      <c r="B151" s="12" t="s">
        <v>895</v>
      </c>
      <c r="C151" s="13" t="s">
        <v>896</v>
      </c>
      <c r="D151" s="12" t="s">
        <v>379</v>
      </c>
      <c r="E151" s="12"/>
      <c r="F151" s="20" t="s">
        <v>897</v>
      </c>
      <c r="G151" s="15"/>
      <c r="H151" s="16"/>
      <c r="I151" s="12">
        <v>4151680024</v>
      </c>
      <c r="J151" s="11" t="s">
        <v>898</v>
      </c>
      <c r="K151" s="12" t="s">
        <v>741</v>
      </c>
      <c r="L151" s="12" t="s">
        <v>886</v>
      </c>
      <c r="M151" s="12"/>
    </row>
    <row r="152" spans="1:13" ht="30" customHeight="1" x14ac:dyDescent="0.2">
      <c r="A152" s="11" t="s">
        <v>899</v>
      </c>
      <c r="B152" s="12" t="s">
        <v>900</v>
      </c>
      <c r="C152" s="13" t="s">
        <v>901</v>
      </c>
      <c r="D152" s="12" t="s">
        <v>17</v>
      </c>
      <c r="E152" s="12"/>
      <c r="F152" s="20" t="s">
        <v>902</v>
      </c>
      <c r="G152" s="15">
        <v>36522</v>
      </c>
      <c r="H152" s="16">
        <v>46112</v>
      </c>
      <c r="I152" s="12">
        <v>4170500021</v>
      </c>
      <c r="J152" s="11" t="s">
        <v>903</v>
      </c>
      <c r="K152" s="12" t="s">
        <v>904</v>
      </c>
      <c r="L152" s="12" t="s">
        <v>905</v>
      </c>
      <c r="M152" s="12" t="s">
        <v>906</v>
      </c>
    </row>
    <row r="153" spans="1:13" ht="30" customHeight="1" x14ac:dyDescent="0.2">
      <c r="A153" s="11" t="s">
        <v>907</v>
      </c>
      <c r="B153" s="12" t="s">
        <v>908</v>
      </c>
      <c r="C153" s="13" t="s">
        <v>909</v>
      </c>
      <c r="D153" s="12" t="s">
        <v>17</v>
      </c>
      <c r="E153" s="12"/>
      <c r="F153" s="20" t="s">
        <v>910</v>
      </c>
      <c r="G153" s="15">
        <v>36522</v>
      </c>
      <c r="H153" s="16">
        <v>46112</v>
      </c>
      <c r="I153" s="12">
        <v>4170500039</v>
      </c>
      <c r="J153" s="11" t="s">
        <v>911</v>
      </c>
      <c r="K153" s="12" t="s">
        <v>904</v>
      </c>
      <c r="L153" s="12" t="s">
        <v>905</v>
      </c>
      <c r="M153" s="12" t="s">
        <v>912</v>
      </c>
    </row>
    <row r="154" spans="1:13" ht="30" customHeight="1" x14ac:dyDescent="0.2">
      <c r="A154" s="11" t="s">
        <v>913</v>
      </c>
      <c r="B154" s="12" t="s">
        <v>914</v>
      </c>
      <c r="C154" s="13" t="s">
        <v>915</v>
      </c>
      <c r="D154" s="12" t="s">
        <v>89</v>
      </c>
      <c r="E154" s="12"/>
      <c r="F154" s="20" t="s">
        <v>916</v>
      </c>
      <c r="G154" s="72">
        <v>41061</v>
      </c>
      <c r="H154" s="72">
        <v>47634</v>
      </c>
      <c r="I154" s="12">
        <v>4170500682</v>
      </c>
      <c r="J154" s="11" t="s">
        <v>716</v>
      </c>
      <c r="K154" s="12" t="s">
        <v>904</v>
      </c>
      <c r="L154" s="12" t="s">
        <v>905</v>
      </c>
      <c r="M154" s="12" t="s">
        <v>917</v>
      </c>
    </row>
    <row r="155" spans="1:13" ht="30" customHeight="1" x14ac:dyDescent="0.2">
      <c r="A155" s="11" t="s">
        <v>918</v>
      </c>
      <c r="B155" s="12" t="s">
        <v>914</v>
      </c>
      <c r="C155" s="13" t="s">
        <v>919</v>
      </c>
      <c r="D155" s="12" t="s">
        <v>89</v>
      </c>
      <c r="E155" s="17"/>
      <c r="F155" s="20" t="s">
        <v>920</v>
      </c>
      <c r="G155" s="72">
        <v>41061</v>
      </c>
      <c r="H155" s="72">
        <v>47634</v>
      </c>
      <c r="I155" s="12">
        <v>4170500674</v>
      </c>
      <c r="J155" s="11" t="s">
        <v>921</v>
      </c>
      <c r="K155" s="12" t="s">
        <v>904</v>
      </c>
      <c r="L155" s="12" t="s">
        <v>905</v>
      </c>
      <c r="M155" s="12" t="s">
        <v>922</v>
      </c>
    </row>
    <row r="156" spans="1:13" ht="30" customHeight="1" x14ac:dyDescent="0.2">
      <c r="A156" s="11" t="s">
        <v>923</v>
      </c>
      <c r="B156" s="12" t="s">
        <v>924</v>
      </c>
      <c r="C156" s="13" t="s">
        <v>925</v>
      </c>
      <c r="D156" s="12" t="s">
        <v>17</v>
      </c>
      <c r="E156" s="12"/>
      <c r="F156" s="20" t="s">
        <v>926</v>
      </c>
      <c r="G156" s="15">
        <v>36455</v>
      </c>
      <c r="H156" s="16">
        <v>46112</v>
      </c>
      <c r="I156" s="17">
        <v>4170500013</v>
      </c>
      <c r="J156" s="11" t="s">
        <v>927</v>
      </c>
      <c r="K156" s="12" t="s">
        <v>904</v>
      </c>
      <c r="L156" s="12" t="s">
        <v>905</v>
      </c>
      <c r="M156" s="12" t="s">
        <v>928</v>
      </c>
    </row>
    <row r="157" spans="1:13" ht="30" customHeight="1" x14ac:dyDescent="0.2">
      <c r="A157" s="11" t="s">
        <v>929</v>
      </c>
      <c r="B157" s="12" t="s">
        <v>924</v>
      </c>
      <c r="C157" s="13" t="s">
        <v>930</v>
      </c>
      <c r="D157" s="12" t="s">
        <v>43</v>
      </c>
      <c r="E157" s="12"/>
      <c r="F157" s="20" t="s">
        <v>931</v>
      </c>
      <c r="G157" s="72">
        <v>45108</v>
      </c>
      <c r="H157" s="67">
        <v>47299</v>
      </c>
      <c r="I157" s="12">
        <v>4170500864</v>
      </c>
      <c r="J157" s="11" t="s">
        <v>932</v>
      </c>
      <c r="K157" s="12" t="s">
        <v>904</v>
      </c>
      <c r="L157" s="12" t="s">
        <v>933</v>
      </c>
      <c r="M157" s="12" t="s">
        <v>934</v>
      </c>
    </row>
    <row r="158" spans="1:13" s="27" customFormat="1" ht="30" customHeight="1" x14ac:dyDescent="0.2">
      <c r="A158" s="11" t="s">
        <v>935</v>
      </c>
      <c r="B158" s="12" t="s">
        <v>936</v>
      </c>
      <c r="C158" s="13" t="s">
        <v>937</v>
      </c>
      <c r="D158" s="12" t="s">
        <v>17</v>
      </c>
      <c r="E158" s="12"/>
      <c r="F158" s="20" t="s">
        <v>938</v>
      </c>
      <c r="G158" s="15">
        <v>38169</v>
      </c>
      <c r="H158" s="21">
        <v>46934</v>
      </c>
      <c r="I158" s="17" t="s">
        <v>939</v>
      </c>
      <c r="J158" s="11" t="s">
        <v>940</v>
      </c>
      <c r="K158" s="12" t="s">
        <v>904</v>
      </c>
      <c r="L158" s="12" t="s">
        <v>905</v>
      </c>
      <c r="M158" s="12" t="s">
        <v>941</v>
      </c>
    </row>
    <row r="159" spans="1:13" s="27" customFormat="1" ht="30" customHeight="1" x14ac:dyDescent="0.2">
      <c r="A159" s="11" t="s">
        <v>942</v>
      </c>
      <c r="B159" s="12" t="s">
        <v>943</v>
      </c>
      <c r="C159" s="13" t="s">
        <v>944</v>
      </c>
      <c r="D159" s="12" t="s">
        <v>17</v>
      </c>
      <c r="E159" s="12"/>
      <c r="F159" s="20" t="s">
        <v>945</v>
      </c>
      <c r="G159" s="15">
        <v>38473</v>
      </c>
      <c r="H159" s="21">
        <v>47238</v>
      </c>
      <c r="I159" s="17" t="s">
        <v>946</v>
      </c>
      <c r="J159" s="11" t="s">
        <v>947</v>
      </c>
      <c r="K159" s="12" t="s">
        <v>904</v>
      </c>
      <c r="L159" s="12" t="s">
        <v>905</v>
      </c>
      <c r="M159" s="12" t="s">
        <v>948</v>
      </c>
    </row>
    <row r="160" spans="1:13" s="27" customFormat="1" ht="30" customHeight="1" x14ac:dyDescent="0.2">
      <c r="A160" s="11" t="s">
        <v>949</v>
      </c>
      <c r="B160" s="12" t="s">
        <v>950</v>
      </c>
      <c r="C160" s="13" t="s">
        <v>951</v>
      </c>
      <c r="D160" s="12" t="s">
        <v>17</v>
      </c>
      <c r="E160" s="12"/>
      <c r="F160" s="20" t="s">
        <v>952</v>
      </c>
      <c r="G160" s="15">
        <v>40817</v>
      </c>
      <c r="H160" s="21">
        <v>47391</v>
      </c>
      <c r="I160" s="12">
        <v>4170500625</v>
      </c>
      <c r="J160" s="11" t="s">
        <v>282</v>
      </c>
      <c r="K160" s="12" t="s">
        <v>904</v>
      </c>
      <c r="L160" s="12" t="s">
        <v>905</v>
      </c>
      <c r="M160" s="12" t="s">
        <v>953</v>
      </c>
    </row>
    <row r="161" spans="1:13" s="27" customFormat="1" ht="30" customHeight="1" x14ac:dyDescent="0.2">
      <c r="A161" s="11" t="s">
        <v>954</v>
      </c>
      <c r="B161" s="68" t="s">
        <v>955</v>
      </c>
      <c r="C161" s="13" t="s">
        <v>956</v>
      </c>
      <c r="D161" s="12" t="s">
        <v>102</v>
      </c>
      <c r="E161" s="12"/>
      <c r="F161" s="20" t="s">
        <v>957</v>
      </c>
      <c r="G161" s="67">
        <v>42552</v>
      </c>
      <c r="H161" s="67">
        <v>46934</v>
      </c>
      <c r="I161" s="12">
        <v>4170500906</v>
      </c>
      <c r="J161" s="11" t="s">
        <v>958</v>
      </c>
      <c r="K161" s="12" t="s">
        <v>904</v>
      </c>
      <c r="L161" s="12" t="s">
        <v>905</v>
      </c>
      <c r="M161" s="12" t="s">
        <v>959</v>
      </c>
    </row>
    <row r="162" spans="1:13" ht="30" customHeight="1" x14ac:dyDescent="0.2">
      <c r="A162" s="11" t="s">
        <v>960</v>
      </c>
      <c r="B162" s="12" t="s">
        <v>961</v>
      </c>
      <c r="C162" s="13" t="s">
        <v>962</v>
      </c>
      <c r="D162" s="12" t="s">
        <v>17</v>
      </c>
      <c r="E162" s="12"/>
      <c r="F162" s="20" t="s">
        <v>963</v>
      </c>
      <c r="G162" s="15">
        <v>36455</v>
      </c>
      <c r="H162" s="16">
        <v>46112</v>
      </c>
      <c r="I162" s="17">
        <v>4150580019</v>
      </c>
      <c r="J162" s="11" t="s">
        <v>964</v>
      </c>
      <c r="K162" s="12" t="s">
        <v>904</v>
      </c>
      <c r="L162" s="12" t="s">
        <v>905</v>
      </c>
      <c r="M162" s="12" t="s">
        <v>965</v>
      </c>
    </row>
    <row r="163" spans="1:13" ht="30" customHeight="1" x14ac:dyDescent="0.2">
      <c r="A163" s="30" t="s">
        <v>966</v>
      </c>
      <c r="B163" s="18" t="s">
        <v>967</v>
      </c>
      <c r="C163" s="13" t="s">
        <v>968</v>
      </c>
      <c r="D163" s="18" t="s">
        <v>17</v>
      </c>
      <c r="E163" s="18"/>
      <c r="F163" s="14" t="s">
        <v>969</v>
      </c>
      <c r="G163" s="15">
        <v>38777</v>
      </c>
      <c r="H163" s="21">
        <v>47542</v>
      </c>
      <c r="I163" s="18">
        <v>4171500012</v>
      </c>
      <c r="J163" s="11" t="s">
        <v>970</v>
      </c>
      <c r="K163" s="12" t="s">
        <v>904</v>
      </c>
      <c r="L163" s="12" t="s">
        <v>971</v>
      </c>
      <c r="M163" s="18" t="s">
        <v>972</v>
      </c>
    </row>
    <row r="164" spans="1:13" ht="30" customHeight="1" x14ac:dyDescent="0.2">
      <c r="A164" s="11" t="s">
        <v>973</v>
      </c>
      <c r="B164" s="12" t="s">
        <v>974</v>
      </c>
      <c r="C164" s="13" t="s">
        <v>975</v>
      </c>
      <c r="D164" s="12" t="s">
        <v>976</v>
      </c>
      <c r="E164" s="12"/>
      <c r="F164" s="20" t="s">
        <v>977</v>
      </c>
      <c r="G164" s="15">
        <v>40695</v>
      </c>
      <c r="H164" s="16">
        <v>47269</v>
      </c>
      <c r="I164" s="12">
        <v>4170101861</v>
      </c>
      <c r="J164" s="11" t="s">
        <v>978</v>
      </c>
      <c r="K164" s="12" t="s">
        <v>20</v>
      </c>
      <c r="L164" s="12" t="s">
        <v>27</v>
      </c>
      <c r="M164" s="12" t="s">
        <v>979</v>
      </c>
    </row>
    <row r="165" spans="1:13" ht="30" customHeight="1" x14ac:dyDescent="0.2">
      <c r="A165" s="38" t="s">
        <v>980</v>
      </c>
      <c r="B165" s="31" t="s">
        <v>196</v>
      </c>
      <c r="C165" s="38" t="s">
        <v>981</v>
      </c>
      <c r="D165" s="31" t="s">
        <v>976</v>
      </c>
      <c r="E165" s="12"/>
      <c r="F165" s="39" t="s">
        <v>982</v>
      </c>
      <c r="G165" s="59">
        <v>36800</v>
      </c>
      <c r="H165" s="16">
        <v>46295</v>
      </c>
      <c r="I165" s="31">
        <v>4170100301</v>
      </c>
      <c r="J165" s="38" t="s">
        <v>983</v>
      </c>
      <c r="K165" s="12" t="s">
        <v>20</v>
      </c>
      <c r="L165" s="31" t="s">
        <v>27</v>
      </c>
      <c r="M165" s="31" t="s">
        <v>984</v>
      </c>
    </row>
    <row r="166" spans="1:13" ht="30" customHeight="1" x14ac:dyDescent="0.2">
      <c r="A166" s="11" t="s">
        <v>985</v>
      </c>
      <c r="B166" s="41" t="s">
        <v>274</v>
      </c>
      <c r="C166" s="13" t="s">
        <v>280</v>
      </c>
      <c r="D166" s="20" t="s">
        <v>986</v>
      </c>
      <c r="E166" s="41"/>
      <c r="F166" s="20" t="s">
        <v>987</v>
      </c>
      <c r="G166" s="67">
        <v>42948</v>
      </c>
      <c r="H166" s="67">
        <v>47330</v>
      </c>
      <c r="I166" s="41">
        <v>4170103057</v>
      </c>
      <c r="J166" s="42" t="s">
        <v>988</v>
      </c>
      <c r="K166" s="41" t="s">
        <v>405</v>
      </c>
      <c r="L166" s="41" t="s">
        <v>989</v>
      </c>
      <c r="M166" s="41" t="s">
        <v>283</v>
      </c>
    </row>
    <row r="167" spans="1:13" ht="30" customHeight="1" x14ac:dyDescent="0.2">
      <c r="A167" s="11" t="s">
        <v>990</v>
      </c>
      <c r="B167" s="12" t="s">
        <v>991</v>
      </c>
      <c r="C167" s="13" t="s">
        <v>992</v>
      </c>
      <c r="D167" s="12" t="s">
        <v>976</v>
      </c>
      <c r="E167" s="12"/>
      <c r="F167" s="20" t="s">
        <v>993</v>
      </c>
      <c r="G167" s="15">
        <v>36455</v>
      </c>
      <c r="H167" s="16">
        <v>46112</v>
      </c>
      <c r="I167" s="17">
        <v>4170200226</v>
      </c>
      <c r="J167" s="11" t="s">
        <v>473</v>
      </c>
      <c r="K167" s="12" t="s">
        <v>474</v>
      </c>
      <c r="L167" s="12" t="s">
        <v>475</v>
      </c>
      <c r="M167" s="12" t="s">
        <v>994</v>
      </c>
    </row>
    <row r="168" spans="1:13" ht="30" customHeight="1" x14ac:dyDescent="0.2">
      <c r="A168" s="11" t="s">
        <v>995</v>
      </c>
      <c r="B168" s="12" t="s">
        <v>551</v>
      </c>
      <c r="C168" s="13" t="s">
        <v>552</v>
      </c>
      <c r="D168" s="12" t="s">
        <v>976</v>
      </c>
      <c r="E168" s="12"/>
      <c r="F168" s="20" t="s">
        <v>553</v>
      </c>
      <c r="G168" s="15">
        <v>36455</v>
      </c>
      <c r="H168" s="16">
        <v>47573</v>
      </c>
      <c r="I168" s="17">
        <v>4150280032</v>
      </c>
      <c r="J168" s="11" t="s">
        <v>554</v>
      </c>
      <c r="K168" s="12" t="s">
        <v>474</v>
      </c>
      <c r="L168" s="12" t="s">
        <v>475</v>
      </c>
      <c r="M168" s="12" t="s">
        <v>555</v>
      </c>
    </row>
    <row r="169" spans="1:13" ht="30" customHeight="1" x14ac:dyDescent="0.2">
      <c r="A169" s="30" t="s">
        <v>996</v>
      </c>
      <c r="B169" s="18" t="s">
        <v>967</v>
      </c>
      <c r="C169" s="13" t="s">
        <v>968</v>
      </c>
      <c r="D169" s="18" t="s">
        <v>976</v>
      </c>
      <c r="E169" s="18"/>
      <c r="F169" s="14" t="s">
        <v>969</v>
      </c>
      <c r="G169" s="15">
        <v>38777</v>
      </c>
      <c r="H169" s="21">
        <v>47542</v>
      </c>
      <c r="I169" s="18">
        <v>4171500012</v>
      </c>
      <c r="J169" s="11" t="s">
        <v>970</v>
      </c>
      <c r="K169" s="12" t="s">
        <v>904</v>
      </c>
      <c r="L169" s="12" t="s">
        <v>971</v>
      </c>
      <c r="M169" s="18" t="s">
        <v>972</v>
      </c>
    </row>
    <row r="170" spans="1:13" ht="30" customHeight="1" x14ac:dyDescent="0.2">
      <c r="A170" s="30" t="s">
        <v>997</v>
      </c>
      <c r="B170" s="18" t="s">
        <v>998</v>
      </c>
      <c r="C170" s="13" t="s">
        <v>999</v>
      </c>
      <c r="D170" s="18" t="s">
        <v>976</v>
      </c>
      <c r="E170" s="18"/>
      <c r="F170" s="14" t="s">
        <v>1000</v>
      </c>
      <c r="G170" s="15">
        <v>45047</v>
      </c>
      <c r="H170" s="21">
        <v>47238</v>
      </c>
      <c r="I170" s="18">
        <v>4170501029</v>
      </c>
      <c r="J170" s="11" t="s">
        <v>1001</v>
      </c>
      <c r="K170" s="12" t="s">
        <v>904</v>
      </c>
      <c r="L170" s="12" t="s">
        <v>933</v>
      </c>
      <c r="M170" s="18" t="s">
        <v>1002</v>
      </c>
    </row>
    <row r="171" spans="1:13" ht="30" customHeight="1" x14ac:dyDescent="0.2">
      <c r="A171" s="30" t="s">
        <v>1003</v>
      </c>
      <c r="B171" s="18" t="s">
        <v>1004</v>
      </c>
      <c r="C171" s="13" t="s">
        <v>1005</v>
      </c>
      <c r="D171" s="18" t="s">
        <v>1006</v>
      </c>
      <c r="E171" s="18"/>
      <c r="F171" s="14" t="s">
        <v>1007</v>
      </c>
      <c r="G171" s="15">
        <v>45689</v>
      </c>
      <c r="H171" s="21">
        <v>47879</v>
      </c>
      <c r="I171" s="18">
        <v>4160190593</v>
      </c>
      <c r="J171" s="11" t="s">
        <v>1008</v>
      </c>
      <c r="K171" s="12" t="s">
        <v>20</v>
      </c>
      <c r="L171" s="12" t="s">
        <v>21</v>
      </c>
      <c r="M171" s="18"/>
    </row>
    <row r="172" spans="1:13" ht="30" customHeight="1" x14ac:dyDescent="0.2">
      <c r="A172" s="30" t="s">
        <v>1009</v>
      </c>
      <c r="B172" s="18" t="s">
        <v>1010</v>
      </c>
      <c r="C172" s="13" t="s">
        <v>1011</v>
      </c>
      <c r="D172" s="18" t="s">
        <v>1006</v>
      </c>
      <c r="E172" s="18"/>
      <c r="F172" s="14" t="s">
        <v>1012</v>
      </c>
      <c r="G172" s="15">
        <v>45444</v>
      </c>
      <c r="H172" s="21">
        <v>47634</v>
      </c>
      <c r="I172" s="18">
        <v>4160190544</v>
      </c>
      <c r="J172" s="11" t="s">
        <v>1013</v>
      </c>
      <c r="K172" s="12" t="s">
        <v>20</v>
      </c>
      <c r="L172" s="12" t="s">
        <v>21</v>
      </c>
      <c r="M172" s="18"/>
    </row>
    <row r="173" spans="1:13" ht="30" customHeight="1" x14ac:dyDescent="0.2">
      <c r="A173" s="30" t="s">
        <v>1014</v>
      </c>
      <c r="B173" s="18" t="s">
        <v>1015</v>
      </c>
      <c r="C173" s="13" t="s">
        <v>1016</v>
      </c>
      <c r="D173" s="18" t="s">
        <v>1017</v>
      </c>
      <c r="E173" s="18"/>
      <c r="F173" s="14" t="s">
        <v>1018</v>
      </c>
      <c r="G173" s="15">
        <v>45474</v>
      </c>
      <c r="H173" s="21">
        <v>47664</v>
      </c>
      <c r="I173" s="18">
        <v>4160190569</v>
      </c>
      <c r="J173" s="11" t="s">
        <v>1019</v>
      </c>
      <c r="K173" s="12" t="s">
        <v>20</v>
      </c>
      <c r="L173" s="12" t="s">
        <v>21</v>
      </c>
      <c r="M173" s="18"/>
    </row>
    <row r="174" spans="1:13" ht="30" customHeight="1" x14ac:dyDescent="0.2">
      <c r="A174" s="30" t="s">
        <v>1020</v>
      </c>
      <c r="B174" s="18" t="s">
        <v>1021</v>
      </c>
      <c r="C174" s="13" t="s">
        <v>1022</v>
      </c>
      <c r="D174" s="18" t="s">
        <v>1006</v>
      </c>
      <c r="E174" s="18"/>
      <c r="F174" s="14" t="s">
        <v>1023</v>
      </c>
      <c r="G174" s="15">
        <v>45870</v>
      </c>
      <c r="H174" s="21">
        <v>48060</v>
      </c>
      <c r="I174" s="18">
        <v>4160190619</v>
      </c>
      <c r="J174" s="11" t="s">
        <v>1024</v>
      </c>
      <c r="K174" s="12" t="s">
        <v>20</v>
      </c>
      <c r="L174" s="12" t="s">
        <v>21</v>
      </c>
      <c r="M174" s="18"/>
    </row>
    <row r="175" spans="1:13" ht="30" customHeight="1" x14ac:dyDescent="0.2">
      <c r="A175" s="11" t="s">
        <v>1025</v>
      </c>
      <c r="B175" s="12" t="s">
        <v>48</v>
      </c>
      <c r="C175" s="13" t="s">
        <v>1026</v>
      </c>
      <c r="D175" s="12" t="s">
        <v>1027</v>
      </c>
      <c r="E175" s="18"/>
      <c r="F175" s="20" t="s">
        <v>1028</v>
      </c>
      <c r="G175" s="15">
        <v>36617</v>
      </c>
      <c r="H175" s="16">
        <v>47573</v>
      </c>
      <c r="I175" s="12">
        <v>4160190056</v>
      </c>
      <c r="J175" s="11" t="s">
        <v>51</v>
      </c>
      <c r="K175" s="12" t="s">
        <v>20</v>
      </c>
      <c r="L175" s="12" t="s">
        <v>27</v>
      </c>
      <c r="M175" s="12" t="s">
        <v>52</v>
      </c>
    </row>
    <row r="176" spans="1:13" ht="30" customHeight="1" x14ac:dyDescent="0.2">
      <c r="A176" s="11" t="s">
        <v>1029</v>
      </c>
      <c r="B176" s="12" t="s">
        <v>1030</v>
      </c>
      <c r="C176" s="13" t="s">
        <v>1031</v>
      </c>
      <c r="D176" s="31" t="s">
        <v>1027</v>
      </c>
      <c r="E176" s="18"/>
      <c r="F176" s="20" t="s">
        <v>1032</v>
      </c>
      <c r="G176" s="15">
        <v>38261</v>
      </c>
      <c r="H176" s="21">
        <v>47026</v>
      </c>
      <c r="I176" s="17">
        <v>4160190114</v>
      </c>
      <c r="J176" s="11" t="s">
        <v>1033</v>
      </c>
      <c r="K176" s="12" t="s">
        <v>20</v>
      </c>
      <c r="L176" s="12" t="s">
        <v>27</v>
      </c>
      <c r="M176" s="12" t="s">
        <v>1034</v>
      </c>
    </row>
    <row r="177" spans="1:13" ht="30" customHeight="1" x14ac:dyDescent="0.2">
      <c r="A177" s="11" t="s">
        <v>1035</v>
      </c>
      <c r="B177" s="12" t="s">
        <v>1036</v>
      </c>
      <c r="C177" s="13" t="s">
        <v>1037</v>
      </c>
      <c r="D177" s="31" t="s">
        <v>1006</v>
      </c>
      <c r="E177" s="18"/>
      <c r="F177" s="20" t="s">
        <v>1038</v>
      </c>
      <c r="G177" s="15">
        <v>44805</v>
      </c>
      <c r="H177" s="21">
        <v>46996</v>
      </c>
      <c r="I177" s="17">
        <v>4160190445</v>
      </c>
      <c r="J177" s="11" t="s">
        <v>1039</v>
      </c>
      <c r="K177" s="12" t="s">
        <v>20</v>
      </c>
      <c r="L177" s="12" t="s">
        <v>21</v>
      </c>
      <c r="M177" s="12" t="s">
        <v>1038</v>
      </c>
    </row>
    <row r="178" spans="1:13" ht="30" customHeight="1" x14ac:dyDescent="0.2">
      <c r="A178" s="11" t="s">
        <v>1040</v>
      </c>
      <c r="B178" s="41" t="s">
        <v>1041</v>
      </c>
      <c r="C178" s="13" t="s">
        <v>1042</v>
      </c>
      <c r="D178" s="31" t="s">
        <v>1027</v>
      </c>
      <c r="E178" s="41"/>
      <c r="F178" s="20" t="s">
        <v>1043</v>
      </c>
      <c r="G178" s="73">
        <v>43800</v>
      </c>
      <c r="H178" s="67">
        <v>45991</v>
      </c>
      <c r="I178" s="41">
        <v>4160190353</v>
      </c>
      <c r="J178" s="74" t="s">
        <v>1044</v>
      </c>
      <c r="K178" s="12" t="s">
        <v>20</v>
      </c>
      <c r="L178" s="12" t="s">
        <v>21</v>
      </c>
      <c r="M178" s="41"/>
    </row>
    <row r="179" spans="1:13" ht="30" customHeight="1" x14ac:dyDescent="0.2">
      <c r="A179" s="11" t="s">
        <v>1045</v>
      </c>
      <c r="B179" s="41" t="s">
        <v>70</v>
      </c>
      <c r="C179" s="13" t="s">
        <v>1046</v>
      </c>
      <c r="D179" s="31" t="s">
        <v>1006</v>
      </c>
      <c r="E179" s="41"/>
      <c r="F179" s="20" t="s">
        <v>1047</v>
      </c>
      <c r="G179" s="73">
        <v>43009</v>
      </c>
      <c r="H179" s="67">
        <v>47391</v>
      </c>
      <c r="I179" s="41">
        <v>4160190254</v>
      </c>
      <c r="J179" s="74" t="s">
        <v>1048</v>
      </c>
      <c r="K179" s="12" t="s">
        <v>20</v>
      </c>
      <c r="L179" s="12" t="s">
        <v>27</v>
      </c>
      <c r="M179" s="41" t="s">
        <v>1049</v>
      </c>
    </row>
    <row r="180" spans="1:13" ht="30" customHeight="1" x14ac:dyDescent="0.2">
      <c r="A180" s="11" t="s">
        <v>1050</v>
      </c>
      <c r="B180" s="12" t="s">
        <v>76</v>
      </c>
      <c r="C180" s="13" t="s">
        <v>77</v>
      </c>
      <c r="D180" s="12" t="s">
        <v>1027</v>
      </c>
      <c r="E180" s="18"/>
      <c r="F180" s="20" t="s">
        <v>1051</v>
      </c>
      <c r="G180" s="15">
        <v>36617</v>
      </c>
      <c r="H180" s="16">
        <v>46112</v>
      </c>
      <c r="I180" s="12">
        <v>4160190064</v>
      </c>
      <c r="J180" s="11" t="s">
        <v>79</v>
      </c>
      <c r="K180" s="12" t="s">
        <v>20</v>
      </c>
      <c r="L180" s="12" t="s">
        <v>21</v>
      </c>
      <c r="M180" s="12" t="s">
        <v>1052</v>
      </c>
    </row>
    <row r="181" spans="1:13" ht="30" customHeight="1" x14ac:dyDescent="0.2">
      <c r="A181" s="11" t="s">
        <v>1053</v>
      </c>
      <c r="B181" s="12" t="s">
        <v>82</v>
      </c>
      <c r="C181" s="13" t="s">
        <v>1054</v>
      </c>
      <c r="D181" s="12" t="s">
        <v>1017</v>
      </c>
      <c r="E181" s="18"/>
      <c r="F181" s="20" t="s">
        <v>1055</v>
      </c>
      <c r="G181" s="15">
        <v>43678</v>
      </c>
      <c r="H181" s="16">
        <v>45869</v>
      </c>
      <c r="I181" s="12">
        <v>4160190296</v>
      </c>
      <c r="J181" s="11" t="s">
        <v>1056</v>
      </c>
      <c r="K181" s="12" t="s">
        <v>20</v>
      </c>
      <c r="L181" s="12" t="s">
        <v>21</v>
      </c>
      <c r="M181" s="12" t="s">
        <v>1057</v>
      </c>
    </row>
    <row r="182" spans="1:13" ht="30" customHeight="1" x14ac:dyDescent="0.2">
      <c r="A182" s="11" t="s">
        <v>1058</v>
      </c>
      <c r="B182" s="12" t="s">
        <v>119</v>
      </c>
      <c r="C182" s="13" t="s">
        <v>1059</v>
      </c>
      <c r="D182" s="12" t="s">
        <v>1006</v>
      </c>
      <c r="E182" s="18"/>
      <c r="F182" s="20" t="s">
        <v>1060</v>
      </c>
      <c r="G182" s="15">
        <v>44986</v>
      </c>
      <c r="H182" s="16">
        <v>47177</v>
      </c>
      <c r="I182" s="12">
        <v>4160190478</v>
      </c>
      <c r="J182" s="11" t="s">
        <v>1061</v>
      </c>
      <c r="K182" s="12" t="s">
        <v>20</v>
      </c>
      <c r="L182" s="12" t="s">
        <v>21</v>
      </c>
      <c r="M182" s="12" t="s">
        <v>1062</v>
      </c>
    </row>
    <row r="183" spans="1:13" ht="30" customHeight="1" x14ac:dyDescent="0.2">
      <c r="A183" s="11" t="s">
        <v>1063</v>
      </c>
      <c r="B183" s="41" t="s">
        <v>1064</v>
      </c>
      <c r="C183" s="13" t="s">
        <v>1065</v>
      </c>
      <c r="D183" s="31" t="s">
        <v>1027</v>
      </c>
      <c r="E183" s="41"/>
      <c r="F183" s="20" t="s">
        <v>1066</v>
      </c>
      <c r="G183" s="73">
        <v>44105</v>
      </c>
      <c r="H183" s="67">
        <v>46295</v>
      </c>
      <c r="I183" s="41">
        <v>4160190387</v>
      </c>
      <c r="J183" s="74" t="s">
        <v>1067</v>
      </c>
      <c r="K183" s="12" t="s">
        <v>20</v>
      </c>
      <c r="L183" s="12" t="s">
        <v>21</v>
      </c>
      <c r="M183" s="41" t="s">
        <v>1068</v>
      </c>
    </row>
    <row r="184" spans="1:13" ht="30" customHeight="1" x14ac:dyDescent="0.2">
      <c r="A184" s="11" t="s">
        <v>1069</v>
      </c>
      <c r="B184" s="41" t="s">
        <v>161</v>
      </c>
      <c r="C184" s="13" t="s">
        <v>1070</v>
      </c>
      <c r="D184" s="31" t="s">
        <v>1006</v>
      </c>
      <c r="E184" s="41"/>
      <c r="F184" s="20" t="s">
        <v>1071</v>
      </c>
      <c r="G184" s="73">
        <v>45505</v>
      </c>
      <c r="H184" s="67">
        <v>47695</v>
      </c>
      <c r="I184" s="41">
        <v>4160190577</v>
      </c>
      <c r="J184" s="74" t="s">
        <v>1072</v>
      </c>
      <c r="K184" s="12" t="s">
        <v>20</v>
      </c>
      <c r="L184" s="12" t="s">
        <v>21</v>
      </c>
      <c r="M184" s="41" t="s">
        <v>1073</v>
      </c>
    </row>
    <row r="185" spans="1:13" ht="30" customHeight="1" x14ac:dyDescent="0.2">
      <c r="A185" s="69" t="s">
        <v>1074</v>
      </c>
      <c r="B185" s="20" t="s">
        <v>1075</v>
      </c>
      <c r="C185" s="69" t="s">
        <v>1076</v>
      </c>
      <c r="D185" s="12" t="s">
        <v>1027</v>
      </c>
      <c r="E185" s="18"/>
      <c r="F185" s="70" t="s">
        <v>1077</v>
      </c>
      <c r="G185" s="70">
        <v>42644</v>
      </c>
      <c r="H185" s="44">
        <v>47026</v>
      </c>
      <c r="I185" s="20">
        <v>4160190221</v>
      </c>
      <c r="J185" s="42" t="s">
        <v>1078</v>
      </c>
      <c r="K185" s="12" t="s">
        <v>20</v>
      </c>
      <c r="L185" s="12" t="s">
        <v>21</v>
      </c>
      <c r="M185" s="20" t="s">
        <v>1079</v>
      </c>
    </row>
    <row r="186" spans="1:13" ht="30" customHeight="1" x14ac:dyDescent="0.2">
      <c r="A186" s="11" t="s">
        <v>1080</v>
      </c>
      <c r="B186" s="12" t="s">
        <v>172</v>
      </c>
      <c r="C186" s="13" t="s">
        <v>1081</v>
      </c>
      <c r="D186" s="12" t="s">
        <v>1027</v>
      </c>
      <c r="E186" s="18"/>
      <c r="F186" s="20" t="s">
        <v>1082</v>
      </c>
      <c r="G186" s="15">
        <v>41365</v>
      </c>
      <c r="H186" s="16">
        <v>47938</v>
      </c>
      <c r="I186" s="12">
        <v>4160190155</v>
      </c>
      <c r="J186" s="11" t="s">
        <v>1083</v>
      </c>
      <c r="K186" s="12" t="s">
        <v>20</v>
      </c>
      <c r="L186" s="12" t="s">
        <v>21</v>
      </c>
      <c r="M186" s="12" t="s">
        <v>1084</v>
      </c>
    </row>
    <row r="187" spans="1:13" ht="30" customHeight="1" x14ac:dyDescent="0.2">
      <c r="A187" s="11" t="s">
        <v>1085</v>
      </c>
      <c r="B187" s="12" t="s">
        <v>1086</v>
      </c>
      <c r="C187" s="13" t="s">
        <v>1087</v>
      </c>
      <c r="D187" s="12" t="s">
        <v>1017</v>
      </c>
      <c r="E187" s="18"/>
      <c r="F187" s="20" t="s">
        <v>1088</v>
      </c>
      <c r="G187" s="15">
        <v>45383</v>
      </c>
      <c r="H187" s="16">
        <v>47573</v>
      </c>
      <c r="I187" s="12">
        <v>4160190510</v>
      </c>
      <c r="J187" s="11" t="s">
        <v>1089</v>
      </c>
      <c r="K187" s="12" t="s">
        <v>20</v>
      </c>
      <c r="L187" s="12" t="s">
        <v>21</v>
      </c>
      <c r="M187" s="12" t="s">
        <v>1088</v>
      </c>
    </row>
    <row r="188" spans="1:13" ht="30" customHeight="1" x14ac:dyDescent="0.2">
      <c r="A188" s="11" t="s">
        <v>1090</v>
      </c>
      <c r="B188" s="12" t="s">
        <v>1091</v>
      </c>
      <c r="C188" s="13" t="s">
        <v>1092</v>
      </c>
      <c r="D188" s="12" t="s">
        <v>1027</v>
      </c>
      <c r="E188" s="18"/>
      <c r="F188" s="20" t="s">
        <v>1093</v>
      </c>
      <c r="G188" s="15">
        <v>41671</v>
      </c>
      <c r="H188" s="21">
        <v>46053</v>
      </c>
      <c r="I188" s="12">
        <v>4160190163</v>
      </c>
      <c r="J188" s="11" t="s">
        <v>1094</v>
      </c>
      <c r="K188" s="12" t="s">
        <v>20</v>
      </c>
      <c r="L188" s="12" t="s">
        <v>21</v>
      </c>
      <c r="M188" s="12" t="s">
        <v>1095</v>
      </c>
    </row>
    <row r="189" spans="1:13" ht="30" customHeight="1" x14ac:dyDescent="0.2">
      <c r="A189" s="61" t="s">
        <v>1096</v>
      </c>
      <c r="B189" s="60" t="s">
        <v>1097</v>
      </c>
      <c r="C189" s="61" t="s">
        <v>1098</v>
      </c>
      <c r="D189" s="55" t="s">
        <v>1017</v>
      </c>
      <c r="E189" s="60"/>
      <c r="F189" s="55" t="s">
        <v>1099</v>
      </c>
      <c r="G189" s="67">
        <v>43556</v>
      </c>
      <c r="H189" s="16">
        <v>47938</v>
      </c>
      <c r="I189" s="60">
        <v>4160190288</v>
      </c>
      <c r="J189" s="63" t="s">
        <v>1100</v>
      </c>
      <c r="K189" s="41" t="s">
        <v>20</v>
      </c>
      <c r="L189" s="41" t="s">
        <v>21</v>
      </c>
      <c r="M189" s="60" t="s">
        <v>1101</v>
      </c>
    </row>
    <row r="190" spans="1:13" ht="30" customHeight="1" x14ac:dyDescent="0.2">
      <c r="A190" s="11" t="s">
        <v>1102</v>
      </c>
      <c r="B190" s="41" t="s">
        <v>207</v>
      </c>
      <c r="C190" s="13" t="s">
        <v>1103</v>
      </c>
      <c r="D190" s="31" t="s">
        <v>1006</v>
      </c>
      <c r="E190" s="41"/>
      <c r="F190" s="20" t="s">
        <v>1104</v>
      </c>
      <c r="G190" s="73">
        <v>43344</v>
      </c>
      <c r="H190" s="67">
        <v>47726</v>
      </c>
      <c r="I190" s="41">
        <v>4160190270</v>
      </c>
      <c r="J190" s="63" t="s">
        <v>1105</v>
      </c>
      <c r="K190" s="12" t="s">
        <v>20</v>
      </c>
      <c r="L190" s="12" t="s">
        <v>27</v>
      </c>
      <c r="M190" s="41" t="s">
        <v>1106</v>
      </c>
    </row>
    <row r="191" spans="1:13" ht="30" customHeight="1" x14ac:dyDescent="0.2">
      <c r="A191" s="61" t="s">
        <v>1107</v>
      </c>
      <c r="B191" s="60" t="s">
        <v>202</v>
      </c>
      <c r="C191" s="61" t="s">
        <v>1108</v>
      </c>
      <c r="D191" s="55" t="s">
        <v>1006</v>
      </c>
      <c r="E191" s="60"/>
      <c r="F191" s="55" t="s">
        <v>1109</v>
      </c>
      <c r="G191" s="67">
        <v>44986</v>
      </c>
      <c r="H191" s="16">
        <v>47177</v>
      </c>
      <c r="I191" s="60">
        <v>4160190460</v>
      </c>
      <c r="J191" s="63" t="s">
        <v>1110</v>
      </c>
      <c r="K191" s="41" t="s">
        <v>20</v>
      </c>
      <c r="L191" s="41" t="s">
        <v>21</v>
      </c>
      <c r="M191" s="60" t="s">
        <v>1111</v>
      </c>
    </row>
    <row r="192" spans="1:13" ht="30" customHeight="1" x14ac:dyDescent="0.2">
      <c r="A192" s="11" t="s">
        <v>1112</v>
      </c>
      <c r="B192" s="12" t="s">
        <v>207</v>
      </c>
      <c r="C192" s="13" t="s">
        <v>1113</v>
      </c>
      <c r="D192" s="12" t="s">
        <v>1027</v>
      </c>
      <c r="E192" s="18"/>
      <c r="F192" s="20" t="s">
        <v>1114</v>
      </c>
      <c r="G192" s="15">
        <v>36617</v>
      </c>
      <c r="H192" s="16">
        <v>46112</v>
      </c>
      <c r="I192" s="12">
        <v>4160190015</v>
      </c>
      <c r="J192" s="11" t="s">
        <v>122</v>
      </c>
      <c r="K192" s="12" t="s">
        <v>20</v>
      </c>
      <c r="L192" s="12" t="s">
        <v>27</v>
      </c>
      <c r="M192" s="12" t="s">
        <v>1115</v>
      </c>
    </row>
    <row r="193" spans="1:13" ht="30" customHeight="1" x14ac:dyDescent="0.2">
      <c r="A193" s="11" t="s">
        <v>1116</v>
      </c>
      <c r="B193" s="12" t="s">
        <v>207</v>
      </c>
      <c r="C193" s="13" t="s">
        <v>1117</v>
      </c>
      <c r="D193" s="31" t="s">
        <v>1027</v>
      </c>
      <c r="E193" s="18"/>
      <c r="F193" s="20" t="s">
        <v>214</v>
      </c>
      <c r="G193" s="15">
        <v>40725</v>
      </c>
      <c r="H193" s="21">
        <v>47299</v>
      </c>
      <c r="I193" s="12">
        <v>4170100319</v>
      </c>
      <c r="J193" s="38" t="s">
        <v>716</v>
      </c>
      <c r="K193" s="12" t="s">
        <v>20</v>
      </c>
      <c r="L193" s="12" t="s">
        <v>21</v>
      </c>
      <c r="M193" s="12" t="s">
        <v>216</v>
      </c>
    </row>
    <row r="194" spans="1:13" ht="30" customHeight="1" x14ac:dyDescent="0.2">
      <c r="A194" s="69" t="s">
        <v>1118</v>
      </c>
      <c r="B194" s="20" t="s">
        <v>1119</v>
      </c>
      <c r="C194" s="69" t="s">
        <v>1120</v>
      </c>
      <c r="D194" s="31" t="s">
        <v>1017</v>
      </c>
      <c r="E194" s="18"/>
      <c r="F194" s="70" t="s">
        <v>1121</v>
      </c>
      <c r="G194" s="70">
        <v>43678</v>
      </c>
      <c r="H194" s="16">
        <v>48060</v>
      </c>
      <c r="I194" s="20">
        <v>4160190312</v>
      </c>
      <c r="J194" s="42" t="s">
        <v>1122</v>
      </c>
      <c r="K194" s="12" t="s">
        <v>20</v>
      </c>
      <c r="L194" s="12" t="s">
        <v>21</v>
      </c>
      <c r="M194" s="20" t="s">
        <v>1123</v>
      </c>
    </row>
    <row r="195" spans="1:13" ht="30" customHeight="1" x14ac:dyDescent="0.2">
      <c r="A195" s="69" t="s">
        <v>1124</v>
      </c>
      <c r="B195" s="20" t="s">
        <v>1125</v>
      </c>
      <c r="C195" s="69" t="s">
        <v>1126</v>
      </c>
      <c r="D195" s="31" t="s">
        <v>1006</v>
      </c>
      <c r="E195" s="18"/>
      <c r="F195" s="70" t="s">
        <v>1127</v>
      </c>
      <c r="G195" s="70">
        <v>45627</v>
      </c>
      <c r="H195" s="44">
        <v>47817</v>
      </c>
      <c r="I195" s="20">
        <v>4160190585</v>
      </c>
      <c r="J195" s="42" t="s">
        <v>1128</v>
      </c>
      <c r="K195" s="12" t="s">
        <v>20</v>
      </c>
      <c r="L195" s="12" t="s">
        <v>21</v>
      </c>
      <c r="M195" s="20" t="s">
        <v>1129</v>
      </c>
    </row>
    <row r="196" spans="1:13" ht="30" customHeight="1" x14ac:dyDescent="0.2">
      <c r="A196" s="61" t="s">
        <v>1130</v>
      </c>
      <c r="B196" s="60" t="s">
        <v>1131</v>
      </c>
      <c r="C196" s="61" t="s">
        <v>1132</v>
      </c>
      <c r="D196" s="55" t="s">
        <v>1017</v>
      </c>
      <c r="E196" s="60"/>
      <c r="F196" s="55" t="s">
        <v>248</v>
      </c>
      <c r="G196" s="67">
        <v>43678</v>
      </c>
      <c r="H196" s="16">
        <v>48060</v>
      </c>
      <c r="I196" s="60">
        <v>4160190338</v>
      </c>
      <c r="J196" s="63" t="s">
        <v>249</v>
      </c>
      <c r="K196" s="41" t="s">
        <v>20</v>
      </c>
      <c r="L196" s="41" t="s">
        <v>21</v>
      </c>
      <c r="M196" s="60" t="s">
        <v>1133</v>
      </c>
    </row>
    <row r="197" spans="1:13" ht="30" customHeight="1" x14ac:dyDescent="0.2">
      <c r="A197" s="11" t="s">
        <v>1134</v>
      </c>
      <c r="B197" s="41" t="s">
        <v>1135</v>
      </c>
      <c r="C197" s="13" t="s">
        <v>1136</v>
      </c>
      <c r="D197" s="31" t="s">
        <v>1017</v>
      </c>
      <c r="E197" s="41"/>
      <c r="F197" s="20" t="s">
        <v>1137</v>
      </c>
      <c r="G197" s="73">
        <v>43678</v>
      </c>
      <c r="H197" s="16">
        <v>48060</v>
      </c>
      <c r="I197" s="41">
        <v>4160190304</v>
      </c>
      <c r="J197" s="74" t="s">
        <v>1138</v>
      </c>
      <c r="K197" s="12" t="s">
        <v>20</v>
      </c>
      <c r="L197" s="12" t="s">
        <v>21</v>
      </c>
      <c r="M197" s="41" t="s">
        <v>1139</v>
      </c>
    </row>
    <row r="198" spans="1:13" ht="30" customHeight="1" x14ac:dyDescent="0.2">
      <c r="A198" s="61" t="s">
        <v>1140</v>
      </c>
      <c r="B198" s="60" t="s">
        <v>1141</v>
      </c>
      <c r="C198" s="61" t="s">
        <v>1142</v>
      </c>
      <c r="D198" s="55" t="s">
        <v>1006</v>
      </c>
      <c r="E198" s="60"/>
      <c r="F198" s="55" t="s">
        <v>1143</v>
      </c>
      <c r="G198" s="67">
        <v>44256</v>
      </c>
      <c r="H198" s="67">
        <v>46446</v>
      </c>
      <c r="I198" s="60">
        <v>4160190395</v>
      </c>
      <c r="J198" s="63" t="s">
        <v>1144</v>
      </c>
      <c r="K198" s="41" t="s">
        <v>20</v>
      </c>
      <c r="L198" s="41" t="s">
        <v>21</v>
      </c>
      <c r="M198" s="60" t="s">
        <v>1145</v>
      </c>
    </row>
    <row r="199" spans="1:13" ht="30" customHeight="1" x14ac:dyDescent="0.2">
      <c r="A199" s="61" t="s">
        <v>1146</v>
      </c>
      <c r="B199" s="60" t="s">
        <v>1147</v>
      </c>
      <c r="C199" s="61" t="s">
        <v>1148</v>
      </c>
      <c r="D199" s="55" t="s">
        <v>1006</v>
      </c>
      <c r="E199" s="60"/>
      <c r="F199" s="55" t="s">
        <v>1149</v>
      </c>
      <c r="G199" s="67">
        <v>44682</v>
      </c>
      <c r="H199" s="67">
        <v>46873</v>
      </c>
      <c r="I199" s="60">
        <v>4160190437</v>
      </c>
      <c r="J199" s="63" t="s">
        <v>1150</v>
      </c>
      <c r="K199" s="41" t="s">
        <v>20</v>
      </c>
      <c r="L199" s="41" t="s">
        <v>21</v>
      </c>
      <c r="M199" s="60"/>
    </row>
    <row r="200" spans="1:13" ht="30" customHeight="1" x14ac:dyDescent="0.2">
      <c r="A200" s="61" t="s">
        <v>1151</v>
      </c>
      <c r="B200" s="60" t="s">
        <v>257</v>
      </c>
      <c r="C200" s="61" t="s">
        <v>1152</v>
      </c>
      <c r="D200" s="55" t="s">
        <v>1017</v>
      </c>
      <c r="E200" s="60"/>
      <c r="F200" s="55" t="s">
        <v>1153</v>
      </c>
      <c r="G200" s="67">
        <v>45474</v>
      </c>
      <c r="H200" s="67">
        <v>47664</v>
      </c>
      <c r="I200" s="60">
        <v>4160190551</v>
      </c>
      <c r="J200" s="63" t="s">
        <v>1154</v>
      </c>
      <c r="K200" s="41" t="s">
        <v>20</v>
      </c>
      <c r="L200" s="41" t="s">
        <v>21</v>
      </c>
      <c r="M200" s="60"/>
    </row>
    <row r="201" spans="1:13" ht="30" customHeight="1" x14ac:dyDescent="0.2">
      <c r="A201" s="11" t="s">
        <v>1155</v>
      </c>
      <c r="B201" s="12" t="s">
        <v>1156</v>
      </c>
      <c r="C201" s="13" t="s">
        <v>1157</v>
      </c>
      <c r="D201" s="12" t="s">
        <v>1006</v>
      </c>
      <c r="E201" s="18"/>
      <c r="F201" s="20" t="s">
        <v>1158</v>
      </c>
      <c r="G201" s="15">
        <v>43983</v>
      </c>
      <c r="H201" s="16">
        <v>46173</v>
      </c>
      <c r="I201" s="12">
        <v>4160190361</v>
      </c>
      <c r="J201" s="11" t="s">
        <v>1159</v>
      </c>
      <c r="K201" s="12" t="s">
        <v>20</v>
      </c>
      <c r="L201" s="12" t="s">
        <v>21</v>
      </c>
      <c r="M201" s="12" t="s">
        <v>1160</v>
      </c>
    </row>
    <row r="202" spans="1:13" ht="30" customHeight="1" x14ac:dyDescent="0.2">
      <c r="A202" s="11" t="s">
        <v>1161</v>
      </c>
      <c r="B202" s="12" t="s">
        <v>1162</v>
      </c>
      <c r="C202" s="13" t="s">
        <v>1163</v>
      </c>
      <c r="D202" s="12" t="s">
        <v>1006</v>
      </c>
      <c r="E202" s="18"/>
      <c r="F202" s="20" t="s">
        <v>1164</v>
      </c>
      <c r="G202" s="15">
        <v>45444</v>
      </c>
      <c r="H202" s="16">
        <v>47634</v>
      </c>
      <c r="I202" s="12">
        <v>4160190536</v>
      </c>
      <c r="J202" s="11" t="s">
        <v>1165</v>
      </c>
      <c r="K202" s="12" t="s">
        <v>20</v>
      </c>
      <c r="L202" s="12" t="s">
        <v>21</v>
      </c>
      <c r="M202" s="12"/>
    </row>
    <row r="203" spans="1:13" ht="30" customHeight="1" x14ac:dyDescent="0.2">
      <c r="A203" s="11" t="s">
        <v>1166</v>
      </c>
      <c r="B203" s="12" t="s">
        <v>1167</v>
      </c>
      <c r="C203" s="13" t="s">
        <v>1168</v>
      </c>
      <c r="D203" s="12" t="s">
        <v>1006</v>
      </c>
      <c r="E203" s="18"/>
      <c r="F203" s="20" t="s">
        <v>1169</v>
      </c>
      <c r="G203" s="15">
        <v>44531</v>
      </c>
      <c r="H203" s="16">
        <v>46721</v>
      </c>
      <c r="I203" s="12">
        <v>4160190429</v>
      </c>
      <c r="J203" s="11" t="s">
        <v>1170</v>
      </c>
      <c r="K203" s="12" t="s">
        <v>20</v>
      </c>
      <c r="L203" s="12" t="s">
        <v>21</v>
      </c>
      <c r="M203" s="12"/>
    </row>
    <row r="204" spans="1:13" ht="30" customHeight="1" x14ac:dyDescent="0.2">
      <c r="A204" s="11" t="s">
        <v>1171</v>
      </c>
      <c r="B204" s="12" t="s">
        <v>274</v>
      </c>
      <c r="C204" s="13" t="s">
        <v>1172</v>
      </c>
      <c r="D204" s="31" t="s">
        <v>1027</v>
      </c>
      <c r="E204" s="18"/>
      <c r="F204" s="20" t="s">
        <v>1173</v>
      </c>
      <c r="G204" s="15">
        <v>40817</v>
      </c>
      <c r="H204" s="21">
        <v>47391</v>
      </c>
      <c r="I204" s="12">
        <v>4160190148</v>
      </c>
      <c r="J204" s="38" t="s">
        <v>282</v>
      </c>
      <c r="K204" s="12" t="s">
        <v>20</v>
      </c>
      <c r="L204" s="12" t="s">
        <v>21</v>
      </c>
      <c r="M204" s="12" t="s">
        <v>1174</v>
      </c>
    </row>
    <row r="205" spans="1:13" ht="30" customHeight="1" x14ac:dyDescent="0.2">
      <c r="A205" s="11" t="s">
        <v>1175</v>
      </c>
      <c r="B205" s="12" t="s">
        <v>1176</v>
      </c>
      <c r="C205" s="13" t="s">
        <v>1177</v>
      </c>
      <c r="D205" s="31" t="s">
        <v>1006</v>
      </c>
      <c r="E205" s="18"/>
      <c r="F205" s="20" t="s">
        <v>1178</v>
      </c>
      <c r="G205" s="15">
        <v>44958</v>
      </c>
      <c r="H205" s="21">
        <v>47149</v>
      </c>
      <c r="I205" s="12">
        <v>4160190452</v>
      </c>
      <c r="J205" s="38" t="s">
        <v>1179</v>
      </c>
      <c r="K205" s="12" t="s">
        <v>20</v>
      </c>
      <c r="L205" s="12" t="s">
        <v>21</v>
      </c>
      <c r="M205" s="12" t="s">
        <v>1180</v>
      </c>
    </row>
    <row r="206" spans="1:13" ht="30" customHeight="1" x14ac:dyDescent="0.2">
      <c r="A206" s="11" t="s">
        <v>1181</v>
      </c>
      <c r="B206" s="12" t="s">
        <v>1167</v>
      </c>
      <c r="C206" s="13" t="s">
        <v>1182</v>
      </c>
      <c r="D206" s="31" t="s">
        <v>1006</v>
      </c>
      <c r="E206" s="18"/>
      <c r="F206" s="20" t="s">
        <v>1183</v>
      </c>
      <c r="G206" s="15">
        <v>45809</v>
      </c>
      <c r="H206" s="21">
        <v>47999</v>
      </c>
      <c r="I206" s="12">
        <v>4160190601</v>
      </c>
      <c r="J206" s="38" t="s">
        <v>1184</v>
      </c>
      <c r="K206" s="12" t="s">
        <v>20</v>
      </c>
      <c r="L206" s="12" t="s">
        <v>21</v>
      </c>
      <c r="M206" s="12" t="s">
        <v>1185</v>
      </c>
    </row>
    <row r="207" spans="1:13" ht="30" customHeight="1" x14ac:dyDescent="0.2">
      <c r="A207" s="11" t="s">
        <v>1186</v>
      </c>
      <c r="B207" s="12" t="s">
        <v>1187</v>
      </c>
      <c r="C207" s="13" t="s">
        <v>1188</v>
      </c>
      <c r="D207" s="12" t="s">
        <v>1027</v>
      </c>
      <c r="E207" s="18"/>
      <c r="F207" s="20" t="s">
        <v>1189</v>
      </c>
      <c r="G207" s="15">
        <v>38626</v>
      </c>
      <c r="H207" s="21">
        <v>47391</v>
      </c>
      <c r="I207" s="12">
        <v>4161090024</v>
      </c>
      <c r="J207" s="11" t="s">
        <v>1190</v>
      </c>
      <c r="K207" s="12" t="s">
        <v>20</v>
      </c>
      <c r="L207" s="12" t="s">
        <v>21</v>
      </c>
      <c r="M207" s="12" t="s">
        <v>1191</v>
      </c>
    </row>
    <row r="208" spans="1:13" customFormat="1" ht="30" customHeight="1" x14ac:dyDescent="0.2">
      <c r="A208" s="11" t="s">
        <v>1192</v>
      </c>
      <c r="B208" s="41" t="s">
        <v>1193</v>
      </c>
      <c r="C208" s="13" t="s">
        <v>1194</v>
      </c>
      <c r="D208" s="12" t="s">
        <v>1195</v>
      </c>
      <c r="E208" s="12"/>
      <c r="F208" s="20" t="s">
        <v>1196</v>
      </c>
      <c r="G208" s="67">
        <v>43191</v>
      </c>
      <c r="H208" s="44">
        <v>47573</v>
      </c>
      <c r="I208" s="41">
        <v>4160190262</v>
      </c>
      <c r="J208" s="13" t="s">
        <v>1197</v>
      </c>
      <c r="K208" s="12" t="s">
        <v>20</v>
      </c>
      <c r="L208" s="31" t="s">
        <v>27</v>
      </c>
      <c r="M208" s="31" t="s">
        <v>1198</v>
      </c>
    </row>
    <row r="209" spans="1:13" ht="30" customHeight="1" x14ac:dyDescent="0.2">
      <c r="A209" s="11" t="s">
        <v>1199</v>
      </c>
      <c r="B209" s="41" t="s">
        <v>297</v>
      </c>
      <c r="C209" s="13" t="s">
        <v>1200</v>
      </c>
      <c r="D209" s="20" t="s">
        <v>1027</v>
      </c>
      <c r="E209" s="41"/>
      <c r="F209" s="20" t="s">
        <v>1201</v>
      </c>
      <c r="G209" s="44">
        <v>42522</v>
      </c>
      <c r="H209" s="44">
        <v>46904</v>
      </c>
      <c r="I209" s="41">
        <v>4160190213</v>
      </c>
      <c r="J209" s="45" t="s">
        <v>312</v>
      </c>
      <c r="K209" s="12" t="s">
        <v>20</v>
      </c>
      <c r="L209" s="12" t="s">
        <v>21</v>
      </c>
      <c r="M209" s="41" t="s">
        <v>1202</v>
      </c>
    </row>
    <row r="210" spans="1:13" ht="30" customHeight="1" x14ac:dyDescent="0.2">
      <c r="A210" s="61" t="s">
        <v>1203</v>
      </c>
      <c r="B210" s="60" t="s">
        <v>315</v>
      </c>
      <c r="C210" s="61" t="s">
        <v>1204</v>
      </c>
      <c r="D210" s="55" t="s">
        <v>1027</v>
      </c>
      <c r="E210" s="60"/>
      <c r="F210" s="55" t="s">
        <v>1205</v>
      </c>
      <c r="G210" s="67">
        <v>43709</v>
      </c>
      <c r="H210" s="67">
        <v>45900</v>
      </c>
      <c r="I210" s="60">
        <v>4160190346</v>
      </c>
      <c r="J210" s="63" t="s">
        <v>1206</v>
      </c>
      <c r="K210" s="41" t="s">
        <v>20</v>
      </c>
      <c r="L210" s="41" t="s">
        <v>21</v>
      </c>
      <c r="M210" s="60" t="s">
        <v>1207</v>
      </c>
    </row>
    <row r="211" spans="1:13" ht="30" customHeight="1" x14ac:dyDescent="0.2">
      <c r="A211" s="61" t="s">
        <v>1208</v>
      </c>
      <c r="B211" s="60" t="s">
        <v>1209</v>
      </c>
      <c r="C211" s="61" t="s">
        <v>1210</v>
      </c>
      <c r="D211" s="55" t="s">
        <v>1006</v>
      </c>
      <c r="E211" s="60"/>
      <c r="F211" s="55" t="s">
        <v>1211</v>
      </c>
      <c r="G211" s="67">
        <v>44409</v>
      </c>
      <c r="H211" s="67">
        <v>46599</v>
      </c>
      <c r="I211" s="60">
        <v>4160190403</v>
      </c>
      <c r="J211" s="63" t="s">
        <v>1212</v>
      </c>
      <c r="K211" s="41" t="s">
        <v>20</v>
      </c>
      <c r="L211" s="41" t="s">
        <v>21</v>
      </c>
      <c r="M211" s="60" t="s">
        <v>1213</v>
      </c>
    </row>
    <row r="212" spans="1:13" ht="30" customHeight="1" x14ac:dyDescent="0.2">
      <c r="A212" s="11" t="s">
        <v>1214</v>
      </c>
      <c r="B212" s="12" t="s">
        <v>1097</v>
      </c>
      <c r="C212" s="13" t="s">
        <v>1215</v>
      </c>
      <c r="D212" s="12" t="s">
        <v>1027</v>
      </c>
      <c r="E212" s="18"/>
      <c r="F212" s="20" t="s">
        <v>1216</v>
      </c>
      <c r="G212" s="15">
        <v>36617</v>
      </c>
      <c r="H212" s="16">
        <v>47573</v>
      </c>
      <c r="I212" s="12">
        <v>4160190031</v>
      </c>
      <c r="J212" s="11" t="s">
        <v>1217</v>
      </c>
      <c r="K212" s="12" t="s">
        <v>20</v>
      </c>
      <c r="L212" s="12" t="s">
        <v>21</v>
      </c>
      <c r="M212" s="12" t="s">
        <v>1218</v>
      </c>
    </row>
    <row r="213" spans="1:13" ht="30" customHeight="1" x14ac:dyDescent="0.2">
      <c r="A213" s="30" t="s">
        <v>1219</v>
      </c>
      <c r="B213" s="18" t="s">
        <v>338</v>
      </c>
      <c r="C213" s="30" t="s">
        <v>1220</v>
      </c>
      <c r="D213" s="18" t="s">
        <v>1006</v>
      </c>
      <c r="E213" s="18"/>
      <c r="F213" s="14" t="s">
        <v>1221</v>
      </c>
      <c r="G213" s="15">
        <v>42095</v>
      </c>
      <c r="H213" s="16">
        <v>46477</v>
      </c>
      <c r="I213" s="18">
        <v>4160190197</v>
      </c>
      <c r="J213" s="11" t="s">
        <v>1222</v>
      </c>
      <c r="K213" s="12" t="s">
        <v>20</v>
      </c>
      <c r="L213" s="12" t="s">
        <v>21</v>
      </c>
      <c r="M213" s="18" t="s">
        <v>1223</v>
      </c>
    </row>
    <row r="214" spans="1:13" ht="30" customHeight="1" x14ac:dyDescent="0.2">
      <c r="A214" s="30" t="s">
        <v>1224</v>
      </c>
      <c r="B214" s="18" t="s">
        <v>360</v>
      </c>
      <c r="C214" s="30" t="s">
        <v>1225</v>
      </c>
      <c r="D214" s="18" t="s">
        <v>1006</v>
      </c>
      <c r="E214" s="18"/>
      <c r="F214" s="14" t="s">
        <v>1226</v>
      </c>
      <c r="G214" s="15">
        <v>45444</v>
      </c>
      <c r="H214" s="16">
        <v>47634</v>
      </c>
      <c r="I214" s="18">
        <v>4160190528</v>
      </c>
      <c r="J214" s="11" t="s">
        <v>1227</v>
      </c>
      <c r="K214" s="12" t="s">
        <v>20</v>
      </c>
      <c r="L214" s="12" t="s">
        <v>21</v>
      </c>
      <c r="M214" s="18"/>
    </row>
    <row r="215" spans="1:13" ht="30" customHeight="1" x14ac:dyDescent="0.2">
      <c r="A215" s="11" t="s">
        <v>1228</v>
      </c>
      <c r="B215" s="12" t="s">
        <v>1229</v>
      </c>
      <c r="C215" s="13" t="s">
        <v>1230</v>
      </c>
      <c r="D215" s="12" t="s">
        <v>1006</v>
      </c>
      <c r="E215" s="18"/>
      <c r="F215" s="20" t="s">
        <v>1231</v>
      </c>
      <c r="G215" s="15">
        <v>44470</v>
      </c>
      <c r="H215" s="21">
        <v>46660</v>
      </c>
      <c r="I215" s="12">
        <v>4160190411</v>
      </c>
      <c r="J215" s="11" t="s">
        <v>1232</v>
      </c>
      <c r="K215" s="12" t="s">
        <v>20</v>
      </c>
      <c r="L215" s="12" t="s">
        <v>21</v>
      </c>
      <c r="M215" s="12" t="s">
        <v>1233</v>
      </c>
    </row>
    <row r="216" spans="1:13" ht="30" customHeight="1" x14ac:dyDescent="0.2">
      <c r="A216" s="11" t="s">
        <v>1234</v>
      </c>
      <c r="B216" s="12" t="s">
        <v>395</v>
      </c>
      <c r="C216" s="13" t="s">
        <v>1235</v>
      </c>
      <c r="D216" s="12" t="s">
        <v>1027</v>
      </c>
      <c r="E216" s="18"/>
      <c r="F216" s="20" t="s">
        <v>1236</v>
      </c>
      <c r="G216" s="15">
        <v>36617</v>
      </c>
      <c r="H216" s="16">
        <v>46112</v>
      </c>
      <c r="I216" s="12">
        <v>4160490019</v>
      </c>
      <c r="J216" s="11" t="s">
        <v>1237</v>
      </c>
      <c r="K216" s="12" t="s">
        <v>20</v>
      </c>
      <c r="L216" s="31" t="s">
        <v>1238</v>
      </c>
      <c r="M216" s="12" t="s">
        <v>1236</v>
      </c>
    </row>
    <row r="217" spans="1:13" ht="30" customHeight="1" x14ac:dyDescent="0.2">
      <c r="A217" s="11" t="s">
        <v>1239</v>
      </c>
      <c r="B217" s="12" t="s">
        <v>1240</v>
      </c>
      <c r="C217" s="13" t="s">
        <v>1241</v>
      </c>
      <c r="D217" s="12" t="s">
        <v>1006</v>
      </c>
      <c r="E217" s="18"/>
      <c r="F217" s="20" t="s">
        <v>1242</v>
      </c>
      <c r="G217" s="15">
        <v>44013</v>
      </c>
      <c r="H217" s="16">
        <v>46203</v>
      </c>
      <c r="I217" s="12">
        <v>4160490035</v>
      </c>
      <c r="J217" s="11" t="s">
        <v>1243</v>
      </c>
      <c r="K217" s="12" t="s">
        <v>20</v>
      </c>
      <c r="L217" s="31" t="s">
        <v>1244</v>
      </c>
      <c r="M217" s="12"/>
    </row>
    <row r="218" spans="1:13" ht="30" customHeight="1" x14ac:dyDescent="0.2">
      <c r="A218" s="38" t="s">
        <v>1245</v>
      </c>
      <c r="B218" s="31" t="s">
        <v>1240</v>
      </c>
      <c r="C218" s="38" t="s">
        <v>1246</v>
      </c>
      <c r="D218" s="31" t="s">
        <v>1027</v>
      </c>
      <c r="E218" s="12"/>
      <c r="F218" s="39" t="s">
        <v>1247</v>
      </c>
      <c r="G218" s="59">
        <v>36800</v>
      </c>
      <c r="H218" s="16">
        <v>46295</v>
      </c>
      <c r="I218" s="40">
        <v>4160490027</v>
      </c>
      <c r="J218" s="38" t="s">
        <v>1248</v>
      </c>
      <c r="K218" s="12" t="s">
        <v>20</v>
      </c>
      <c r="L218" s="31" t="s">
        <v>1238</v>
      </c>
      <c r="M218" s="31" t="s">
        <v>1249</v>
      </c>
    </row>
    <row r="219" spans="1:13" ht="30" customHeight="1" x14ac:dyDescent="0.2">
      <c r="A219" s="38" t="s">
        <v>1250</v>
      </c>
      <c r="B219" s="31" t="s">
        <v>1251</v>
      </c>
      <c r="C219" s="38" t="s">
        <v>1252</v>
      </c>
      <c r="D219" s="31" t="s">
        <v>1006</v>
      </c>
      <c r="E219" s="12"/>
      <c r="F219" s="39" t="s">
        <v>1253</v>
      </c>
      <c r="G219" s="59">
        <v>45748</v>
      </c>
      <c r="H219" s="16">
        <v>47938</v>
      </c>
      <c r="I219" s="40">
        <v>4160490043</v>
      </c>
      <c r="J219" s="38" t="s">
        <v>1254</v>
      </c>
      <c r="K219" s="12" t="s">
        <v>20</v>
      </c>
      <c r="L219" s="31" t="s">
        <v>1244</v>
      </c>
      <c r="M219" s="31" t="s">
        <v>1255</v>
      </c>
    </row>
    <row r="220" spans="1:13" ht="30" customHeight="1" x14ac:dyDescent="0.2">
      <c r="A220" s="38" t="s">
        <v>1256</v>
      </c>
      <c r="B220" s="31" t="s">
        <v>1257</v>
      </c>
      <c r="C220" s="38" t="s">
        <v>1258</v>
      </c>
      <c r="D220" s="31" t="s">
        <v>1006</v>
      </c>
      <c r="E220" s="12"/>
      <c r="F220" s="39" t="s">
        <v>1259</v>
      </c>
      <c r="G220" s="59">
        <v>45839</v>
      </c>
      <c r="H220" s="16">
        <v>48029</v>
      </c>
      <c r="I220" s="40">
        <v>4160490050</v>
      </c>
      <c r="J220" s="38" t="s">
        <v>1260</v>
      </c>
      <c r="K220" s="12" t="s">
        <v>20</v>
      </c>
      <c r="L220" s="31" t="s">
        <v>1261</v>
      </c>
      <c r="M220" s="31"/>
    </row>
    <row r="221" spans="1:13" ht="30" customHeight="1" x14ac:dyDescent="0.2">
      <c r="A221" s="30" t="s">
        <v>1262</v>
      </c>
      <c r="B221" s="18" t="s">
        <v>1263</v>
      </c>
      <c r="C221" s="22" t="s">
        <v>1264</v>
      </c>
      <c r="D221" s="24" t="s">
        <v>1027</v>
      </c>
      <c r="E221" s="34"/>
      <c r="F221" s="14" t="s">
        <v>1265</v>
      </c>
      <c r="G221" s="21">
        <v>40026</v>
      </c>
      <c r="H221" s="67">
        <v>46599</v>
      </c>
      <c r="I221" s="18">
        <v>4171300298</v>
      </c>
      <c r="J221" s="11" t="s">
        <v>1266</v>
      </c>
      <c r="K221" s="12" t="s">
        <v>20</v>
      </c>
      <c r="L221" s="12" t="s">
        <v>1267</v>
      </c>
      <c r="M221" s="18" t="s">
        <v>1268</v>
      </c>
    </row>
    <row r="222" spans="1:13" ht="30" customHeight="1" x14ac:dyDescent="0.2">
      <c r="A222" s="30" t="s">
        <v>1269</v>
      </c>
      <c r="B222" s="18" t="s">
        <v>1263</v>
      </c>
      <c r="C222" s="22" t="s">
        <v>1270</v>
      </c>
      <c r="D222" s="24" t="s">
        <v>1271</v>
      </c>
      <c r="E222" s="34"/>
      <c r="F222" s="14"/>
      <c r="G222" s="21"/>
      <c r="H222" s="67"/>
      <c r="I222" s="18">
        <v>4171300298</v>
      </c>
      <c r="J222" s="11" t="s">
        <v>1266</v>
      </c>
      <c r="K222" s="12" t="s">
        <v>405</v>
      </c>
      <c r="L222" s="12" t="s">
        <v>1267</v>
      </c>
      <c r="M222" s="18"/>
    </row>
    <row r="223" spans="1:13" ht="30" customHeight="1" x14ac:dyDescent="0.2">
      <c r="A223" s="30" t="s">
        <v>1272</v>
      </c>
      <c r="B223" s="18" t="s">
        <v>1273</v>
      </c>
      <c r="C223" s="22" t="s">
        <v>1274</v>
      </c>
      <c r="D223" s="24" t="s">
        <v>1027</v>
      </c>
      <c r="E223" s="34"/>
      <c r="F223" s="14" t="s">
        <v>1275</v>
      </c>
      <c r="G223" s="21">
        <v>38899</v>
      </c>
      <c r="H223" s="21">
        <v>47664</v>
      </c>
      <c r="I223" s="32">
        <v>4161390028</v>
      </c>
      <c r="J223" s="11" t="s">
        <v>1276</v>
      </c>
      <c r="K223" s="12" t="s">
        <v>20</v>
      </c>
      <c r="L223" s="12" t="s">
        <v>1267</v>
      </c>
      <c r="M223" s="18" t="s">
        <v>1277</v>
      </c>
    </row>
    <row r="224" spans="1:13" ht="30" customHeight="1" x14ac:dyDescent="0.2">
      <c r="A224" s="30" t="s">
        <v>1278</v>
      </c>
      <c r="B224" s="18" t="s">
        <v>1279</v>
      </c>
      <c r="C224" s="22" t="s">
        <v>1280</v>
      </c>
      <c r="D224" s="24" t="s">
        <v>1006</v>
      </c>
      <c r="E224" s="34"/>
      <c r="F224" s="14" t="s">
        <v>1281</v>
      </c>
      <c r="G224" s="21">
        <v>44682</v>
      </c>
      <c r="H224" s="21">
        <v>46873</v>
      </c>
      <c r="I224" s="32">
        <v>4161390051</v>
      </c>
      <c r="J224" s="11" t="s">
        <v>1282</v>
      </c>
      <c r="K224" s="12" t="s">
        <v>20</v>
      </c>
      <c r="L224" s="12" t="s">
        <v>449</v>
      </c>
      <c r="M224" s="18"/>
    </row>
    <row r="225" spans="1:13" ht="30" customHeight="1" x14ac:dyDescent="0.2">
      <c r="A225" s="30" t="s">
        <v>1283</v>
      </c>
      <c r="B225" s="65" t="s">
        <v>401</v>
      </c>
      <c r="C225" s="66" t="s">
        <v>402</v>
      </c>
      <c r="D225" s="24" t="s">
        <v>1027</v>
      </c>
      <c r="E225" s="34"/>
      <c r="F225" s="14" t="s">
        <v>1284</v>
      </c>
      <c r="G225" s="21">
        <v>41913</v>
      </c>
      <c r="H225" s="21">
        <v>46295</v>
      </c>
      <c r="I225" s="32">
        <v>4161190022</v>
      </c>
      <c r="J225" s="11" t="s">
        <v>1285</v>
      </c>
      <c r="K225" s="12" t="s">
        <v>20</v>
      </c>
      <c r="L225" s="18" t="s">
        <v>418</v>
      </c>
      <c r="M225" s="18" t="s">
        <v>1286</v>
      </c>
    </row>
    <row r="226" spans="1:13" ht="30" customHeight="1" x14ac:dyDescent="0.2">
      <c r="A226" s="30" t="s">
        <v>1287</v>
      </c>
      <c r="B226" s="65" t="s">
        <v>1288</v>
      </c>
      <c r="C226" s="66" t="s">
        <v>1289</v>
      </c>
      <c r="D226" s="24" t="s">
        <v>1006</v>
      </c>
      <c r="E226" s="34"/>
      <c r="F226" s="14" t="s">
        <v>1290</v>
      </c>
      <c r="G226" s="21">
        <v>45627</v>
      </c>
      <c r="H226" s="21">
        <v>47817</v>
      </c>
      <c r="I226" s="32">
        <v>4162090049</v>
      </c>
      <c r="J226" s="11" t="s">
        <v>282</v>
      </c>
      <c r="K226" s="12" t="s">
        <v>20</v>
      </c>
      <c r="L226" s="18" t="s">
        <v>406</v>
      </c>
      <c r="M226" s="18" t="s">
        <v>419</v>
      </c>
    </row>
    <row r="227" spans="1:13" ht="30" customHeight="1" x14ac:dyDescent="0.2">
      <c r="A227" s="30" t="s">
        <v>1291</v>
      </c>
      <c r="B227" s="65" t="s">
        <v>421</v>
      </c>
      <c r="C227" s="66" t="s">
        <v>1292</v>
      </c>
      <c r="D227" s="24" t="s">
        <v>1017</v>
      </c>
      <c r="E227" s="34"/>
      <c r="F227" s="14" t="s">
        <v>1293</v>
      </c>
      <c r="G227" s="21">
        <v>45261</v>
      </c>
      <c r="H227" s="21">
        <v>47452</v>
      </c>
      <c r="I227" s="32">
        <v>4162090031</v>
      </c>
      <c r="J227" s="11" t="s">
        <v>1294</v>
      </c>
      <c r="K227" s="12" t="s">
        <v>20</v>
      </c>
      <c r="L227" s="18" t="s">
        <v>406</v>
      </c>
      <c r="M227" s="18" t="s">
        <v>1295</v>
      </c>
    </row>
    <row r="228" spans="1:13" ht="30" customHeight="1" x14ac:dyDescent="0.2">
      <c r="A228" s="30" t="s">
        <v>1296</v>
      </c>
      <c r="B228" s="65" t="s">
        <v>1297</v>
      </c>
      <c r="C228" s="66" t="s">
        <v>1298</v>
      </c>
      <c r="D228" s="24" t="s">
        <v>1006</v>
      </c>
      <c r="E228" s="34"/>
      <c r="F228" s="14" t="s">
        <v>1299</v>
      </c>
      <c r="G228" s="21">
        <v>45748</v>
      </c>
      <c r="H228" s="21">
        <v>47938</v>
      </c>
      <c r="I228" s="32">
        <v>4162090072</v>
      </c>
      <c r="J228" s="11" t="s">
        <v>1300</v>
      </c>
      <c r="K228" s="12" t="s">
        <v>20</v>
      </c>
      <c r="L228" s="18" t="s">
        <v>406</v>
      </c>
      <c r="M228" s="18" t="s">
        <v>1301</v>
      </c>
    </row>
    <row r="229" spans="1:13" ht="30" customHeight="1" x14ac:dyDescent="0.2">
      <c r="A229" s="30" t="s">
        <v>1302</v>
      </c>
      <c r="B229" s="65" t="s">
        <v>1303</v>
      </c>
      <c r="C229" s="66" t="s">
        <v>1304</v>
      </c>
      <c r="D229" s="24" t="s">
        <v>1006</v>
      </c>
      <c r="E229" s="34"/>
      <c r="F229" s="14" t="s">
        <v>1305</v>
      </c>
      <c r="G229" s="21">
        <v>45689</v>
      </c>
      <c r="H229" s="21">
        <v>47879</v>
      </c>
      <c r="I229" s="32">
        <v>4162090056</v>
      </c>
      <c r="J229" s="11" t="s">
        <v>1306</v>
      </c>
      <c r="K229" s="12" t="s">
        <v>20</v>
      </c>
      <c r="L229" s="18" t="s">
        <v>406</v>
      </c>
      <c r="M229" s="18" t="s">
        <v>1307</v>
      </c>
    </row>
    <row r="230" spans="1:13" ht="30" customHeight="1" x14ac:dyDescent="0.2">
      <c r="A230" s="30" t="s">
        <v>1308</v>
      </c>
      <c r="B230" s="65" t="s">
        <v>1309</v>
      </c>
      <c r="C230" s="66" t="s">
        <v>1310</v>
      </c>
      <c r="D230" s="24" t="s">
        <v>1006</v>
      </c>
      <c r="E230" s="34"/>
      <c r="F230" s="14" t="s">
        <v>1311</v>
      </c>
      <c r="G230" s="21">
        <v>45689</v>
      </c>
      <c r="H230" s="21">
        <v>47879</v>
      </c>
      <c r="I230" s="32">
        <v>4162090064</v>
      </c>
      <c r="J230" s="11" t="s">
        <v>1312</v>
      </c>
      <c r="K230" s="12" t="s">
        <v>20</v>
      </c>
      <c r="L230" s="18" t="s">
        <v>406</v>
      </c>
      <c r="M230" s="18"/>
    </row>
    <row r="231" spans="1:13" ht="30" customHeight="1" x14ac:dyDescent="0.2">
      <c r="A231" s="30" t="s">
        <v>1313</v>
      </c>
      <c r="B231" s="65" t="s">
        <v>1314</v>
      </c>
      <c r="C231" s="66" t="s">
        <v>1315</v>
      </c>
      <c r="D231" s="24" t="s">
        <v>1006</v>
      </c>
      <c r="E231" s="34"/>
      <c r="F231" s="14" t="s">
        <v>1316</v>
      </c>
      <c r="G231" s="21">
        <v>44805</v>
      </c>
      <c r="H231" s="21">
        <v>46996</v>
      </c>
      <c r="I231" s="32">
        <v>4161190030</v>
      </c>
      <c r="J231" s="11" t="s">
        <v>1317</v>
      </c>
      <c r="K231" s="12" t="s">
        <v>20</v>
      </c>
      <c r="L231" s="18" t="s">
        <v>1318</v>
      </c>
      <c r="M231" s="18" t="s">
        <v>1319</v>
      </c>
    </row>
    <row r="232" spans="1:13" ht="30" customHeight="1" x14ac:dyDescent="0.2">
      <c r="A232" s="30" t="s">
        <v>1320</v>
      </c>
      <c r="B232" s="65" t="s">
        <v>1321</v>
      </c>
      <c r="C232" s="66" t="s">
        <v>1322</v>
      </c>
      <c r="D232" s="24" t="s">
        <v>1006</v>
      </c>
      <c r="E232" s="34"/>
      <c r="F232" s="14" t="s">
        <v>1323</v>
      </c>
      <c r="G232" s="21">
        <v>45170</v>
      </c>
      <c r="H232" s="21">
        <v>47361</v>
      </c>
      <c r="I232" s="32">
        <v>4161190048</v>
      </c>
      <c r="J232" s="11" t="s">
        <v>1324</v>
      </c>
      <c r="K232" s="12" t="s">
        <v>20</v>
      </c>
      <c r="L232" s="18" t="s">
        <v>1318</v>
      </c>
      <c r="M232" s="18"/>
    </row>
    <row r="233" spans="1:13" ht="30" customHeight="1" x14ac:dyDescent="0.2">
      <c r="A233" s="30" t="s">
        <v>1325</v>
      </c>
      <c r="B233" s="18" t="s">
        <v>1321</v>
      </c>
      <c r="C233" s="22" t="s">
        <v>1326</v>
      </c>
      <c r="D233" s="24" t="s">
        <v>1027</v>
      </c>
      <c r="E233" s="34"/>
      <c r="F233" s="14" t="s">
        <v>1327</v>
      </c>
      <c r="G233" s="21">
        <v>40739</v>
      </c>
      <c r="H233" s="21">
        <v>47313</v>
      </c>
      <c r="I233" s="18">
        <v>4171100292</v>
      </c>
      <c r="J233" s="42" t="s">
        <v>1328</v>
      </c>
      <c r="K233" s="12" t="s">
        <v>20</v>
      </c>
      <c r="L233" s="18" t="s">
        <v>1329</v>
      </c>
      <c r="M233" s="18" t="s">
        <v>1330</v>
      </c>
    </row>
    <row r="234" spans="1:13" ht="30" customHeight="1" x14ac:dyDescent="0.2">
      <c r="A234" s="11" t="s">
        <v>1331</v>
      </c>
      <c r="B234" s="12" t="s">
        <v>470</v>
      </c>
      <c r="C234" s="13" t="s">
        <v>1332</v>
      </c>
      <c r="D234" s="12" t="s">
        <v>1027</v>
      </c>
      <c r="E234" s="18"/>
      <c r="F234" s="20" t="s">
        <v>1333</v>
      </c>
      <c r="G234" s="15">
        <v>36617</v>
      </c>
      <c r="H234" s="16">
        <v>46112</v>
      </c>
      <c r="I234" s="12">
        <v>4160290013</v>
      </c>
      <c r="J234" s="11" t="s">
        <v>473</v>
      </c>
      <c r="K234" s="12" t="s">
        <v>474</v>
      </c>
      <c r="L234" s="12" t="s">
        <v>475</v>
      </c>
      <c r="M234" s="12" t="s">
        <v>476</v>
      </c>
    </row>
    <row r="235" spans="1:13" ht="30" customHeight="1" x14ac:dyDescent="0.2">
      <c r="A235" s="11" t="s">
        <v>1334</v>
      </c>
      <c r="B235" s="12" t="s">
        <v>1335</v>
      </c>
      <c r="C235" s="13" t="s">
        <v>1336</v>
      </c>
      <c r="D235" s="12" t="s">
        <v>1006</v>
      </c>
      <c r="E235" s="18"/>
      <c r="F235" s="20" t="s">
        <v>1337</v>
      </c>
      <c r="G235" s="15">
        <v>45748</v>
      </c>
      <c r="H235" s="16">
        <v>47938</v>
      </c>
      <c r="I235" s="12">
        <v>4160290179</v>
      </c>
      <c r="J235" s="11" t="s">
        <v>1338</v>
      </c>
      <c r="K235" s="12" t="s">
        <v>474</v>
      </c>
      <c r="L235" s="12" t="s">
        <v>475</v>
      </c>
      <c r="M235" s="12"/>
    </row>
    <row r="236" spans="1:13" ht="30" customHeight="1" x14ac:dyDescent="0.2">
      <c r="A236" s="11" t="s">
        <v>1339</v>
      </c>
      <c r="B236" s="12" t="s">
        <v>1340</v>
      </c>
      <c r="C236" s="13" t="s">
        <v>1341</v>
      </c>
      <c r="D236" s="12" t="s">
        <v>1017</v>
      </c>
      <c r="E236" s="18"/>
      <c r="F236" s="20" t="s">
        <v>1342</v>
      </c>
      <c r="G236" s="15">
        <v>45170</v>
      </c>
      <c r="H236" s="16">
        <v>47361</v>
      </c>
      <c r="I236" s="12">
        <v>4160290120</v>
      </c>
      <c r="J236" s="11" t="s">
        <v>1343</v>
      </c>
      <c r="K236" s="12" t="s">
        <v>474</v>
      </c>
      <c r="L236" s="12" t="s">
        <v>511</v>
      </c>
      <c r="M236" s="12" t="s">
        <v>1344</v>
      </c>
    </row>
    <row r="237" spans="1:13" ht="30" customHeight="1" x14ac:dyDescent="0.2">
      <c r="A237" s="11" t="s">
        <v>1345</v>
      </c>
      <c r="B237" s="68" t="s">
        <v>1346</v>
      </c>
      <c r="C237" s="22" t="s">
        <v>1347</v>
      </c>
      <c r="D237" s="31" t="s">
        <v>1027</v>
      </c>
      <c r="E237" s="12"/>
      <c r="F237" s="75" t="s">
        <v>1348</v>
      </c>
      <c r="G237" s="72">
        <v>39539</v>
      </c>
      <c r="H237" s="16">
        <v>46112</v>
      </c>
      <c r="I237" s="12">
        <v>4170200036</v>
      </c>
      <c r="J237" s="11" t="s">
        <v>1349</v>
      </c>
      <c r="K237" s="12" t="s">
        <v>474</v>
      </c>
      <c r="L237" s="12" t="s">
        <v>1350</v>
      </c>
      <c r="M237" s="65" t="s">
        <v>1351</v>
      </c>
    </row>
    <row r="238" spans="1:13" ht="30" customHeight="1" x14ac:dyDescent="0.2">
      <c r="A238" s="11" t="s">
        <v>1352</v>
      </c>
      <c r="B238" s="68" t="s">
        <v>1353</v>
      </c>
      <c r="C238" s="22" t="s">
        <v>1354</v>
      </c>
      <c r="D238" s="31" t="s">
        <v>1017</v>
      </c>
      <c r="E238" s="12"/>
      <c r="F238" s="75" t="s">
        <v>1355</v>
      </c>
      <c r="G238" s="72">
        <v>45200</v>
      </c>
      <c r="H238" s="16">
        <v>47391</v>
      </c>
      <c r="I238" s="12">
        <v>4160290138</v>
      </c>
      <c r="J238" s="11" t="s">
        <v>1356</v>
      </c>
      <c r="K238" s="12" t="s">
        <v>474</v>
      </c>
      <c r="L238" s="12" t="s">
        <v>511</v>
      </c>
      <c r="M238" s="65" t="s">
        <v>1357</v>
      </c>
    </row>
    <row r="239" spans="1:13" ht="30" customHeight="1" x14ac:dyDescent="0.2">
      <c r="A239" s="30" t="s">
        <v>1358</v>
      </c>
      <c r="B239" s="18" t="s">
        <v>1359</v>
      </c>
      <c r="C239" s="22" t="s">
        <v>1360</v>
      </c>
      <c r="D239" s="24" t="s">
        <v>1027</v>
      </c>
      <c r="E239" s="34"/>
      <c r="F239" s="14" t="s">
        <v>1361</v>
      </c>
      <c r="G239" s="21">
        <v>42522</v>
      </c>
      <c r="H239" s="21">
        <v>46904</v>
      </c>
      <c r="I239" s="18">
        <v>4160290062</v>
      </c>
      <c r="J239" s="11" t="s">
        <v>1362</v>
      </c>
      <c r="K239" s="12" t="s">
        <v>1363</v>
      </c>
      <c r="L239" s="18" t="s">
        <v>511</v>
      </c>
      <c r="M239" s="18" t="s">
        <v>1364</v>
      </c>
    </row>
    <row r="240" spans="1:13" s="64" customFormat="1" ht="30" customHeight="1" x14ac:dyDescent="0.2">
      <c r="A240" s="11" t="s">
        <v>1365</v>
      </c>
      <c r="B240" s="12" t="s">
        <v>519</v>
      </c>
      <c r="C240" s="13" t="s">
        <v>1366</v>
      </c>
      <c r="D240" s="12" t="s">
        <v>1027</v>
      </c>
      <c r="E240" s="18"/>
      <c r="F240" s="20" t="s">
        <v>1367</v>
      </c>
      <c r="G240" s="15">
        <v>36617</v>
      </c>
      <c r="H240" s="21">
        <v>46112</v>
      </c>
      <c r="I240" s="12">
        <v>4160290039</v>
      </c>
      <c r="J240" s="42" t="s">
        <v>554</v>
      </c>
      <c r="K240" s="12" t="s">
        <v>474</v>
      </c>
      <c r="L240" s="12" t="s">
        <v>475</v>
      </c>
      <c r="M240" s="12" t="s">
        <v>1368</v>
      </c>
    </row>
    <row r="241" spans="1:13" ht="30" customHeight="1" x14ac:dyDescent="0.2">
      <c r="A241" s="11" t="s">
        <v>1369</v>
      </c>
      <c r="B241" s="12" t="s">
        <v>1370</v>
      </c>
      <c r="C241" s="13" t="s">
        <v>1371</v>
      </c>
      <c r="D241" s="12" t="s">
        <v>1027</v>
      </c>
      <c r="E241" s="18"/>
      <c r="F241" s="20" t="s">
        <v>1372</v>
      </c>
      <c r="G241" s="15">
        <v>36617</v>
      </c>
      <c r="H241" s="16">
        <v>47817</v>
      </c>
      <c r="I241" s="12">
        <v>4161490026</v>
      </c>
      <c r="J241" s="11" t="s">
        <v>527</v>
      </c>
      <c r="K241" s="12" t="s">
        <v>474</v>
      </c>
      <c r="L241" s="12" t="s">
        <v>475</v>
      </c>
      <c r="M241" s="12" t="s">
        <v>1373</v>
      </c>
    </row>
    <row r="242" spans="1:13" s="64" customFormat="1" ht="30" customHeight="1" x14ac:dyDescent="0.2">
      <c r="A242" s="11" t="s">
        <v>1374</v>
      </c>
      <c r="B242" s="41" t="s">
        <v>1375</v>
      </c>
      <c r="C242" s="13" t="s">
        <v>1376</v>
      </c>
      <c r="D242" s="41" t="s">
        <v>1377</v>
      </c>
      <c r="E242" s="18"/>
      <c r="F242" s="20" t="s">
        <v>1378</v>
      </c>
      <c r="G242" s="67">
        <v>43191</v>
      </c>
      <c r="H242" s="67">
        <v>47573</v>
      </c>
      <c r="I242" s="41">
        <v>4160290096</v>
      </c>
      <c r="J242" s="13" t="s">
        <v>1379</v>
      </c>
      <c r="K242" s="12" t="s">
        <v>474</v>
      </c>
      <c r="L242" s="41" t="s">
        <v>511</v>
      </c>
      <c r="M242" s="41" t="s">
        <v>1380</v>
      </c>
    </row>
    <row r="243" spans="1:13" s="64" customFormat="1" ht="30" customHeight="1" x14ac:dyDescent="0.2">
      <c r="A243" s="11" t="s">
        <v>1381</v>
      </c>
      <c r="B243" s="41" t="s">
        <v>1382</v>
      </c>
      <c r="C243" s="13" t="s">
        <v>1383</v>
      </c>
      <c r="D243" s="41" t="s">
        <v>1006</v>
      </c>
      <c r="E243" s="18"/>
      <c r="F243" s="20" t="s">
        <v>1384</v>
      </c>
      <c r="G243" s="67">
        <v>45839</v>
      </c>
      <c r="H243" s="67">
        <v>48029</v>
      </c>
      <c r="I243" s="41">
        <v>4160290187</v>
      </c>
      <c r="J243" s="13" t="s">
        <v>1385</v>
      </c>
      <c r="K243" s="12" t="s">
        <v>474</v>
      </c>
      <c r="L243" s="41" t="s">
        <v>511</v>
      </c>
      <c r="M243" s="41" t="s">
        <v>1386</v>
      </c>
    </row>
    <row r="244" spans="1:13" ht="30" customHeight="1" x14ac:dyDescent="0.2">
      <c r="A244" s="11" t="s">
        <v>1387</v>
      </c>
      <c r="B244" s="12" t="s">
        <v>1388</v>
      </c>
      <c r="C244" s="13" t="s">
        <v>1389</v>
      </c>
      <c r="D244" s="12" t="s">
        <v>1027</v>
      </c>
      <c r="E244" s="18"/>
      <c r="F244" s="20" t="s">
        <v>1390</v>
      </c>
      <c r="G244" s="15">
        <v>36617</v>
      </c>
      <c r="H244" s="16">
        <v>46112</v>
      </c>
      <c r="I244" s="12">
        <v>4160290021</v>
      </c>
      <c r="J244" s="11" t="s">
        <v>1391</v>
      </c>
      <c r="K244" s="12" t="s">
        <v>474</v>
      </c>
      <c r="L244" s="12" t="s">
        <v>475</v>
      </c>
      <c r="M244" s="12" t="s">
        <v>1392</v>
      </c>
    </row>
    <row r="245" spans="1:13" ht="30" customHeight="1" x14ac:dyDescent="0.2">
      <c r="A245" s="11" t="s">
        <v>1393</v>
      </c>
      <c r="B245" s="41" t="s">
        <v>1394</v>
      </c>
      <c r="C245" s="13" t="s">
        <v>1395</v>
      </c>
      <c r="D245" s="12" t="s">
        <v>1017</v>
      </c>
      <c r="E245" s="18"/>
      <c r="F245" s="20" t="s">
        <v>1396</v>
      </c>
      <c r="G245" s="67">
        <v>43831</v>
      </c>
      <c r="H245" s="67">
        <v>46022</v>
      </c>
      <c r="I245" s="41">
        <v>4160290104</v>
      </c>
      <c r="J245" s="13" t="s">
        <v>1397</v>
      </c>
      <c r="K245" s="12" t="s">
        <v>474</v>
      </c>
      <c r="L245" s="12" t="s">
        <v>511</v>
      </c>
      <c r="M245" s="41" t="s">
        <v>1398</v>
      </c>
    </row>
    <row r="246" spans="1:13" ht="30" customHeight="1" x14ac:dyDescent="0.2">
      <c r="A246" s="11" t="s">
        <v>1399</v>
      </c>
      <c r="B246" s="41" t="s">
        <v>1400</v>
      </c>
      <c r="C246" s="13" t="s">
        <v>1401</v>
      </c>
      <c r="D246" s="12" t="s">
        <v>1027</v>
      </c>
      <c r="E246" s="18"/>
      <c r="F246" s="20" t="s">
        <v>1402</v>
      </c>
      <c r="G246" s="67">
        <v>42767</v>
      </c>
      <c r="H246" s="67">
        <v>47149</v>
      </c>
      <c r="I246" s="41">
        <v>4160290070</v>
      </c>
      <c r="J246" s="13" t="s">
        <v>1403</v>
      </c>
      <c r="K246" s="12" t="s">
        <v>474</v>
      </c>
      <c r="L246" s="12" t="s">
        <v>475</v>
      </c>
      <c r="M246" s="41" t="s">
        <v>1404</v>
      </c>
    </row>
    <row r="247" spans="1:13" ht="30" customHeight="1" x14ac:dyDescent="0.2">
      <c r="A247" s="11" t="s">
        <v>1405</v>
      </c>
      <c r="B247" s="41" t="s">
        <v>1406</v>
      </c>
      <c r="C247" s="13" t="s">
        <v>1407</v>
      </c>
      <c r="D247" s="41" t="s">
        <v>1377</v>
      </c>
      <c r="E247" s="41"/>
      <c r="F247" s="20" t="s">
        <v>1408</v>
      </c>
      <c r="G247" s="67">
        <v>43191</v>
      </c>
      <c r="H247" s="67">
        <v>47573</v>
      </c>
      <c r="I247" s="41">
        <v>4160290088</v>
      </c>
      <c r="J247" s="13" t="s">
        <v>1409</v>
      </c>
      <c r="K247" s="12" t="s">
        <v>474</v>
      </c>
      <c r="L247" s="41" t="s">
        <v>511</v>
      </c>
      <c r="M247" s="41" t="s">
        <v>1410</v>
      </c>
    </row>
    <row r="248" spans="1:13" ht="30" customHeight="1" x14ac:dyDescent="0.2">
      <c r="A248" s="11" t="s">
        <v>1411</v>
      </c>
      <c r="B248" s="41" t="s">
        <v>530</v>
      </c>
      <c r="C248" s="13" t="s">
        <v>1412</v>
      </c>
      <c r="D248" s="41" t="s">
        <v>1017</v>
      </c>
      <c r="E248" s="41"/>
      <c r="F248" s="20" t="s">
        <v>1413</v>
      </c>
      <c r="G248" s="67">
        <v>45383</v>
      </c>
      <c r="H248" s="67">
        <v>47573</v>
      </c>
      <c r="I248" s="41">
        <v>4160290146</v>
      </c>
      <c r="J248" s="13" t="s">
        <v>1414</v>
      </c>
      <c r="K248" s="12" t="s">
        <v>474</v>
      </c>
      <c r="L248" s="41" t="s">
        <v>511</v>
      </c>
      <c r="M248" s="41" t="s">
        <v>1413</v>
      </c>
    </row>
    <row r="249" spans="1:13" ht="30" customHeight="1" x14ac:dyDescent="0.2">
      <c r="A249" s="11" t="s">
        <v>1415</v>
      </c>
      <c r="B249" s="41" t="s">
        <v>1416</v>
      </c>
      <c r="C249" s="13" t="s">
        <v>1417</v>
      </c>
      <c r="D249" s="41" t="s">
        <v>1006</v>
      </c>
      <c r="E249" s="41"/>
      <c r="F249" s="20" t="s">
        <v>1418</v>
      </c>
      <c r="G249" s="67">
        <v>45566</v>
      </c>
      <c r="H249" s="67">
        <v>47756</v>
      </c>
      <c r="I249" s="41">
        <v>4160290161</v>
      </c>
      <c r="J249" s="13" t="s">
        <v>1419</v>
      </c>
      <c r="K249" s="12" t="s">
        <v>474</v>
      </c>
      <c r="L249" s="41" t="s">
        <v>511</v>
      </c>
      <c r="M249" s="41" t="s">
        <v>1420</v>
      </c>
    </row>
    <row r="250" spans="1:13" ht="30" customHeight="1" x14ac:dyDescent="0.2">
      <c r="A250" s="11" t="s">
        <v>1421</v>
      </c>
      <c r="B250" s="41" t="s">
        <v>1422</v>
      </c>
      <c r="C250" s="13" t="s">
        <v>1423</v>
      </c>
      <c r="D250" s="41" t="s">
        <v>1017</v>
      </c>
      <c r="E250" s="41"/>
      <c r="F250" s="20" t="s">
        <v>1424</v>
      </c>
      <c r="G250" s="67">
        <v>44866</v>
      </c>
      <c r="H250" s="67">
        <v>47057</v>
      </c>
      <c r="I250" s="41">
        <v>4161490059</v>
      </c>
      <c r="J250" s="13" t="s">
        <v>1425</v>
      </c>
      <c r="K250" s="12" t="s">
        <v>474</v>
      </c>
      <c r="L250" s="41" t="s">
        <v>1426</v>
      </c>
      <c r="M250" s="41" t="s">
        <v>1427</v>
      </c>
    </row>
    <row r="251" spans="1:13" ht="30" customHeight="1" x14ac:dyDescent="0.2">
      <c r="A251" s="11" t="s">
        <v>1428</v>
      </c>
      <c r="B251" s="12" t="s">
        <v>1429</v>
      </c>
      <c r="C251" s="13" t="s">
        <v>1430</v>
      </c>
      <c r="D251" s="18" t="s">
        <v>1377</v>
      </c>
      <c r="E251" s="12"/>
      <c r="F251" s="20" t="s">
        <v>1431</v>
      </c>
      <c r="G251" s="15">
        <v>39326</v>
      </c>
      <c r="H251" s="16">
        <v>45900</v>
      </c>
      <c r="I251" s="12">
        <v>4170300596</v>
      </c>
      <c r="J251" s="11" t="s">
        <v>1432</v>
      </c>
      <c r="K251" s="12" t="s">
        <v>588</v>
      </c>
      <c r="L251" s="12" t="s">
        <v>602</v>
      </c>
      <c r="M251" s="12" t="s">
        <v>1433</v>
      </c>
    </row>
    <row r="252" spans="1:13" ht="30" customHeight="1" x14ac:dyDescent="0.2">
      <c r="A252" s="11" t="s">
        <v>1434</v>
      </c>
      <c r="B252" s="12" t="s">
        <v>584</v>
      </c>
      <c r="C252" s="13" t="s">
        <v>1435</v>
      </c>
      <c r="D252" s="12" t="s">
        <v>1027</v>
      </c>
      <c r="E252" s="18"/>
      <c r="F252" s="20" t="s">
        <v>1436</v>
      </c>
      <c r="G252" s="15">
        <v>43922</v>
      </c>
      <c r="H252" s="16">
        <v>46112</v>
      </c>
      <c r="I252" s="12">
        <v>4170301156</v>
      </c>
      <c r="J252" s="11" t="s">
        <v>1437</v>
      </c>
      <c r="K252" s="12" t="s">
        <v>588</v>
      </c>
      <c r="L252" s="12" t="s">
        <v>589</v>
      </c>
      <c r="M252" s="12" t="s">
        <v>1438</v>
      </c>
    </row>
    <row r="253" spans="1:13" ht="30" customHeight="1" x14ac:dyDescent="0.2">
      <c r="A253" s="11" t="s">
        <v>1439</v>
      </c>
      <c r="B253" s="12" t="s">
        <v>1440</v>
      </c>
      <c r="C253" s="13" t="s">
        <v>1441</v>
      </c>
      <c r="D253" s="12" t="s">
        <v>1017</v>
      </c>
      <c r="E253" s="18"/>
      <c r="F253" s="20" t="s">
        <v>1442</v>
      </c>
      <c r="G253" s="15">
        <v>45413</v>
      </c>
      <c r="H253" s="16">
        <v>47603</v>
      </c>
      <c r="I253" s="12">
        <v>4160390227</v>
      </c>
      <c r="J253" s="11" t="s">
        <v>1443</v>
      </c>
      <c r="K253" s="12" t="s">
        <v>588</v>
      </c>
      <c r="L253" s="12" t="s">
        <v>589</v>
      </c>
      <c r="M253" s="12" t="s">
        <v>1444</v>
      </c>
    </row>
    <row r="254" spans="1:13" ht="30" customHeight="1" x14ac:dyDescent="0.2">
      <c r="A254" s="11" t="s">
        <v>1445</v>
      </c>
      <c r="B254" s="12" t="s">
        <v>1446</v>
      </c>
      <c r="C254" s="13" t="s">
        <v>1447</v>
      </c>
      <c r="D254" s="12" t="s">
        <v>1017</v>
      </c>
      <c r="E254" s="18"/>
      <c r="F254" s="20" t="s">
        <v>1448</v>
      </c>
      <c r="G254" s="15">
        <v>44652</v>
      </c>
      <c r="H254" s="16">
        <v>46843</v>
      </c>
      <c r="I254" s="12">
        <v>4160390177</v>
      </c>
      <c r="J254" s="11" t="s">
        <v>1343</v>
      </c>
      <c r="K254" s="12" t="s">
        <v>588</v>
      </c>
      <c r="L254" s="12" t="s">
        <v>589</v>
      </c>
      <c r="M254" s="12" t="s">
        <v>1449</v>
      </c>
    </row>
    <row r="255" spans="1:13" ht="30" customHeight="1" x14ac:dyDescent="0.2">
      <c r="A255" s="11" t="s">
        <v>1450</v>
      </c>
      <c r="B255" s="12" t="s">
        <v>1451</v>
      </c>
      <c r="C255" s="13" t="s">
        <v>1452</v>
      </c>
      <c r="D255" s="12" t="s">
        <v>1017</v>
      </c>
      <c r="E255" s="18"/>
      <c r="F255" s="20" t="s">
        <v>1453</v>
      </c>
      <c r="G255" s="15">
        <v>45292</v>
      </c>
      <c r="H255" s="16">
        <v>47483</v>
      </c>
      <c r="I255" s="12">
        <v>4160390219</v>
      </c>
      <c r="J255" s="11" t="s">
        <v>1454</v>
      </c>
      <c r="K255" s="12" t="s">
        <v>588</v>
      </c>
      <c r="L255" s="12" t="s">
        <v>589</v>
      </c>
      <c r="M255" s="12" t="s">
        <v>1455</v>
      </c>
    </row>
    <row r="256" spans="1:13" ht="30" customHeight="1" x14ac:dyDescent="0.2">
      <c r="A256" s="11" t="s">
        <v>1456</v>
      </c>
      <c r="B256" s="12" t="s">
        <v>1457</v>
      </c>
      <c r="C256" s="13" t="s">
        <v>1458</v>
      </c>
      <c r="D256" s="18" t="s">
        <v>1027</v>
      </c>
      <c r="E256" s="12"/>
      <c r="F256" s="20" t="s">
        <v>1459</v>
      </c>
      <c r="G256" s="15">
        <v>41365</v>
      </c>
      <c r="H256" s="16">
        <v>47938</v>
      </c>
      <c r="I256" s="12">
        <v>4160390110</v>
      </c>
      <c r="J256" s="11" t="s">
        <v>1460</v>
      </c>
      <c r="K256" s="12" t="s">
        <v>588</v>
      </c>
      <c r="L256" s="12" t="s">
        <v>589</v>
      </c>
      <c r="M256" s="12" t="s">
        <v>1461</v>
      </c>
    </row>
    <row r="257" spans="1:13" ht="30" customHeight="1" x14ac:dyDescent="0.2">
      <c r="A257" s="11" t="s">
        <v>1462</v>
      </c>
      <c r="B257" s="12" t="s">
        <v>1463</v>
      </c>
      <c r="C257" s="13" t="s">
        <v>1464</v>
      </c>
      <c r="D257" s="12" t="s">
        <v>1006</v>
      </c>
      <c r="E257" s="18"/>
      <c r="F257" s="20" t="s">
        <v>1465</v>
      </c>
      <c r="G257" s="15">
        <v>43678</v>
      </c>
      <c r="H257" s="16">
        <v>48060</v>
      </c>
      <c r="I257" s="12">
        <v>4160390169</v>
      </c>
      <c r="J257" s="11" t="s">
        <v>1466</v>
      </c>
      <c r="K257" s="12" t="s">
        <v>588</v>
      </c>
      <c r="L257" s="12" t="s">
        <v>589</v>
      </c>
      <c r="M257" s="12" t="s">
        <v>1467</v>
      </c>
    </row>
    <row r="258" spans="1:13" ht="30" customHeight="1" x14ac:dyDescent="0.2">
      <c r="A258" s="11" t="s">
        <v>1468</v>
      </c>
      <c r="B258" s="12" t="s">
        <v>1469</v>
      </c>
      <c r="C258" s="13" t="s">
        <v>1470</v>
      </c>
      <c r="D258" s="12" t="s">
        <v>1017</v>
      </c>
      <c r="E258" s="18"/>
      <c r="F258" s="20" t="s">
        <v>1471</v>
      </c>
      <c r="G258" s="15">
        <v>44927</v>
      </c>
      <c r="H258" s="16">
        <v>47118</v>
      </c>
      <c r="I258" s="12">
        <v>4170301131</v>
      </c>
      <c r="J258" s="11" t="s">
        <v>1472</v>
      </c>
      <c r="K258" s="12" t="s">
        <v>588</v>
      </c>
      <c r="L258" s="12" t="s">
        <v>589</v>
      </c>
      <c r="M258" s="12" t="s">
        <v>1473</v>
      </c>
    </row>
    <row r="259" spans="1:13" ht="30" customHeight="1" x14ac:dyDescent="0.2">
      <c r="A259" s="11" t="s">
        <v>1474</v>
      </c>
      <c r="B259" s="12" t="s">
        <v>1475</v>
      </c>
      <c r="C259" s="13" t="s">
        <v>1476</v>
      </c>
      <c r="D259" s="18" t="s">
        <v>1377</v>
      </c>
      <c r="E259" s="12"/>
      <c r="F259" s="20" t="s">
        <v>1477</v>
      </c>
      <c r="G259" s="15">
        <v>40391</v>
      </c>
      <c r="H259" s="16">
        <v>46965</v>
      </c>
      <c r="I259" s="12">
        <v>4170300711</v>
      </c>
      <c r="J259" s="11" t="s">
        <v>1478</v>
      </c>
      <c r="K259" s="12" t="s">
        <v>588</v>
      </c>
      <c r="L259" s="12" t="s">
        <v>602</v>
      </c>
      <c r="M259" s="12" t="s">
        <v>1479</v>
      </c>
    </row>
    <row r="260" spans="1:13" ht="30" customHeight="1" x14ac:dyDescent="0.2">
      <c r="A260" s="11" t="s">
        <v>1480</v>
      </c>
      <c r="B260" s="18" t="s">
        <v>629</v>
      </c>
      <c r="C260" s="30" t="s">
        <v>630</v>
      </c>
      <c r="D260" s="18" t="s">
        <v>1377</v>
      </c>
      <c r="E260" s="12"/>
      <c r="F260" s="20" t="s">
        <v>631</v>
      </c>
      <c r="G260" s="15">
        <v>41365</v>
      </c>
      <c r="H260" s="16">
        <v>47938</v>
      </c>
      <c r="I260" s="12">
        <v>4160390102</v>
      </c>
      <c r="J260" s="11" t="s">
        <v>632</v>
      </c>
      <c r="K260" s="12" t="s">
        <v>588</v>
      </c>
      <c r="L260" s="12" t="s">
        <v>589</v>
      </c>
      <c r="M260" s="12" t="s">
        <v>633</v>
      </c>
    </row>
    <row r="261" spans="1:13" ht="30" customHeight="1" x14ac:dyDescent="0.2">
      <c r="A261" s="66" t="s">
        <v>1481</v>
      </c>
      <c r="B261" s="65" t="s">
        <v>1482</v>
      </c>
      <c r="C261" s="66" t="s">
        <v>643</v>
      </c>
      <c r="D261" s="18" t="s">
        <v>1377</v>
      </c>
      <c r="E261" s="65"/>
      <c r="F261" s="75" t="s">
        <v>644</v>
      </c>
      <c r="G261" s="76">
        <v>44743</v>
      </c>
      <c r="H261" s="76">
        <v>46934</v>
      </c>
      <c r="I261" s="68">
        <v>4170300646</v>
      </c>
      <c r="J261" s="11" t="s">
        <v>645</v>
      </c>
      <c r="K261" s="12" t="s">
        <v>588</v>
      </c>
      <c r="L261" s="12" t="s">
        <v>589</v>
      </c>
      <c r="M261" s="12" t="s">
        <v>646</v>
      </c>
    </row>
    <row r="262" spans="1:13" ht="30" customHeight="1" x14ac:dyDescent="0.2">
      <c r="A262" s="11" t="s">
        <v>1483</v>
      </c>
      <c r="B262" s="12" t="s">
        <v>1484</v>
      </c>
      <c r="C262" s="13" t="s">
        <v>1485</v>
      </c>
      <c r="D262" s="18" t="s">
        <v>1377</v>
      </c>
      <c r="E262" s="12"/>
      <c r="F262" s="20" t="s">
        <v>1486</v>
      </c>
      <c r="G262" s="15">
        <v>41153</v>
      </c>
      <c r="H262" s="16">
        <v>47726</v>
      </c>
      <c r="I262" s="12">
        <v>4160390086</v>
      </c>
      <c r="J262" s="11" t="s">
        <v>1487</v>
      </c>
      <c r="K262" s="12" t="s">
        <v>588</v>
      </c>
      <c r="L262" s="12" t="s">
        <v>602</v>
      </c>
      <c r="M262" s="12" t="s">
        <v>1488</v>
      </c>
    </row>
    <row r="263" spans="1:13" ht="30" customHeight="1" x14ac:dyDescent="0.2">
      <c r="A263" s="11" t="s">
        <v>1489</v>
      </c>
      <c r="B263" s="41" t="s">
        <v>1490</v>
      </c>
      <c r="C263" s="13" t="s">
        <v>1491</v>
      </c>
      <c r="D263" s="41" t="s">
        <v>1027</v>
      </c>
      <c r="E263" s="41"/>
      <c r="F263" s="20" t="s">
        <v>1492</v>
      </c>
      <c r="G263" s="67">
        <v>42887</v>
      </c>
      <c r="H263" s="67">
        <v>47269</v>
      </c>
      <c r="I263" s="77">
        <v>4160390151</v>
      </c>
      <c r="J263" s="13" t="s">
        <v>1493</v>
      </c>
      <c r="K263" s="12" t="s">
        <v>588</v>
      </c>
      <c r="L263" s="41" t="s">
        <v>589</v>
      </c>
      <c r="M263" s="41" t="s">
        <v>1494</v>
      </c>
    </row>
    <row r="264" spans="1:13" ht="30" customHeight="1" x14ac:dyDescent="0.2">
      <c r="A264" s="11" t="s">
        <v>1495</v>
      </c>
      <c r="B264" s="12" t="s">
        <v>1496</v>
      </c>
      <c r="C264" s="13" t="s">
        <v>1497</v>
      </c>
      <c r="D264" s="12" t="s">
        <v>1027</v>
      </c>
      <c r="E264" s="18"/>
      <c r="F264" s="20" t="s">
        <v>1498</v>
      </c>
      <c r="G264" s="15">
        <v>36617</v>
      </c>
      <c r="H264" s="16">
        <v>46112</v>
      </c>
      <c r="I264" s="17">
        <v>4160390011</v>
      </c>
      <c r="J264" s="11" t="s">
        <v>1499</v>
      </c>
      <c r="K264" s="12" t="s">
        <v>588</v>
      </c>
      <c r="L264" s="12" t="s">
        <v>602</v>
      </c>
      <c r="M264" s="12" t="s">
        <v>1500</v>
      </c>
    </row>
    <row r="265" spans="1:13" ht="30" customHeight="1" x14ac:dyDescent="0.2">
      <c r="A265" s="11" t="s">
        <v>1501</v>
      </c>
      <c r="B265" s="12" t="s">
        <v>1502</v>
      </c>
      <c r="C265" s="13" t="s">
        <v>1503</v>
      </c>
      <c r="D265" s="12" t="s">
        <v>1027</v>
      </c>
      <c r="E265" s="18"/>
      <c r="F265" s="20" t="s">
        <v>1504</v>
      </c>
      <c r="G265" s="15">
        <v>41944</v>
      </c>
      <c r="H265" s="16">
        <v>46326</v>
      </c>
      <c r="I265" s="12">
        <v>4160390136</v>
      </c>
      <c r="J265" s="11" t="s">
        <v>1505</v>
      </c>
      <c r="K265" s="12" t="s">
        <v>588</v>
      </c>
      <c r="L265" s="12" t="s">
        <v>589</v>
      </c>
      <c r="M265" s="12" t="s">
        <v>1504</v>
      </c>
    </row>
    <row r="266" spans="1:13" ht="30" customHeight="1" x14ac:dyDescent="0.2">
      <c r="A266" s="11" t="s">
        <v>1506</v>
      </c>
      <c r="B266" s="12" t="s">
        <v>1507</v>
      </c>
      <c r="C266" s="13" t="s">
        <v>1508</v>
      </c>
      <c r="D266" s="18" t="s">
        <v>1017</v>
      </c>
      <c r="E266" s="12"/>
      <c r="F266" s="20" t="s">
        <v>1509</v>
      </c>
      <c r="G266" s="15">
        <v>44682</v>
      </c>
      <c r="H266" s="16">
        <v>46873</v>
      </c>
      <c r="I266" s="12">
        <v>4160390193</v>
      </c>
      <c r="J266" s="11" t="s">
        <v>1510</v>
      </c>
      <c r="K266" s="12" t="s">
        <v>588</v>
      </c>
      <c r="L266" s="12" t="s">
        <v>589</v>
      </c>
      <c r="M266" s="12" t="s">
        <v>1511</v>
      </c>
    </row>
    <row r="267" spans="1:13" ht="30" customHeight="1" x14ac:dyDescent="0.2">
      <c r="A267" s="11" t="s">
        <v>1512</v>
      </c>
      <c r="B267" s="41" t="s">
        <v>1513</v>
      </c>
      <c r="C267" s="13" t="s">
        <v>1514</v>
      </c>
      <c r="D267" s="12" t="s">
        <v>1027</v>
      </c>
      <c r="E267" s="41"/>
      <c r="F267" s="20" t="s">
        <v>1515</v>
      </c>
      <c r="G267" s="67">
        <v>42675</v>
      </c>
      <c r="H267" s="21">
        <v>47057</v>
      </c>
      <c r="I267" s="41">
        <v>4161290079</v>
      </c>
      <c r="J267" s="13" t="s">
        <v>1516</v>
      </c>
      <c r="K267" s="12" t="s">
        <v>588</v>
      </c>
      <c r="L267" s="41" t="s">
        <v>1517</v>
      </c>
      <c r="M267" s="41" t="s">
        <v>1518</v>
      </c>
    </row>
    <row r="268" spans="1:13" ht="30" customHeight="1" x14ac:dyDescent="0.2">
      <c r="A268" s="11" t="s">
        <v>1519</v>
      </c>
      <c r="B268" s="41" t="s">
        <v>1513</v>
      </c>
      <c r="C268" s="13" t="s">
        <v>1520</v>
      </c>
      <c r="D268" s="12" t="s">
        <v>1027</v>
      </c>
      <c r="E268" s="41"/>
      <c r="F268" s="20" t="s">
        <v>1521</v>
      </c>
      <c r="G268" s="76">
        <v>45017</v>
      </c>
      <c r="H268" s="76">
        <v>47208</v>
      </c>
      <c r="I268" s="68">
        <v>4161290129</v>
      </c>
      <c r="J268" s="13" t="s">
        <v>1522</v>
      </c>
      <c r="K268" s="12" t="s">
        <v>588</v>
      </c>
      <c r="L268" s="41" t="s">
        <v>717</v>
      </c>
      <c r="M268" s="41" t="s">
        <v>1523</v>
      </c>
    </row>
    <row r="269" spans="1:13" ht="30" customHeight="1" x14ac:dyDescent="0.2">
      <c r="A269" s="11" t="s">
        <v>1524</v>
      </c>
      <c r="B269" s="12" t="s">
        <v>1525</v>
      </c>
      <c r="C269" s="13" t="s">
        <v>1526</v>
      </c>
      <c r="D269" s="12" t="s">
        <v>1027</v>
      </c>
      <c r="E269" s="18"/>
      <c r="F269" s="20" t="s">
        <v>1527</v>
      </c>
      <c r="G269" s="15">
        <v>42005</v>
      </c>
      <c r="H269" s="16">
        <v>46387</v>
      </c>
      <c r="I269" s="12">
        <v>4161290046</v>
      </c>
      <c r="J269" s="11" t="s">
        <v>1528</v>
      </c>
      <c r="K269" s="12" t="s">
        <v>588</v>
      </c>
      <c r="L269" s="12" t="s">
        <v>724</v>
      </c>
      <c r="M269" s="12" t="s">
        <v>1529</v>
      </c>
    </row>
    <row r="270" spans="1:13" ht="30" customHeight="1" x14ac:dyDescent="0.2">
      <c r="A270" s="11" t="s">
        <v>1530</v>
      </c>
      <c r="B270" s="12" t="s">
        <v>1525</v>
      </c>
      <c r="C270" s="13" t="s">
        <v>1531</v>
      </c>
      <c r="D270" s="12" t="s">
        <v>1017</v>
      </c>
      <c r="E270" s="18"/>
      <c r="F270" s="20" t="s">
        <v>1532</v>
      </c>
      <c r="G270" s="15">
        <v>45383</v>
      </c>
      <c r="H270" s="16">
        <v>47573</v>
      </c>
      <c r="I270" s="12">
        <v>4161290137</v>
      </c>
      <c r="J270" s="11" t="s">
        <v>1533</v>
      </c>
      <c r="K270" s="12" t="s">
        <v>588</v>
      </c>
      <c r="L270" s="12" t="s">
        <v>1534</v>
      </c>
      <c r="M270" s="12" t="s">
        <v>1535</v>
      </c>
    </row>
    <row r="271" spans="1:13" ht="30" customHeight="1" x14ac:dyDescent="0.2">
      <c r="A271" s="30" t="s">
        <v>1536</v>
      </c>
      <c r="B271" s="18" t="s">
        <v>720</v>
      </c>
      <c r="C271" s="30" t="s">
        <v>721</v>
      </c>
      <c r="D271" s="12" t="s">
        <v>1027</v>
      </c>
      <c r="E271" s="18"/>
      <c r="F271" s="20" t="s">
        <v>725</v>
      </c>
      <c r="G271" s="15">
        <v>42401</v>
      </c>
      <c r="H271" s="16">
        <v>46783</v>
      </c>
      <c r="I271" s="12">
        <v>4161290053</v>
      </c>
      <c r="J271" s="11" t="s">
        <v>723</v>
      </c>
      <c r="K271" s="12" t="s">
        <v>588</v>
      </c>
      <c r="L271" s="12" t="s">
        <v>724</v>
      </c>
      <c r="M271" s="12" t="s">
        <v>725</v>
      </c>
    </row>
    <row r="272" spans="1:13" ht="30" customHeight="1" x14ac:dyDescent="0.2">
      <c r="A272" s="30" t="s">
        <v>1537</v>
      </c>
      <c r="B272" s="18" t="s">
        <v>1538</v>
      </c>
      <c r="C272" s="30" t="s">
        <v>1539</v>
      </c>
      <c r="D272" s="12" t="s">
        <v>1027</v>
      </c>
      <c r="E272" s="18"/>
      <c r="F272" s="20" t="s">
        <v>1540</v>
      </c>
      <c r="G272" s="15">
        <v>44287</v>
      </c>
      <c r="H272" s="16">
        <v>46477</v>
      </c>
      <c r="I272" s="12">
        <v>4161290087</v>
      </c>
      <c r="J272" s="11" t="s">
        <v>1541</v>
      </c>
      <c r="K272" s="12" t="s">
        <v>588</v>
      </c>
      <c r="L272" s="12" t="s">
        <v>730</v>
      </c>
      <c r="M272" s="12" t="s">
        <v>1542</v>
      </c>
    </row>
    <row r="273" spans="1:13" ht="30" customHeight="1" x14ac:dyDescent="0.2">
      <c r="A273" s="30" t="s">
        <v>1543</v>
      </c>
      <c r="B273" s="18" t="s">
        <v>1544</v>
      </c>
      <c r="C273" s="30" t="s">
        <v>1545</v>
      </c>
      <c r="D273" s="12" t="s">
        <v>1017</v>
      </c>
      <c r="E273" s="18"/>
      <c r="F273" s="20" t="s">
        <v>1546</v>
      </c>
      <c r="G273" s="15">
        <v>44652</v>
      </c>
      <c r="H273" s="16">
        <v>46843</v>
      </c>
      <c r="I273" s="12">
        <v>4160690071</v>
      </c>
      <c r="J273" s="11" t="s">
        <v>1547</v>
      </c>
      <c r="K273" s="12" t="s">
        <v>741</v>
      </c>
      <c r="L273" s="12" t="s">
        <v>777</v>
      </c>
      <c r="M273" s="12" t="s">
        <v>1548</v>
      </c>
    </row>
    <row r="274" spans="1:13" ht="30" customHeight="1" x14ac:dyDescent="0.2">
      <c r="A274" s="30" t="s">
        <v>1549</v>
      </c>
      <c r="B274" s="18" t="s">
        <v>1550</v>
      </c>
      <c r="C274" s="30" t="s">
        <v>1551</v>
      </c>
      <c r="D274" s="12" t="s">
        <v>1006</v>
      </c>
      <c r="E274" s="18"/>
      <c r="F274" s="20" t="s">
        <v>1552</v>
      </c>
      <c r="G274" s="15">
        <v>45658</v>
      </c>
      <c r="H274" s="16">
        <v>47848</v>
      </c>
      <c r="I274" s="12">
        <v>4160690121</v>
      </c>
      <c r="J274" s="11" t="s">
        <v>1553</v>
      </c>
      <c r="K274" s="12" t="s">
        <v>741</v>
      </c>
      <c r="L274" s="12" t="s">
        <v>765</v>
      </c>
      <c r="M274" s="12" t="s">
        <v>1554</v>
      </c>
    </row>
    <row r="275" spans="1:13" ht="30" customHeight="1" x14ac:dyDescent="0.2">
      <c r="A275" s="30" t="s">
        <v>1555</v>
      </c>
      <c r="B275" s="18" t="s">
        <v>762</v>
      </c>
      <c r="C275" s="30" t="s">
        <v>1556</v>
      </c>
      <c r="D275" s="12" t="s">
        <v>1006</v>
      </c>
      <c r="E275" s="18"/>
      <c r="F275" s="20" t="s">
        <v>1557</v>
      </c>
      <c r="G275" s="15">
        <v>45505</v>
      </c>
      <c r="H275" s="16">
        <v>47695</v>
      </c>
      <c r="I275" s="12">
        <v>4160690105</v>
      </c>
      <c r="J275" s="11" t="s">
        <v>1343</v>
      </c>
      <c r="K275" s="12" t="s">
        <v>741</v>
      </c>
      <c r="L275" s="12" t="s">
        <v>765</v>
      </c>
      <c r="M275" s="12" t="s">
        <v>1558</v>
      </c>
    </row>
    <row r="276" spans="1:13" ht="30" customHeight="1" x14ac:dyDescent="0.2">
      <c r="A276" s="11" t="s">
        <v>1559</v>
      </c>
      <c r="B276" s="12" t="s">
        <v>1560</v>
      </c>
      <c r="C276" s="13" t="s">
        <v>1561</v>
      </c>
      <c r="D276" s="12" t="s">
        <v>1027</v>
      </c>
      <c r="E276" s="12"/>
      <c r="F276" s="20" t="s">
        <v>1562</v>
      </c>
      <c r="G276" s="15">
        <v>42795</v>
      </c>
      <c r="H276" s="15">
        <v>47177</v>
      </c>
      <c r="I276" s="12">
        <v>4160690022</v>
      </c>
      <c r="J276" s="13" t="s">
        <v>1563</v>
      </c>
      <c r="K276" s="12" t="s">
        <v>741</v>
      </c>
      <c r="L276" s="12" t="s">
        <v>749</v>
      </c>
      <c r="M276" s="12" t="s">
        <v>1564</v>
      </c>
    </row>
    <row r="277" spans="1:13" ht="30" customHeight="1" x14ac:dyDescent="0.2">
      <c r="A277" s="11" t="s">
        <v>1565</v>
      </c>
      <c r="B277" s="41" t="s">
        <v>762</v>
      </c>
      <c r="C277" s="11" t="s">
        <v>1566</v>
      </c>
      <c r="D277" s="31" t="s">
        <v>1027</v>
      </c>
      <c r="E277" s="18"/>
      <c r="F277" s="20" t="s">
        <v>1567</v>
      </c>
      <c r="G277" s="67">
        <v>43556</v>
      </c>
      <c r="H277" s="16">
        <v>47938</v>
      </c>
      <c r="I277" s="12">
        <v>4170600706</v>
      </c>
      <c r="J277" s="38" t="s">
        <v>1568</v>
      </c>
      <c r="K277" s="12" t="s">
        <v>741</v>
      </c>
      <c r="L277" s="12" t="s">
        <v>777</v>
      </c>
      <c r="M277" s="12" t="s">
        <v>1569</v>
      </c>
    </row>
    <row r="278" spans="1:13" ht="30" customHeight="1" x14ac:dyDescent="0.2">
      <c r="A278" s="11" t="s">
        <v>1570</v>
      </c>
      <c r="B278" s="41" t="s">
        <v>1571</v>
      </c>
      <c r="C278" s="13" t="s">
        <v>1572</v>
      </c>
      <c r="D278" s="12" t="s">
        <v>1027</v>
      </c>
      <c r="E278" s="18"/>
      <c r="F278" s="20" t="s">
        <v>1573</v>
      </c>
      <c r="G278" s="67">
        <v>42826</v>
      </c>
      <c r="H278" s="67">
        <v>47208</v>
      </c>
      <c r="I278" s="41">
        <v>4160690030</v>
      </c>
      <c r="J278" s="13" t="s">
        <v>1574</v>
      </c>
      <c r="K278" s="12" t="s">
        <v>741</v>
      </c>
      <c r="L278" s="12" t="s">
        <v>749</v>
      </c>
      <c r="M278" s="41" t="s">
        <v>1575</v>
      </c>
    </row>
    <row r="279" spans="1:13" ht="30" customHeight="1" x14ac:dyDescent="0.2">
      <c r="A279" s="11" t="s">
        <v>1576</v>
      </c>
      <c r="B279" s="41" t="s">
        <v>773</v>
      </c>
      <c r="C279" s="11" t="s">
        <v>1577</v>
      </c>
      <c r="D279" s="31" t="s">
        <v>1027</v>
      </c>
      <c r="E279" s="18"/>
      <c r="F279" s="20" t="s">
        <v>1578</v>
      </c>
      <c r="G279" s="67">
        <v>43556</v>
      </c>
      <c r="H279" s="16">
        <v>47938</v>
      </c>
      <c r="I279" s="12">
        <v>4170600714</v>
      </c>
      <c r="J279" s="38" t="s">
        <v>1579</v>
      </c>
      <c r="K279" s="12" t="s">
        <v>741</v>
      </c>
      <c r="L279" s="12" t="s">
        <v>777</v>
      </c>
      <c r="M279" s="12" t="s">
        <v>1580</v>
      </c>
    </row>
    <row r="280" spans="1:13" ht="30" customHeight="1" x14ac:dyDescent="0.2">
      <c r="A280" s="11" t="s">
        <v>1581</v>
      </c>
      <c r="B280" s="41" t="s">
        <v>773</v>
      </c>
      <c r="C280" s="11" t="s">
        <v>1582</v>
      </c>
      <c r="D280" s="31" t="s">
        <v>1017</v>
      </c>
      <c r="E280" s="18"/>
      <c r="F280" s="20" t="s">
        <v>1583</v>
      </c>
      <c r="G280" s="67">
        <v>44958</v>
      </c>
      <c r="H280" s="16">
        <v>47149</v>
      </c>
      <c r="I280" s="12">
        <v>4160690089</v>
      </c>
      <c r="J280" s="38" t="s">
        <v>1584</v>
      </c>
      <c r="K280" s="12" t="s">
        <v>741</v>
      </c>
      <c r="L280" s="12" t="s">
        <v>777</v>
      </c>
      <c r="M280" s="12" t="s">
        <v>1585</v>
      </c>
    </row>
    <row r="281" spans="1:13" ht="30" customHeight="1" x14ac:dyDescent="0.2">
      <c r="A281" s="11" t="s">
        <v>1586</v>
      </c>
      <c r="B281" s="41" t="s">
        <v>773</v>
      </c>
      <c r="C281" s="11" t="s">
        <v>774</v>
      </c>
      <c r="D281" s="31" t="s">
        <v>1006</v>
      </c>
      <c r="E281" s="18"/>
      <c r="F281" s="20" t="s">
        <v>775</v>
      </c>
      <c r="G281" s="67">
        <v>45748</v>
      </c>
      <c r="H281" s="16">
        <v>47938</v>
      </c>
      <c r="I281" s="12">
        <v>4170600813</v>
      </c>
      <c r="J281" s="38" t="s">
        <v>776</v>
      </c>
      <c r="K281" s="12" t="s">
        <v>741</v>
      </c>
      <c r="L281" s="12" t="s">
        <v>777</v>
      </c>
      <c r="M281" s="12" t="s">
        <v>778</v>
      </c>
    </row>
    <row r="282" spans="1:13" ht="40.200000000000003" customHeight="1" x14ac:dyDescent="0.2">
      <c r="A282" s="11" t="s">
        <v>1587</v>
      </c>
      <c r="B282" s="12" t="s">
        <v>773</v>
      </c>
      <c r="C282" s="13" t="s">
        <v>1588</v>
      </c>
      <c r="D282" s="31" t="s">
        <v>1027</v>
      </c>
      <c r="E282" s="18"/>
      <c r="F282" s="20" t="s">
        <v>1589</v>
      </c>
      <c r="G282" s="15">
        <v>44287</v>
      </c>
      <c r="H282" s="21">
        <v>46477</v>
      </c>
      <c r="I282" s="12">
        <v>4160690055</v>
      </c>
      <c r="J282" s="38" t="s">
        <v>1590</v>
      </c>
      <c r="K282" s="12" t="s">
        <v>741</v>
      </c>
      <c r="L282" s="12" t="s">
        <v>777</v>
      </c>
      <c r="M282" s="12" t="s">
        <v>1591</v>
      </c>
    </row>
    <row r="283" spans="1:13" ht="30" customHeight="1" x14ac:dyDescent="0.2">
      <c r="A283" s="11" t="s">
        <v>1592</v>
      </c>
      <c r="B283" s="12" t="s">
        <v>773</v>
      </c>
      <c r="C283" s="13" t="s">
        <v>1593</v>
      </c>
      <c r="D283" s="31" t="s">
        <v>1027</v>
      </c>
      <c r="E283" s="18"/>
      <c r="F283" s="20" t="s">
        <v>1594</v>
      </c>
      <c r="G283" s="15">
        <v>44440</v>
      </c>
      <c r="H283" s="21">
        <v>46630</v>
      </c>
      <c r="I283" s="12">
        <v>4160690063</v>
      </c>
      <c r="J283" s="38" t="s">
        <v>1595</v>
      </c>
      <c r="K283" s="12" t="s">
        <v>741</v>
      </c>
      <c r="L283" s="12" t="s">
        <v>777</v>
      </c>
      <c r="M283" s="12" t="s">
        <v>1596</v>
      </c>
    </row>
    <row r="284" spans="1:13" ht="30" customHeight="1" x14ac:dyDescent="0.2">
      <c r="A284" s="11" t="s">
        <v>1597</v>
      </c>
      <c r="B284" s="12" t="s">
        <v>1598</v>
      </c>
      <c r="C284" s="13" t="s">
        <v>1599</v>
      </c>
      <c r="D284" s="31" t="s">
        <v>1006</v>
      </c>
      <c r="E284" s="18"/>
      <c r="F284" s="20" t="s">
        <v>1600</v>
      </c>
      <c r="G284" s="15">
        <v>45717</v>
      </c>
      <c r="H284" s="21">
        <v>47907</v>
      </c>
      <c r="I284" s="12">
        <v>4160690139</v>
      </c>
      <c r="J284" s="38" t="s">
        <v>1601</v>
      </c>
      <c r="K284" s="12" t="s">
        <v>741</v>
      </c>
      <c r="L284" s="12" t="s">
        <v>777</v>
      </c>
      <c r="M284" s="12" t="s">
        <v>1600</v>
      </c>
    </row>
    <row r="285" spans="1:13" ht="30" customHeight="1" x14ac:dyDescent="0.2">
      <c r="A285" s="11" t="s">
        <v>1602</v>
      </c>
      <c r="B285" s="12" t="s">
        <v>1603</v>
      </c>
      <c r="C285" s="13" t="s">
        <v>1604</v>
      </c>
      <c r="D285" s="12" t="s">
        <v>1027</v>
      </c>
      <c r="E285" s="18"/>
      <c r="F285" s="20" t="s">
        <v>1605</v>
      </c>
      <c r="G285" s="15">
        <v>36617</v>
      </c>
      <c r="H285" s="16">
        <v>46112</v>
      </c>
      <c r="I285" s="12">
        <v>4160790012</v>
      </c>
      <c r="J285" s="11" t="s">
        <v>813</v>
      </c>
      <c r="K285" s="12" t="s">
        <v>741</v>
      </c>
      <c r="L285" s="12" t="s">
        <v>808</v>
      </c>
      <c r="M285" s="12" t="s">
        <v>814</v>
      </c>
    </row>
    <row r="286" spans="1:13" ht="30" customHeight="1" x14ac:dyDescent="0.2">
      <c r="A286" s="11" t="s">
        <v>1606</v>
      </c>
      <c r="B286" s="12" t="s">
        <v>822</v>
      </c>
      <c r="C286" s="13" t="s">
        <v>1607</v>
      </c>
      <c r="D286" s="12" t="s">
        <v>1017</v>
      </c>
      <c r="E286" s="18"/>
      <c r="F286" s="20" t="s">
        <v>1608</v>
      </c>
      <c r="G286" s="15">
        <v>45261</v>
      </c>
      <c r="H286" s="16">
        <v>47452</v>
      </c>
      <c r="I286" s="12">
        <v>4160990018</v>
      </c>
      <c r="J286" s="11" t="s">
        <v>1609</v>
      </c>
      <c r="K286" s="12" t="s">
        <v>741</v>
      </c>
      <c r="L286" s="12" t="s">
        <v>838</v>
      </c>
      <c r="M286" s="12" t="s">
        <v>1610</v>
      </c>
    </row>
    <row r="287" spans="1:13" ht="30" customHeight="1" x14ac:dyDescent="0.2">
      <c r="A287" s="11" t="s">
        <v>1611</v>
      </c>
      <c r="B287" s="12" t="s">
        <v>822</v>
      </c>
      <c r="C287" s="13" t="s">
        <v>1612</v>
      </c>
      <c r="D287" s="12" t="s">
        <v>1027</v>
      </c>
      <c r="E287" s="18"/>
      <c r="F287" s="20" t="s">
        <v>1613</v>
      </c>
      <c r="G287" s="15">
        <v>36617</v>
      </c>
      <c r="H287" s="16">
        <v>46112</v>
      </c>
      <c r="I287" s="12">
        <v>4161790011</v>
      </c>
      <c r="J287" s="11" t="s">
        <v>1614</v>
      </c>
      <c r="K287" s="12" t="s">
        <v>741</v>
      </c>
      <c r="L287" s="12" t="s">
        <v>826</v>
      </c>
      <c r="M287" s="12" t="s">
        <v>1615</v>
      </c>
    </row>
    <row r="288" spans="1:13" ht="30" customHeight="1" x14ac:dyDescent="0.2">
      <c r="A288" s="11" t="s">
        <v>1616</v>
      </c>
      <c r="B288" s="12" t="s">
        <v>1617</v>
      </c>
      <c r="C288" s="13" t="s">
        <v>1618</v>
      </c>
      <c r="D288" s="12" t="s">
        <v>1006</v>
      </c>
      <c r="E288" s="18"/>
      <c r="F288" s="20" t="s">
        <v>1619</v>
      </c>
      <c r="G288" s="15">
        <v>45627</v>
      </c>
      <c r="H288" s="16">
        <v>47817</v>
      </c>
      <c r="I288" s="12">
        <v>4160990026</v>
      </c>
      <c r="J288" s="11" t="s">
        <v>1620</v>
      </c>
      <c r="K288" s="12" t="s">
        <v>741</v>
      </c>
      <c r="L288" s="12" t="s">
        <v>838</v>
      </c>
      <c r="M288" s="12" t="s">
        <v>1619</v>
      </c>
    </row>
    <row r="289" spans="1:13" ht="30" customHeight="1" x14ac:dyDescent="0.2">
      <c r="A289" s="11" t="s">
        <v>1621</v>
      </c>
      <c r="B289" s="12" t="s">
        <v>1622</v>
      </c>
      <c r="C289" s="13" t="s">
        <v>1623</v>
      </c>
      <c r="D289" s="12" t="s">
        <v>1027</v>
      </c>
      <c r="E289" s="18"/>
      <c r="F289" s="20" t="s">
        <v>1624</v>
      </c>
      <c r="G289" s="15">
        <v>45108</v>
      </c>
      <c r="H289" s="16">
        <v>47299</v>
      </c>
      <c r="I289" s="12">
        <v>4161690088</v>
      </c>
      <c r="J289" s="11" t="s">
        <v>1625</v>
      </c>
      <c r="K289" s="12" t="s">
        <v>741</v>
      </c>
      <c r="L289" s="12" t="s">
        <v>1626</v>
      </c>
      <c r="M289" s="12" t="s">
        <v>1624</v>
      </c>
    </row>
    <row r="290" spans="1:13" ht="30" customHeight="1" x14ac:dyDescent="0.2">
      <c r="A290" s="11" t="s">
        <v>1627</v>
      </c>
      <c r="B290" s="41" t="s">
        <v>1628</v>
      </c>
      <c r="C290" s="13" t="s">
        <v>1629</v>
      </c>
      <c r="D290" s="12" t="s">
        <v>1027</v>
      </c>
      <c r="E290" s="18"/>
      <c r="F290" s="20" t="s">
        <v>1630</v>
      </c>
      <c r="G290" s="67">
        <v>43313</v>
      </c>
      <c r="H290" s="67">
        <v>47695</v>
      </c>
      <c r="I290" s="12">
        <v>4171600655</v>
      </c>
      <c r="J290" s="13" t="s">
        <v>1631</v>
      </c>
      <c r="K290" s="12" t="s">
        <v>741</v>
      </c>
      <c r="L290" s="12" t="s">
        <v>872</v>
      </c>
      <c r="M290" s="12" t="s">
        <v>1632</v>
      </c>
    </row>
    <row r="291" spans="1:13" ht="30" customHeight="1" x14ac:dyDescent="0.2">
      <c r="A291" s="11" t="s">
        <v>1633</v>
      </c>
      <c r="B291" s="12" t="s">
        <v>858</v>
      </c>
      <c r="C291" s="22" t="s">
        <v>1634</v>
      </c>
      <c r="D291" s="12" t="s">
        <v>1027</v>
      </c>
      <c r="E291" s="18"/>
      <c r="F291" s="20" t="s">
        <v>1635</v>
      </c>
      <c r="G291" s="15">
        <v>42248</v>
      </c>
      <c r="H291" s="16">
        <v>46630</v>
      </c>
      <c r="I291" s="12">
        <v>4161690104</v>
      </c>
      <c r="J291" s="11" t="s">
        <v>1636</v>
      </c>
      <c r="K291" s="12" t="s">
        <v>1637</v>
      </c>
      <c r="L291" s="12" t="s">
        <v>872</v>
      </c>
      <c r="M291" s="12" t="s">
        <v>1638</v>
      </c>
    </row>
    <row r="292" spans="1:13" ht="30" customHeight="1" x14ac:dyDescent="0.2">
      <c r="A292" s="11" t="s">
        <v>1639</v>
      </c>
      <c r="B292" s="12" t="s">
        <v>864</v>
      </c>
      <c r="C292" s="22" t="s">
        <v>1640</v>
      </c>
      <c r="D292" s="12" t="s">
        <v>1006</v>
      </c>
      <c r="E292" s="18"/>
      <c r="F292" s="20" t="s">
        <v>1641</v>
      </c>
      <c r="G292" s="15">
        <v>45597</v>
      </c>
      <c r="H292" s="16">
        <v>47787</v>
      </c>
      <c r="I292" s="12">
        <v>4161690096</v>
      </c>
      <c r="J292" s="11" t="s">
        <v>1642</v>
      </c>
      <c r="K292" s="12" t="s">
        <v>741</v>
      </c>
      <c r="L292" s="12" t="s">
        <v>862</v>
      </c>
      <c r="M292" s="12" t="s">
        <v>1643</v>
      </c>
    </row>
    <row r="293" spans="1:13" ht="30" customHeight="1" x14ac:dyDescent="0.2">
      <c r="A293" s="11" t="s">
        <v>1644</v>
      </c>
      <c r="B293" s="12" t="s">
        <v>1645</v>
      </c>
      <c r="C293" s="22" t="s">
        <v>1646</v>
      </c>
      <c r="D293" s="12" t="s">
        <v>1006</v>
      </c>
      <c r="E293" s="18"/>
      <c r="F293" s="20" t="s">
        <v>1647</v>
      </c>
      <c r="G293" s="15">
        <v>45839</v>
      </c>
      <c r="H293" s="16">
        <v>48029</v>
      </c>
      <c r="I293" s="12">
        <v>4161690120</v>
      </c>
      <c r="J293" s="11" t="s">
        <v>1648</v>
      </c>
      <c r="K293" s="12" t="s">
        <v>741</v>
      </c>
      <c r="L293" s="12" t="s">
        <v>1649</v>
      </c>
      <c r="M293" s="12" t="s">
        <v>1650</v>
      </c>
    </row>
    <row r="294" spans="1:13" ht="30" customHeight="1" x14ac:dyDescent="0.2">
      <c r="A294" s="11" t="s">
        <v>1651</v>
      </c>
      <c r="B294" s="41" t="s">
        <v>1652</v>
      </c>
      <c r="C294" s="13" t="s">
        <v>1653</v>
      </c>
      <c r="D294" s="12" t="s">
        <v>1027</v>
      </c>
      <c r="E294" s="18"/>
      <c r="F294" s="20" t="s">
        <v>1654</v>
      </c>
      <c r="G294" s="67">
        <v>42826</v>
      </c>
      <c r="H294" s="67">
        <v>47208</v>
      </c>
      <c r="I294" s="41">
        <v>4161690054</v>
      </c>
      <c r="J294" s="13" t="s">
        <v>1655</v>
      </c>
      <c r="K294" s="41" t="s">
        <v>1637</v>
      </c>
      <c r="L294" s="41" t="s">
        <v>879</v>
      </c>
      <c r="M294" s="41" t="s">
        <v>1656</v>
      </c>
    </row>
    <row r="295" spans="1:13" ht="30" customHeight="1" x14ac:dyDescent="0.2">
      <c r="A295" s="11" t="s">
        <v>1657</v>
      </c>
      <c r="B295" s="41" t="s">
        <v>875</v>
      </c>
      <c r="C295" s="13" t="s">
        <v>1658</v>
      </c>
      <c r="D295" s="12" t="s">
        <v>1017</v>
      </c>
      <c r="E295" s="18"/>
      <c r="F295" s="20" t="s">
        <v>1659</v>
      </c>
      <c r="G295" s="67">
        <v>44805</v>
      </c>
      <c r="H295" s="67">
        <v>46996</v>
      </c>
      <c r="I295" s="41">
        <v>4161690070</v>
      </c>
      <c r="J295" s="13" t="s">
        <v>1660</v>
      </c>
      <c r="K295" s="41" t="s">
        <v>1637</v>
      </c>
      <c r="L295" s="41" t="s">
        <v>879</v>
      </c>
      <c r="M295" s="41" t="s">
        <v>1661</v>
      </c>
    </row>
    <row r="296" spans="1:13" ht="30" customHeight="1" x14ac:dyDescent="0.2">
      <c r="A296" s="11" t="s">
        <v>1421</v>
      </c>
      <c r="B296" s="41" t="s">
        <v>875</v>
      </c>
      <c r="C296" s="13" t="s">
        <v>1662</v>
      </c>
      <c r="D296" s="12" t="s">
        <v>1017</v>
      </c>
      <c r="E296" s="18"/>
      <c r="F296" s="20" t="s">
        <v>1663</v>
      </c>
      <c r="G296" s="67">
        <v>44621</v>
      </c>
      <c r="H296" s="67">
        <v>46812</v>
      </c>
      <c r="I296" s="41">
        <v>4161690062</v>
      </c>
      <c r="J296" s="13" t="s">
        <v>1664</v>
      </c>
      <c r="K296" s="41" t="s">
        <v>741</v>
      </c>
      <c r="L296" s="41" t="s">
        <v>1665</v>
      </c>
      <c r="M296" s="41"/>
    </row>
    <row r="297" spans="1:13" ht="30" customHeight="1" x14ac:dyDescent="0.2">
      <c r="A297" s="11" t="s">
        <v>1666</v>
      </c>
      <c r="B297" s="12" t="s">
        <v>1667</v>
      </c>
      <c r="C297" s="13" t="s">
        <v>1668</v>
      </c>
      <c r="D297" s="18" t="s">
        <v>1027</v>
      </c>
      <c r="E297" s="18"/>
      <c r="F297" s="20" t="s">
        <v>1669</v>
      </c>
      <c r="G297" s="15">
        <v>37530</v>
      </c>
      <c r="H297" s="21">
        <v>47573</v>
      </c>
      <c r="I297" s="17">
        <v>4161690047</v>
      </c>
      <c r="J297" s="11" t="s">
        <v>1670</v>
      </c>
      <c r="K297" s="12" t="s">
        <v>741</v>
      </c>
      <c r="L297" s="12" t="s">
        <v>886</v>
      </c>
      <c r="M297" s="12" t="s">
        <v>1671</v>
      </c>
    </row>
    <row r="298" spans="1:13" ht="30" customHeight="1" x14ac:dyDescent="0.2">
      <c r="A298" s="11" t="s">
        <v>1672</v>
      </c>
      <c r="B298" s="12" t="s">
        <v>889</v>
      </c>
      <c r="C298" s="13" t="s">
        <v>1673</v>
      </c>
      <c r="D298" s="12" t="s">
        <v>1027</v>
      </c>
      <c r="E298" s="18"/>
      <c r="F298" s="20" t="s">
        <v>1674</v>
      </c>
      <c r="G298" s="15">
        <v>36617</v>
      </c>
      <c r="H298" s="16">
        <v>46112</v>
      </c>
      <c r="I298" s="12">
        <v>4161690013</v>
      </c>
      <c r="J298" s="11" t="s">
        <v>892</v>
      </c>
      <c r="K298" s="12" t="s">
        <v>741</v>
      </c>
      <c r="L298" s="12" t="s">
        <v>886</v>
      </c>
      <c r="M298" s="12" t="s">
        <v>1675</v>
      </c>
    </row>
    <row r="299" spans="1:13" ht="30" customHeight="1" x14ac:dyDescent="0.2">
      <c r="A299" s="11" t="s">
        <v>1676</v>
      </c>
      <c r="B299" s="12" t="s">
        <v>889</v>
      </c>
      <c r="C299" s="13" t="s">
        <v>1677</v>
      </c>
      <c r="D299" s="18" t="s">
        <v>1678</v>
      </c>
      <c r="E299" s="18"/>
      <c r="F299" s="20"/>
      <c r="G299" s="15"/>
      <c r="H299" s="16"/>
      <c r="I299" s="12">
        <v>4160190114</v>
      </c>
      <c r="J299" s="11" t="s">
        <v>1679</v>
      </c>
      <c r="K299" s="12" t="s">
        <v>741</v>
      </c>
      <c r="L299" s="12" t="s">
        <v>886</v>
      </c>
      <c r="M299" s="12"/>
    </row>
    <row r="300" spans="1:13" ht="30" customHeight="1" x14ac:dyDescent="0.2">
      <c r="A300" s="11" t="s">
        <v>1680</v>
      </c>
      <c r="B300" s="12" t="s">
        <v>1681</v>
      </c>
      <c r="C300" s="13" t="s">
        <v>1682</v>
      </c>
      <c r="D300" s="18" t="s">
        <v>1027</v>
      </c>
      <c r="E300" s="18"/>
      <c r="F300" s="20" t="s">
        <v>1683</v>
      </c>
      <c r="G300" s="15">
        <v>37742</v>
      </c>
      <c r="H300" s="21">
        <v>46507</v>
      </c>
      <c r="I300" s="17">
        <v>4161790029</v>
      </c>
      <c r="J300" s="11" t="s">
        <v>1684</v>
      </c>
      <c r="K300" s="12" t="s">
        <v>741</v>
      </c>
      <c r="L300" s="12" t="s">
        <v>1685</v>
      </c>
      <c r="M300" s="12" t="s">
        <v>1686</v>
      </c>
    </row>
    <row r="301" spans="1:13" ht="30" customHeight="1" x14ac:dyDescent="0.2">
      <c r="A301" s="11" t="s">
        <v>1687</v>
      </c>
      <c r="B301" s="12" t="s">
        <v>900</v>
      </c>
      <c r="C301" s="13" t="s">
        <v>1688</v>
      </c>
      <c r="D301" s="18" t="s">
        <v>1017</v>
      </c>
      <c r="E301" s="18"/>
      <c r="F301" s="20" t="s">
        <v>1689</v>
      </c>
      <c r="G301" s="15">
        <v>45231</v>
      </c>
      <c r="H301" s="21">
        <v>47422</v>
      </c>
      <c r="I301" s="17">
        <v>4160590107</v>
      </c>
      <c r="J301" s="11" t="s">
        <v>1690</v>
      </c>
      <c r="K301" s="12" t="s">
        <v>904</v>
      </c>
      <c r="L301" s="12" t="s">
        <v>1691</v>
      </c>
      <c r="M301" s="12" t="s">
        <v>1689</v>
      </c>
    </row>
    <row r="302" spans="1:13" ht="30" customHeight="1" x14ac:dyDescent="0.2">
      <c r="A302" s="11" t="s">
        <v>1692</v>
      </c>
      <c r="B302" s="12" t="s">
        <v>924</v>
      </c>
      <c r="C302" s="13" t="s">
        <v>1693</v>
      </c>
      <c r="D302" s="12" t="s">
        <v>1006</v>
      </c>
      <c r="E302" s="18"/>
      <c r="F302" s="20" t="s">
        <v>1694</v>
      </c>
      <c r="G302" s="15">
        <v>44013</v>
      </c>
      <c r="H302" s="16">
        <v>46203</v>
      </c>
      <c r="I302" s="12">
        <v>4160590099</v>
      </c>
      <c r="J302" s="11" t="s">
        <v>1695</v>
      </c>
      <c r="K302" s="12" t="s">
        <v>904</v>
      </c>
      <c r="L302" s="12" t="s">
        <v>933</v>
      </c>
      <c r="M302" s="12" t="s">
        <v>1696</v>
      </c>
    </row>
    <row r="303" spans="1:13" ht="30" customHeight="1" x14ac:dyDescent="0.2">
      <c r="A303" s="11" t="s">
        <v>1697</v>
      </c>
      <c r="B303" s="12" t="s">
        <v>924</v>
      </c>
      <c r="C303" s="13" t="s">
        <v>1698</v>
      </c>
      <c r="D303" s="12" t="s">
        <v>1017</v>
      </c>
      <c r="E303" s="18"/>
      <c r="F303" s="20" t="s">
        <v>1699</v>
      </c>
      <c r="G303" s="15">
        <v>43983</v>
      </c>
      <c r="H303" s="16">
        <v>46173</v>
      </c>
      <c r="I303" s="12">
        <v>4160590081</v>
      </c>
      <c r="J303" s="11" t="s">
        <v>1700</v>
      </c>
      <c r="K303" s="12" t="s">
        <v>904</v>
      </c>
      <c r="L303" s="12" t="s">
        <v>933</v>
      </c>
      <c r="M303" s="12" t="s">
        <v>1701</v>
      </c>
    </row>
    <row r="304" spans="1:13" ht="30" customHeight="1" x14ac:dyDescent="0.2">
      <c r="A304" s="11" t="s">
        <v>1702</v>
      </c>
      <c r="B304" s="12" t="s">
        <v>943</v>
      </c>
      <c r="C304" s="13" t="s">
        <v>1703</v>
      </c>
      <c r="D304" s="12" t="s">
        <v>1027</v>
      </c>
      <c r="E304" s="18"/>
      <c r="F304" s="20" t="s">
        <v>945</v>
      </c>
      <c r="G304" s="15">
        <v>41821</v>
      </c>
      <c r="H304" s="16">
        <v>46203</v>
      </c>
      <c r="I304" s="12">
        <v>4170500278</v>
      </c>
      <c r="J304" s="11" t="s">
        <v>947</v>
      </c>
      <c r="K304" s="12" t="s">
        <v>904</v>
      </c>
      <c r="L304" s="12" t="s">
        <v>905</v>
      </c>
      <c r="M304" s="12" t="s">
        <v>948</v>
      </c>
    </row>
    <row r="305" spans="1:13" ht="30" customHeight="1" x14ac:dyDescent="0.2">
      <c r="A305" s="11" t="s">
        <v>1704</v>
      </c>
      <c r="B305" s="12" t="s">
        <v>943</v>
      </c>
      <c r="C305" s="13" t="s">
        <v>1705</v>
      </c>
      <c r="D305" s="12" t="s">
        <v>1027</v>
      </c>
      <c r="E305" s="18"/>
      <c r="F305" s="20" t="s">
        <v>1706</v>
      </c>
      <c r="G305" s="15">
        <v>42614</v>
      </c>
      <c r="H305" s="16">
        <v>46996</v>
      </c>
      <c r="I305" s="12">
        <v>4160590073</v>
      </c>
      <c r="J305" s="11" t="s">
        <v>1707</v>
      </c>
      <c r="K305" s="12" t="s">
        <v>904</v>
      </c>
      <c r="L305" s="12" t="s">
        <v>905</v>
      </c>
      <c r="M305" s="12" t="s">
        <v>1708</v>
      </c>
    </row>
    <row r="306" spans="1:13" ht="30" customHeight="1" x14ac:dyDescent="0.2">
      <c r="A306" s="11" t="s">
        <v>1709</v>
      </c>
      <c r="B306" s="12" t="s">
        <v>961</v>
      </c>
      <c r="C306" s="13" t="s">
        <v>962</v>
      </c>
      <c r="D306" s="12" t="s">
        <v>1027</v>
      </c>
      <c r="E306" s="18"/>
      <c r="F306" s="20" t="s">
        <v>1710</v>
      </c>
      <c r="G306" s="15">
        <v>36617</v>
      </c>
      <c r="H306" s="16">
        <v>46112</v>
      </c>
      <c r="I306" s="12">
        <v>4160590024</v>
      </c>
      <c r="J306" s="11" t="s">
        <v>964</v>
      </c>
      <c r="K306" s="12" t="s">
        <v>904</v>
      </c>
      <c r="L306" s="12" t="s">
        <v>905</v>
      </c>
      <c r="M306" s="12" t="s">
        <v>1711</v>
      </c>
    </row>
    <row r="307" spans="1:13" ht="30" customHeight="1" x14ac:dyDescent="0.2">
      <c r="A307" s="11" t="s">
        <v>1712</v>
      </c>
      <c r="B307" s="12" t="s">
        <v>1713</v>
      </c>
      <c r="C307" s="13" t="s">
        <v>1714</v>
      </c>
      <c r="D307" s="12" t="s">
        <v>1027</v>
      </c>
      <c r="E307" s="18"/>
      <c r="F307" s="20" t="s">
        <v>1715</v>
      </c>
      <c r="G307" s="15">
        <v>42036</v>
      </c>
      <c r="H307" s="16">
        <v>46418</v>
      </c>
      <c r="I307" s="12">
        <v>4161590049</v>
      </c>
      <c r="J307" s="11" t="s">
        <v>1716</v>
      </c>
      <c r="K307" s="12" t="s">
        <v>904</v>
      </c>
      <c r="L307" s="12" t="s">
        <v>971</v>
      </c>
      <c r="M307" s="12" t="s">
        <v>1717</v>
      </c>
    </row>
    <row r="308" spans="1:13" ht="30" customHeight="1" x14ac:dyDescent="0.2">
      <c r="A308" s="11" t="s">
        <v>1718</v>
      </c>
      <c r="B308" s="12" t="s">
        <v>1719</v>
      </c>
      <c r="C308" s="13" t="s">
        <v>1720</v>
      </c>
      <c r="D308" s="12" t="s">
        <v>1027</v>
      </c>
      <c r="E308" s="18"/>
      <c r="F308" s="20" t="s">
        <v>1721</v>
      </c>
      <c r="G308" s="15">
        <v>42461</v>
      </c>
      <c r="H308" s="16">
        <v>46843</v>
      </c>
      <c r="I308" s="12">
        <v>4171500095</v>
      </c>
      <c r="J308" s="13" t="s">
        <v>1722</v>
      </c>
      <c r="K308" s="12" t="s">
        <v>904</v>
      </c>
      <c r="L308" s="78" t="s">
        <v>971</v>
      </c>
      <c r="M308" s="41" t="s">
        <v>1723</v>
      </c>
    </row>
    <row r="309" spans="1:13" ht="30" customHeight="1" x14ac:dyDescent="0.2">
      <c r="A309" s="30" t="s">
        <v>1724</v>
      </c>
      <c r="B309" s="18" t="s">
        <v>1725</v>
      </c>
      <c r="C309" s="22" t="s">
        <v>1726</v>
      </c>
      <c r="D309" s="34" t="s">
        <v>1727</v>
      </c>
      <c r="E309" s="34"/>
      <c r="F309" s="14" t="s">
        <v>1728</v>
      </c>
      <c r="G309" s="21">
        <v>40787</v>
      </c>
      <c r="H309" s="21">
        <v>47361</v>
      </c>
      <c r="I309" s="18">
        <v>4171000203</v>
      </c>
      <c r="J309" s="30" t="s">
        <v>1729</v>
      </c>
      <c r="K309" s="12" t="s">
        <v>20</v>
      </c>
      <c r="L309" s="18" t="s">
        <v>21</v>
      </c>
      <c r="M309" s="18" t="s">
        <v>1730</v>
      </c>
    </row>
    <row r="310" spans="1:13" ht="30" customHeight="1" x14ac:dyDescent="0.2">
      <c r="A310" s="30" t="s">
        <v>1731</v>
      </c>
      <c r="B310" s="18" t="s">
        <v>1732</v>
      </c>
      <c r="C310" s="22" t="s">
        <v>1733</v>
      </c>
      <c r="D310" s="34" t="s">
        <v>1727</v>
      </c>
      <c r="E310" s="34"/>
      <c r="F310" s="14" t="s">
        <v>472</v>
      </c>
      <c r="G310" s="21">
        <v>44866</v>
      </c>
      <c r="H310" s="21">
        <v>47057</v>
      </c>
      <c r="I310" s="18">
        <v>4150280057</v>
      </c>
      <c r="J310" s="30" t="s">
        <v>1734</v>
      </c>
      <c r="K310" s="12" t="s">
        <v>474</v>
      </c>
      <c r="L310" s="18" t="s">
        <v>511</v>
      </c>
      <c r="M310" s="18" t="s">
        <v>1735</v>
      </c>
    </row>
    <row r="311" spans="1:13" ht="30" customHeight="1" x14ac:dyDescent="0.2">
      <c r="A311" s="30" t="s">
        <v>1736</v>
      </c>
      <c r="B311" s="18" t="s">
        <v>1737</v>
      </c>
      <c r="C311" s="22" t="s">
        <v>1738</v>
      </c>
      <c r="D311" s="34" t="s">
        <v>1727</v>
      </c>
      <c r="E311" s="34"/>
      <c r="F311" s="14" t="s">
        <v>1739</v>
      </c>
      <c r="G311" s="21">
        <v>45108</v>
      </c>
      <c r="H311" s="21">
        <v>47299</v>
      </c>
      <c r="I311" s="18">
        <v>4150280024</v>
      </c>
      <c r="J311" s="30" t="s">
        <v>1740</v>
      </c>
      <c r="K311" s="12" t="s">
        <v>474</v>
      </c>
      <c r="L311" s="18" t="s">
        <v>1741</v>
      </c>
      <c r="M311" s="18" t="s">
        <v>1739</v>
      </c>
    </row>
    <row r="312" spans="1:13" ht="30" customHeight="1" x14ac:dyDescent="0.2">
      <c r="A312" s="30" t="s">
        <v>1742</v>
      </c>
      <c r="B312" s="12" t="s">
        <v>1743</v>
      </c>
      <c r="C312" s="22" t="s">
        <v>1744</v>
      </c>
      <c r="D312" s="34" t="s">
        <v>1727</v>
      </c>
      <c r="E312" s="34"/>
      <c r="F312" s="20" t="s">
        <v>1745</v>
      </c>
      <c r="G312" s="15">
        <v>42248</v>
      </c>
      <c r="H312" s="16">
        <v>46630</v>
      </c>
      <c r="I312" s="12">
        <v>4151680057</v>
      </c>
      <c r="J312" s="11" t="s">
        <v>1636</v>
      </c>
      <c r="K312" s="12" t="s">
        <v>1637</v>
      </c>
      <c r="L312" s="12" t="s">
        <v>872</v>
      </c>
      <c r="M312" s="12" t="s">
        <v>1746</v>
      </c>
    </row>
    <row r="313" spans="1:13" ht="30" customHeight="1" x14ac:dyDescent="0.2">
      <c r="A313" s="30" t="s">
        <v>1747</v>
      </c>
      <c r="B313" s="18" t="s">
        <v>1748</v>
      </c>
      <c r="C313" s="22" t="s">
        <v>1749</v>
      </c>
      <c r="D313" s="18" t="s">
        <v>1750</v>
      </c>
      <c r="E313" s="18">
        <v>32</v>
      </c>
      <c r="F313" s="14" t="s">
        <v>1751</v>
      </c>
      <c r="G313" s="21">
        <v>41365</v>
      </c>
      <c r="H313" s="16">
        <v>47938</v>
      </c>
      <c r="I313" s="18">
        <v>4170102356</v>
      </c>
      <c r="J313" s="30" t="s">
        <v>1752</v>
      </c>
      <c r="K313" s="12" t="s">
        <v>20</v>
      </c>
      <c r="L313" s="18" t="s">
        <v>1753</v>
      </c>
      <c r="M313" s="18" t="s">
        <v>1754</v>
      </c>
    </row>
    <row r="314" spans="1:13" ht="30" customHeight="1" x14ac:dyDescent="0.2">
      <c r="A314" s="30" t="s">
        <v>1755</v>
      </c>
      <c r="B314" s="18" t="s">
        <v>1756</v>
      </c>
      <c r="C314" s="22" t="s">
        <v>1757</v>
      </c>
      <c r="D314" s="18" t="s">
        <v>1750</v>
      </c>
      <c r="E314" s="18">
        <v>20</v>
      </c>
      <c r="F314" s="14" t="s">
        <v>1758</v>
      </c>
      <c r="G314" s="21">
        <v>38869</v>
      </c>
      <c r="H314" s="21">
        <v>47573</v>
      </c>
      <c r="I314" s="32">
        <v>4110114446</v>
      </c>
      <c r="J314" s="30" t="s">
        <v>1759</v>
      </c>
      <c r="K314" s="12" t="s">
        <v>20</v>
      </c>
      <c r="L314" s="31" t="s">
        <v>27</v>
      </c>
      <c r="M314" s="18" t="s">
        <v>1758</v>
      </c>
    </row>
    <row r="315" spans="1:13" ht="30" customHeight="1" x14ac:dyDescent="0.2">
      <c r="A315" s="33" t="s">
        <v>1760</v>
      </c>
      <c r="B315" s="18" t="s">
        <v>48</v>
      </c>
      <c r="C315" s="30" t="s">
        <v>1761</v>
      </c>
      <c r="D315" s="18" t="s">
        <v>1750</v>
      </c>
      <c r="E315" s="12">
        <v>20</v>
      </c>
      <c r="F315" s="14" t="s">
        <v>1762</v>
      </c>
      <c r="G315" s="15">
        <v>36585</v>
      </c>
      <c r="H315" s="16">
        <v>46112</v>
      </c>
      <c r="I315" s="32" t="s">
        <v>1763</v>
      </c>
      <c r="J315" s="11" t="s">
        <v>1764</v>
      </c>
      <c r="K315" s="12" t="s">
        <v>20</v>
      </c>
      <c r="L315" s="12" t="s">
        <v>27</v>
      </c>
      <c r="M315" s="18" t="s">
        <v>1765</v>
      </c>
    </row>
    <row r="316" spans="1:13" ht="30" customHeight="1" x14ac:dyDescent="0.2">
      <c r="A316" s="11" t="s">
        <v>1766</v>
      </c>
      <c r="B316" s="12" t="s">
        <v>48</v>
      </c>
      <c r="C316" s="13" t="s">
        <v>54</v>
      </c>
      <c r="D316" s="12" t="s">
        <v>1750</v>
      </c>
      <c r="E316" s="12">
        <v>25</v>
      </c>
      <c r="F316" s="20" t="s">
        <v>55</v>
      </c>
      <c r="G316" s="15">
        <v>36455</v>
      </c>
      <c r="H316" s="16">
        <v>46112</v>
      </c>
      <c r="I316" s="17" t="s">
        <v>1767</v>
      </c>
      <c r="J316" s="11" t="s">
        <v>56</v>
      </c>
      <c r="K316" s="12" t="s">
        <v>20</v>
      </c>
      <c r="L316" s="12" t="s">
        <v>27</v>
      </c>
      <c r="M316" s="12" t="s">
        <v>57</v>
      </c>
    </row>
    <row r="317" spans="1:13" ht="30" customHeight="1" x14ac:dyDescent="0.2">
      <c r="A317" s="11" t="s">
        <v>1768</v>
      </c>
      <c r="B317" s="41" t="s">
        <v>59</v>
      </c>
      <c r="C317" s="13" t="s">
        <v>60</v>
      </c>
      <c r="D317" s="41" t="s">
        <v>1750</v>
      </c>
      <c r="E317" s="41">
        <v>50</v>
      </c>
      <c r="F317" s="20" t="s">
        <v>61</v>
      </c>
      <c r="G317" s="67">
        <v>43191</v>
      </c>
      <c r="H317" s="44">
        <v>47573</v>
      </c>
      <c r="I317" s="41">
        <v>4170103149</v>
      </c>
      <c r="J317" s="13" t="s">
        <v>62</v>
      </c>
      <c r="K317" s="41" t="s">
        <v>405</v>
      </c>
      <c r="L317" s="41" t="s">
        <v>21</v>
      </c>
      <c r="M317" s="41" t="s">
        <v>63</v>
      </c>
    </row>
    <row r="318" spans="1:13" ht="30" customHeight="1" x14ac:dyDescent="0.2">
      <c r="A318" s="11" t="s">
        <v>1769</v>
      </c>
      <c r="B318" s="12" t="s">
        <v>1770</v>
      </c>
      <c r="C318" s="13" t="s">
        <v>1771</v>
      </c>
      <c r="D318" s="12" t="s">
        <v>1750</v>
      </c>
      <c r="E318" s="12">
        <v>20</v>
      </c>
      <c r="F318" s="20" t="s">
        <v>1772</v>
      </c>
      <c r="G318" s="15">
        <v>38108</v>
      </c>
      <c r="H318" s="21">
        <v>46873</v>
      </c>
      <c r="I318" s="17">
        <v>4171000245</v>
      </c>
      <c r="J318" s="11" t="s">
        <v>1773</v>
      </c>
      <c r="K318" s="12" t="s">
        <v>20</v>
      </c>
      <c r="L318" s="12" t="s">
        <v>21</v>
      </c>
      <c r="M318" s="12" t="s">
        <v>1774</v>
      </c>
    </row>
    <row r="319" spans="1:13" ht="30" customHeight="1" x14ac:dyDescent="0.2">
      <c r="A319" s="11" t="s">
        <v>1775</v>
      </c>
      <c r="B319" s="12" t="s">
        <v>1770</v>
      </c>
      <c r="C319" s="13" t="s">
        <v>1776</v>
      </c>
      <c r="D319" s="12" t="s">
        <v>1750</v>
      </c>
      <c r="E319" s="12">
        <v>30</v>
      </c>
      <c r="F319" s="20" t="s">
        <v>1777</v>
      </c>
      <c r="G319" s="15">
        <v>39569</v>
      </c>
      <c r="H319" s="21">
        <v>46142</v>
      </c>
      <c r="I319" s="17">
        <v>4170101432</v>
      </c>
      <c r="J319" s="11" t="s">
        <v>1778</v>
      </c>
      <c r="K319" s="12" t="s">
        <v>20</v>
      </c>
      <c r="L319" s="12" t="s">
        <v>21</v>
      </c>
      <c r="M319" s="12" t="s">
        <v>1779</v>
      </c>
    </row>
    <row r="320" spans="1:13" ht="30" customHeight="1" x14ac:dyDescent="0.2">
      <c r="A320" s="69" t="s">
        <v>1780</v>
      </c>
      <c r="B320" s="12" t="s">
        <v>1770</v>
      </c>
      <c r="C320" s="13" t="s">
        <v>1781</v>
      </c>
      <c r="D320" s="12" t="s">
        <v>1750</v>
      </c>
      <c r="E320" s="12">
        <v>30</v>
      </c>
      <c r="F320" s="20" t="s">
        <v>1782</v>
      </c>
      <c r="G320" s="72">
        <v>41030</v>
      </c>
      <c r="H320" s="37">
        <v>47573</v>
      </c>
      <c r="I320" s="12">
        <v>4170102091</v>
      </c>
      <c r="J320" s="11" t="s">
        <v>1778</v>
      </c>
      <c r="K320" s="12" t="s">
        <v>20</v>
      </c>
      <c r="L320" s="12" t="s">
        <v>21</v>
      </c>
      <c r="M320" s="12" t="s">
        <v>1783</v>
      </c>
    </row>
    <row r="321" spans="1:13" ht="30" customHeight="1" x14ac:dyDescent="0.2">
      <c r="A321" s="11" t="s">
        <v>1784</v>
      </c>
      <c r="B321" s="12" t="s">
        <v>1785</v>
      </c>
      <c r="C321" s="13" t="s">
        <v>1786</v>
      </c>
      <c r="D321" s="12" t="s">
        <v>1750</v>
      </c>
      <c r="E321" s="12">
        <v>30</v>
      </c>
      <c r="F321" s="20" t="s">
        <v>1787</v>
      </c>
      <c r="G321" s="15">
        <v>40909</v>
      </c>
      <c r="H321" s="15">
        <v>47483</v>
      </c>
      <c r="I321" s="12">
        <v>4170101986</v>
      </c>
      <c r="J321" s="11" t="s">
        <v>1788</v>
      </c>
      <c r="K321" s="12" t="s">
        <v>20</v>
      </c>
      <c r="L321" s="12" t="s">
        <v>21</v>
      </c>
      <c r="M321" s="12" t="s">
        <v>1789</v>
      </c>
    </row>
    <row r="322" spans="1:13" ht="30" customHeight="1" x14ac:dyDescent="0.2">
      <c r="A322" s="11" t="s">
        <v>1790</v>
      </c>
      <c r="B322" s="12" t="s">
        <v>1785</v>
      </c>
      <c r="C322" s="13" t="s">
        <v>1791</v>
      </c>
      <c r="D322" s="12" t="s">
        <v>1750</v>
      </c>
      <c r="E322" s="12">
        <v>30</v>
      </c>
      <c r="F322" s="20" t="s">
        <v>1792</v>
      </c>
      <c r="G322" s="15">
        <v>39783</v>
      </c>
      <c r="H322" s="15">
        <v>46356</v>
      </c>
      <c r="I322" s="17">
        <v>4170101499</v>
      </c>
      <c r="J322" s="11" t="s">
        <v>1793</v>
      </c>
      <c r="K322" s="12" t="s">
        <v>20</v>
      </c>
      <c r="L322" s="12" t="s">
        <v>21</v>
      </c>
      <c r="M322" s="12" t="s">
        <v>1794</v>
      </c>
    </row>
    <row r="323" spans="1:13" ht="30" customHeight="1" x14ac:dyDescent="0.2">
      <c r="A323" s="11" t="s">
        <v>1795</v>
      </c>
      <c r="B323" s="12" t="s">
        <v>1785</v>
      </c>
      <c r="C323" s="13" t="s">
        <v>1796</v>
      </c>
      <c r="D323" s="12" t="s">
        <v>1797</v>
      </c>
      <c r="E323" s="12">
        <v>65</v>
      </c>
      <c r="F323" s="20" t="s">
        <v>1798</v>
      </c>
      <c r="G323" s="15">
        <v>40634</v>
      </c>
      <c r="H323" s="15">
        <v>47208</v>
      </c>
      <c r="I323" s="12">
        <v>4170101846</v>
      </c>
      <c r="J323" s="11" t="s">
        <v>1799</v>
      </c>
      <c r="K323" s="12" t="s">
        <v>20</v>
      </c>
      <c r="L323" s="12" t="s">
        <v>21</v>
      </c>
      <c r="M323" s="12" t="s">
        <v>1800</v>
      </c>
    </row>
    <row r="324" spans="1:13" ht="30" customHeight="1" x14ac:dyDescent="0.2">
      <c r="A324" s="11" t="s">
        <v>1801</v>
      </c>
      <c r="B324" s="12" t="s">
        <v>1802</v>
      </c>
      <c r="C324" s="13" t="s">
        <v>1803</v>
      </c>
      <c r="D324" s="12" t="s">
        <v>1797</v>
      </c>
      <c r="E324" s="12">
        <v>60</v>
      </c>
      <c r="F324" s="20" t="s">
        <v>1804</v>
      </c>
      <c r="G324" s="15">
        <v>41883</v>
      </c>
      <c r="H324" s="15">
        <v>47573</v>
      </c>
      <c r="I324" s="12">
        <v>4170102646</v>
      </c>
      <c r="J324" s="11" t="s">
        <v>1799</v>
      </c>
      <c r="K324" s="12" t="s">
        <v>20</v>
      </c>
      <c r="L324" s="12" t="s">
        <v>21</v>
      </c>
      <c r="M324" s="12" t="s">
        <v>1805</v>
      </c>
    </row>
    <row r="325" spans="1:13" ht="30" customHeight="1" x14ac:dyDescent="0.2">
      <c r="A325" s="11" t="s">
        <v>1806</v>
      </c>
      <c r="B325" s="12" t="s">
        <v>1807</v>
      </c>
      <c r="C325" s="13" t="s">
        <v>1808</v>
      </c>
      <c r="D325" s="12" t="s">
        <v>1750</v>
      </c>
      <c r="E325" s="12">
        <v>30</v>
      </c>
      <c r="F325" s="20" t="s">
        <v>1809</v>
      </c>
      <c r="G325" s="15">
        <v>38078</v>
      </c>
      <c r="H325" s="29">
        <v>46843</v>
      </c>
      <c r="I325" s="17">
        <v>4171000237</v>
      </c>
      <c r="J325" s="11" t="s">
        <v>1810</v>
      </c>
      <c r="K325" s="12" t="s">
        <v>20</v>
      </c>
      <c r="L325" s="12" t="s">
        <v>21</v>
      </c>
      <c r="M325" s="12" t="s">
        <v>1809</v>
      </c>
    </row>
    <row r="326" spans="1:13" ht="30" customHeight="1" x14ac:dyDescent="0.2">
      <c r="A326" s="11" t="s">
        <v>1811</v>
      </c>
      <c r="B326" s="12" t="s">
        <v>70</v>
      </c>
      <c r="C326" s="13" t="s">
        <v>1812</v>
      </c>
      <c r="D326" s="12" t="s">
        <v>1750</v>
      </c>
      <c r="E326" s="12">
        <v>45</v>
      </c>
      <c r="F326" s="20" t="s">
        <v>1813</v>
      </c>
      <c r="G326" s="15">
        <v>36455</v>
      </c>
      <c r="H326" s="16">
        <v>46112</v>
      </c>
      <c r="I326" s="17">
        <v>4171000054</v>
      </c>
      <c r="J326" s="11" t="s">
        <v>73</v>
      </c>
      <c r="K326" s="12" t="s">
        <v>20</v>
      </c>
      <c r="L326" s="12" t="s">
        <v>21</v>
      </c>
      <c r="M326" s="12" t="s">
        <v>74</v>
      </c>
    </row>
    <row r="327" spans="1:13" ht="30" customHeight="1" x14ac:dyDescent="0.2">
      <c r="A327" s="11" t="s">
        <v>1814</v>
      </c>
      <c r="B327" s="12" t="s">
        <v>1815</v>
      </c>
      <c r="C327" s="13" t="s">
        <v>1816</v>
      </c>
      <c r="D327" s="12" t="s">
        <v>1817</v>
      </c>
      <c r="E327" s="12">
        <v>40</v>
      </c>
      <c r="F327" s="20" t="s">
        <v>1818</v>
      </c>
      <c r="G327" s="15">
        <v>42461</v>
      </c>
      <c r="H327" s="16">
        <v>46843</v>
      </c>
      <c r="I327" s="17">
        <v>4170102802</v>
      </c>
      <c r="J327" s="11" t="s">
        <v>1819</v>
      </c>
      <c r="K327" s="12" t="s">
        <v>405</v>
      </c>
      <c r="L327" s="12" t="s">
        <v>21</v>
      </c>
      <c r="M327" s="12" t="s">
        <v>1820</v>
      </c>
    </row>
    <row r="328" spans="1:13" ht="30" customHeight="1" x14ac:dyDescent="0.2">
      <c r="A328" s="11" t="s">
        <v>1821</v>
      </c>
      <c r="B328" s="31" t="s">
        <v>1815</v>
      </c>
      <c r="C328" s="38" t="s">
        <v>1822</v>
      </c>
      <c r="D328" s="31" t="s">
        <v>1750</v>
      </c>
      <c r="E328" s="12">
        <v>30</v>
      </c>
      <c r="F328" s="39" t="s">
        <v>1823</v>
      </c>
      <c r="G328" s="15">
        <v>38504</v>
      </c>
      <c r="H328" s="21">
        <v>47269</v>
      </c>
      <c r="I328" s="31">
        <v>4170101689</v>
      </c>
      <c r="J328" s="11" t="s">
        <v>1793</v>
      </c>
      <c r="K328" s="12" t="s">
        <v>20</v>
      </c>
      <c r="L328" s="31" t="s">
        <v>27</v>
      </c>
      <c r="M328" s="31" t="s">
        <v>1824</v>
      </c>
    </row>
    <row r="329" spans="1:13" ht="30" customHeight="1" x14ac:dyDescent="0.2">
      <c r="A329" s="11" t="s">
        <v>1825</v>
      </c>
      <c r="B329" s="12" t="s">
        <v>82</v>
      </c>
      <c r="C329" s="13" t="s">
        <v>1826</v>
      </c>
      <c r="D329" s="12" t="s">
        <v>1750</v>
      </c>
      <c r="E329" s="12">
        <v>35</v>
      </c>
      <c r="F329" s="20" t="s">
        <v>84</v>
      </c>
      <c r="G329" s="15">
        <v>36455</v>
      </c>
      <c r="H329" s="16">
        <v>46112</v>
      </c>
      <c r="I329" s="17" t="s">
        <v>1827</v>
      </c>
      <c r="J329" s="11" t="s">
        <v>85</v>
      </c>
      <c r="K329" s="12" t="s">
        <v>20</v>
      </c>
      <c r="L329" s="12" t="s">
        <v>27</v>
      </c>
      <c r="M329" s="12" t="s">
        <v>86</v>
      </c>
    </row>
    <row r="330" spans="1:13" ht="30" customHeight="1" x14ac:dyDescent="0.2">
      <c r="A330" s="11" t="s">
        <v>1828</v>
      </c>
      <c r="B330" s="41" t="s">
        <v>1829</v>
      </c>
      <c r="C330" s="13" t="s">
        <v>1830</v>
      </c>
      <c r="D330" s="31" t="s">
        <v>1750</v>
      </c>
      <c r="E330" s="31">
        <v>65</v>
      </c>
      <c r="F330" s="39" t="s">
        <v>1831</v>
      </c>
      <c r="G330" s="15">
        <v>41791</v>
      </c>
      <c r="H330" s="21">
        <v>46173</v>
      </c>
      <c r="I330" s="40">
        <v>4170102547</v>
      </c>
      <c r="J330" s="38" t="s">
        <v>1832</v>
      </c>
      <c r="K330" s="12" t="s">
        <v>20</v>
      </c>
      <c r="L330" s="31" t="s">
        <v>27</v>
      </c>
      <c r="M330" s="31" t="s">
        <v>1833</v>
      </c>
    </row>
    <row r="331" spans="1:13" ht="30" customHeight="1" x14ac:dyDescent="0.2">
      <c r="A331" s="11" t="s">
        <v>1834</v>
      </c>
      <c r="B331" s="12" t="s">
        <v>1835</v>
      </c>
      <c r="C331" s="13" t="s">
        <v>1836</v>
      </c>
      <c r="D331" s="12" t="s">
        <v>1750</v>
      </c>
      <c r="E331" s="12">
        <v>30</v>
      </c>
      <c r="F331" s="20" t="s">
        <v>96</v>
      </c>
      <c r="G331" s="15">
        <v>40725</v>
      </c>
      <c r="H331" s="16">
        <v>47299</v>
      </c>
      <c r="I331" s="12">
        <v>4170101895</v>
      </c>
      <c r="J331" s="11" t="s">
        <v>97</v>
      </c>
      <c r="K331" s="12" t="s">
        <v>20</v>
      </c>
      <c r="L331" s="12" t="s">
        <v>27</v>
      </c>
      <c r="M331" s="12" t="s">
        <v>98</v>
      </c>
    </row>
    <row r="332" spans="1:13" ht="30" customHeight="1" x14ac:dyDescent="0.2">
      <c r="A332" s="11" t="s">
        <v>1837</v>
      </c>
      <c r="B332" s="31" t="s">
        <v>100</v>
      </c>
      <c r="C332" s="38" t="s">
        <v>1838</v>
      </c>
      <c r="D332" s="31" t="s">
        <v>1750</v>
      </c>
      <c r="E332" s="12">
        <v>30</v>
      </c>
      <c r="F332" s="39" t="s">
        <v>1839</v>
      </c>
      <c r="G332" s="21">
        <v>40817</v>
      </c>
      <c r="H332" s="21">
        <v>47391</v>
      </c>
      <c r="I332" s="31">
        <v>4170101929</v>
      </c>
      <c r="J332" s="11" t="s">
        <v>1840</v>
      </c>
      <c r="K332" s="12" t="s">
        <v>20</v>
      </c>
      <c r="L332" s="31" t="s">
        <v>27</v>
      </c>
      <c r="M332" s="31" t="s">
        <v>413</v>
      </c>
    </row>
    <row r="333" spans="1:13" ht="30" customHeight="1" x14ac:dyDescent="0.2">
      <c r="A333" s="11" t="s">
        <v>1841</v>
      </c>
      <c r="B333" s="12" t="s">
        <v>1842</v>
      </c>
      <c r="C333" s="13" t="s">
        <v>1843</v>
      </c>
      <c r="D333" s="12" t="s">
        <v>1844</v>
      </c>
      <c r="E333" s="12">
        <v>30</v>
      </c>
      <c r="F333" s="20" t="s">
        <v>109</v>
      </c>
      <c r="G333" s="15">
        <v>39965</v>
      </c>
      <c r="H333" s="15">
        <v>46538</v>
      </c>
      <c r="I333" s="12">
        <v>4170101507</v>
      </c>
      <c r="J333" s="30" t="s">
        <v>110</v>
      </c>
      <c r="K333" s="12" t="s">
        <v>20</v>
      </c>
      <c r="L333" s="12" t="s">
        <v>21</v>
      </c>
      <c r="M333" s="12" t="s">
        <v>111</v>
      </c>
    </row>
    <row r="334" spans="1:13" customFormat="1" ht="30" customHeight="1" x14ac:dyDescent="0.2">
      <c r="A334" s="11" t="s">
        <v>1845</v>
      </c>
      <c r="B334" s="12" t="s">
        <v>113</v>
      </c>
      <c r="C334" s="13" t="s">
        <v>1846</v>
      </c>
      <c r="D334" s="20" t="s">
        <v>1797</v>
      </c>
      <c r="E334" s="12">
        <v>30</v>
      </c>
      <c r="F334" s="20" t="s">
        <v>1847</v>
      </c>
      <c r="G334" s="67">
        <v>42979</v>
      </c>
      <c r="H334" s="67">
        <v>47361</v>
      </c>
      <c r="I334" s="12">
        <v>4170102208</v>
      </c>
      <c r="J334" s="79" t="s">
        <v>116</v>
      </c>
      <c r="K334" s="12" t="s">
        <v>20</v>
      </c>
      <c r="L334" s="80" t="s">
        <v>21</v>
      </c>
      <c r="M334" s="60" t="s">
        <v>1848</v>
      </c>
    </row>
    <row r="335" spans="1:13" customFormat="1" ht="30" customHeight="1" x14ac:dyDescent="0.2">
      <c r="A335" s="11" t="s">
        <v>1849</v>
      </c>
      <c r="B335" s="31" t="s">
        <v>1850</v>
      </c>
      <c r="C335" s="38" t="s">
        <v>1851</v>
      </c>
      <c r="D335" s="31" t="s">
        <v>1750</v>
      </c>
      <c r="E335" s="12">
        <v>20</v>
      </c>
      <c r="F335" s="39" t="s">
        <v>1852</v>
      </c>
      <c r="G335" s="15">
        <v>38473</v>
      </c>
      <c r="H335" s="21">
        <v>47238</v>
      </c>
      <c r="I335" s="40">
        <v>4170100855</v>
      </c>
      <c r="J335" s="11" t="s">
        <v>1853</v>
      </c>
      <c r="K335" s="12" t="s">
        <v>20</v>
      </c>
      <c r="L335" s="31" t="s">
        <v>27</v>
      </c>
      <c r="M335" s="31" t="s">
        <v>1854</v>
      </c>
    </row>
    <row r="336" spans="1:13" ht="30" customHeight="1" x14ac:dyDescent="0.2">
      <c r="A336" s="11" t="s">
        <v>1855</v>
      </c>
      <c r="B336" s="41" t="s">
        <v>94</v>
      </c>
      <c r="C336" s="13" t="s">
        <v>1856</v>
      </c>
      <c r="D336" s="12" t="s">
        <v>1817</v>
      </c>
      <c r="E336" s="12">
        <v>20</v>
      </c>
      <c r="F336" s="20" t="s">
        <v>1857</v>
      </c>
      <c r="G336" s="67">
        <v>42826</v>
      </c>
      <c r="H336" s="67">
        <v>47208</v>
      </c>
      <c r="I336" s="41">
        <v>4170103008</v>
      </c>
      <c r="J336" s="13" t="s">
        <v>1858</v>
      </c>
      <c r="K336" s="12" t="s">
        <v>20</v>
      </c>
      <c r="L336" s="12" t="s">
        <v>21</v>
      </c>
      <c r="M336" s="41" t="s">
        <v>1859</v>
      </c>
    </row>
    <row r="337" spans="1:13" ht="30" customHeight="1" x14ac:dyDescent="0.2">
      <c r="A337" s="11" t="s">
        <v>1860</v>
      </c>
      <c r="B337" s="12" t="s">
        <v>1861</v>
      </c>
      <c r="C337" s="11" t="s">
        <v>1862</v>
      </c>
      <c r="D337" s="12" t="s">
        <v>1817</v>
      </c>
      <c r="E337" s="12">
        <v>30</v>
      </c>
      <c r="F337" s="20" t="s">
        <v>1863</v>
      </c>
      <c r="G337" s="37">
        <v>41653</v>
      </c>
      <c r="H337" s="37">
        <v>46035</v>
      </c>
      <c r="I337" s="12">
        <v>4170102489</v>
      </c>
      <c r="J337" s="30" t="s">
        <v>1864</v>
      </c>
      <c r="K337" s="12" t="s">
        <v>20</v>
      </c>
      <c r="L337" s="12" t="s">
        <v>21</v>
      </c>
      <c r="M337" s="12"/>
    </row>
    <row r="338" spans="1:13" ht="30" customHeight="1" x14ac:dyDescent="0.2">
      <c r="A338" s="11" t="s">
        <v>124</v>
      </c>
      <c r="B338" s="12" t="s">
        <v>125</v>
      </c>
      <c r="C338" s="11" t="s">
        <v>126</v>
      </c>
      <c r="D338" s="12" t="s">
        <v>1817</v>
      </c>
      <c r="E338" s="12">
        <v>30</v>
      </c>
      <c r="F338" s="81" t="s">
        <v>127</v>
      </c>
      <c r="G338" s="72">
        <v>41365</v>
      </c>
      <c r="H338" s="16">
        <v>47573</v>
      </c>
      <c r="I338" s="12">
        <v>4170102323</v>
      </c>
      <c r="J338" s="11" t="s">
        <v>215</v>
      </c>
      <c r="K338" s="12" t="s">
        <v>20</v>
      </c>
      <c r="L338" s="31" t="s">
        <v>21</v>
      </c>
      <c r="M338" s="12" t="s">
        <v>129</v>
      </c>
    </row>
    <row r="339" spans="1:13" s="27" customFormat="1" ht="30" customHeight="1" x14ac:dyDescent="0.2">
      <c r="A339" s="11" t="s">
        <v>1865</v>
      </c>
      <c r="B339" s="12" t="s">
        <v>1866</v>
      </c>
      <c r="C339" s="13" t="s">
        <v>1867</v>
      </c>
      <c r="D339" s="12" t="s">
        <v>1817</v>
      </c>
      <c r="E339" s="12">
        <v>25</v>
      </c>
      <c r="F339" s="20" t="s">
        <v>411</v>
      </c>
      <c r="G339" s="37">
        <v>41518</v>
      </c>
      <c r="H339" s="37">
        <v>45900</v>
      </c>
      <c r="I339" s="12">
        <v>4170102398</v>
      </c>
      <c r="J339" s="30" t="s">
        <v>1840</v>
      </c>
      <c r="K339" s="12" t="s">
        <v>20</v>
      </c>
      <c r="L339" s="31" t="s">
        <v>21</v>
      </c>
      <c r="M339" s="12" t="s">
        <v>1868</v>
      </c>
    </row>
    <row r="340" spans="1:13" ht="30" customHeight="1" x14ac:dyDescent="0.2">
      <c r="A340" s="11" t="s">
        <v>1869</v>
      </c>
      <c r="B340" s="12" t="s">
        <v>125</v>
      </c>
      <c r="C340" s="13" t="s">
        <v>1870</v>
      </c>
      <c r="D340" s="12" t="s">
        <v>1750</v>
      </c>
      <c r="E340" s="12">
        <v>30</v>
      </c>
      <c r="F340" s="20" t="s">
        <v>1871</v>
      </c>
      <c r="G340" s="15">
        <v>38231</v>
      </c>
      <c r="H340" s="21">
        <v>46996</v>
      </c>
      <c r="I340" s="17">
        <v>4171000278</v>
      </c>
      <c r="J340" s="11" t="s">
        <v>1872</v>
      </c>
      <c r="K340" s="12" t="s">
        <v>20</v>
      </c>
      <c r="L340" s="12" t="s">
        <v>21</v>
      </c>
      <c r="M340" s="12" t="s">
        <v>1873</v>
      </c>
    </row>
    <row r="341" spans="1:13" ht="30" customHeight="1" x14ac:dyDescent="0.2">
      <c r="A341" s="11" t="s">
        <v>1874</v>
      </c>
      <c r="B341" s="12" t="s">
        <v>131</v>
      </c>
      <c r="C341" s="13" t="s">
        <v>132</v>
      </c>
      <c r="D341" s="12" t="s">
        <v>1750</v>
      </c>
      <c r="E341" s="12">
        <v>40</v>
      </c>
      <c r="F341" s="20" t="s">
        <v>1875</v>
      </c>
      <c r="G341" s="15">
        <v>36455</v>
      </c>
      <c r="H341" s="16">
        <v>46112</v>
      </c>
      <c r="I341" s="17" t="s">
        <v>1876</v>
      </c>
      <c r="J341" s="11" t="s">
        <v>134</v>
      </c>
      <c r="K341" s="12" t="s">
        <v>20</v>
      </c>
      <c r="L341" s="12" t="s">
        <v>21</v>
      </c>
      <c r="M341" s="12" t="s">
        <v>135</v>
      </c>
    </row>
    <row r="342" spans="1:13" ht="30" customHeight="1" x14ac:dyDescent="0.2">
      <c r="A342" s="11" t="s">
        <v>1877</v>
      </c>
      <c r="B342" s="31" t="s">
        <v>1036</v>
      </c>
      <c r="C342" s="38" t="s">
        <v>1878</v>
      </c>
      <c r="D342" s="31" t="s">
        <v>1817</v>
      </c>
      <c r="E342" s="31">
        <v>35</v>
      </c>
      <c r="F342" s="39" t="s">
        <v>1879</v>
      </c>
      <c r="G342" s="15">
        <v>43617</v>
      </c>
      <c r="H342" s="21">
        <v>47573</v>
      </c>
      <c r="I342" s="31">
        <v>4170103255</v>
      </c>
      <c r="J342" s="11" t="s">
        <v>1880</v>
      </c>
      <c r="K342" s="12" t="s">
        <v>20</v>
      </c>
      <c r="L342" s="31" t="s">
        <v>21</v>
      </c>
      <c r="M342" s="31" t="s">
        <v>1881</v>
      </c>
    </row>
    <row r="343" spans="1:13" ht="30" customHeight="1" x14ac:dyDescent="0.2">
      <c r="A343" s="11" t="s">
        <v>1882</v>
      </c>
      <c r="B343" s="31" t="s">
        <v>1883</v>
      </c>
      <c r="C343" s="38" t="s">
        <v>1884</v>
      </c>
      <c r="D343" s="31" t="s">
        <v>1750</v>
      </c>
      <c r="E343" s="31">
        <v>25</v>
      </c>
      <c r="F343" s="39" t="s">
        <v>1885</v>
      </c>
      <c r="G343" s="15">
        <v>38322</v>
      </c>
      <c r="H343" s="21">
        <v>47087</v>
      </c>
      <c r="I343" s="40">
        <v>4170100848</v>
      </c>
      <c r="J343" s="11" t="s">
        <v>1886</v>
      </c>
      <c r="K343" s="12" t="s">
        <v>20</v>
      </c>
      <c r="L343" s="31" t="s">
        <v>27</v>
      </c>
      <c r="M343" s="31" t="s">
        <v>1885</v>
      </c>
    </row>
    <row r="344" spans="1:13" ht="30" customHeight="1" x14ac:dyDescent="0.2">
      <c r="A344" s="11" t="s">
        <v>1887</v>
      </c>
      <c r="B344" s="31" t="s">
        <v>1883</v>
      </c>
      <c r="C344" s="38" t="s">
        <v>1888</v>
      </c>
      <c r="D344" s="31" t="s">
        <v>1750</v>
      </c>
      <c r="E344" s="31">
        <v>25</v>
      </c>
      <c r="F344" s="39" t="s">
        <v>1889</v>
      </c>
      <c r="G344" s="15">
        <v>40278</v>
      </c>
      <c r="H344" s="21">
        <v>46852</v>
      </c>
      <c r="I344" s="31">
        <v>4170101713</v>
      </c>
      <c r="J344" s="11" t="s">
        <v>1890</v>
      </c>
      <c r="K344" s="12" t="s">
        <v>20</v>
      </c>
      <c r="L344" s="31" t="s">
        <v>27</v>
      </c>
      <c r="M344" s="31" t="s">
        <v>1891</v>
      </c>
    </row>
    <row r="345" spans="1:13" ht="30" customHeight="1" x14ac:dyDescent="0.2">
      <c r="A345" s="11" t="s">
        <v>1892</v>
      </c>
      <c r="B345" s="12" t="s">
        <v>150</v>
      </c>
      <c r="C345" s="13" t="s">
        <v>1893</v>
      </c>
      <c r="D345" s="31" t="s">
        <v>1750</v>
      </c>
      <c r="E345" s="12">
        <v>55</v>
      </c>
      <c r="F345" s="20" t="s">
        <v>1894</v>
      </c>
      <c r="G345" s="37">
        <v>41456</v>
      </c>
      <c r="H345" s="37">
        <v>48029</v>
      </c>
      <c r="I345" s="12">
        <v>4170102240</v>
      </c>
      <c r="J345" s="30" t="s">
        <v>1895</v>
      </c>
      <c r="K345" s="12" t="s">
        <v>20</v>
      </c>
      <c r="L345" s="31" t="s">
        <v>27</v>
      </c>
      <c r="M345" s="12" t="s">
        <v>1896</v>
      </c>
    </row>
    <row r="346" spans="1:13" ht="30" customHeight="1" x14ac:dyDescent="0.2">
      <c r="A346" s="11" t="s">
        <v>1897</v>
      </c>
      <c r="B346" s="12" t="s">
        <v>1898</v>
      </c>
      <c r="C346" s="13" t="s">
        <v>1899</v>
      </c>
      <c r="D346" s="31" t="s">
        <v>1750</v>
      </c>
      <c r="E346" s="12">
        <v>35</v>
      </c>
      <c r="F346" s="82" t="s">
        <v>1900</v>
      </c>
      <c r="G346" s="37">
        <v>42309</v>
      </c>
      <c r="H346" s="37">
        <v>46691</v>
      </c>
      <c r="I346" s="12">
        <v>4170102737</v>
      </c>
      <c r="J346" s="30" t="s">
        <v>1901</v>
      </c>
      <c r="K346" s="12" t="s">
        <v>20</v>
      </c>
      <c r="L346" s="31" t="s">
        <v>27</v>
      </c>
      <c r="M346" s="83" t="s">
        <v>1902</v>
      </c>
    </row>
    <row r="347" spans="1:13" ht="30" customHeight="1" x14ac:dyDescent="0.2">
      <c r="A347" s="11" t="s">
        <v>1903</v>
      </c>
      <c r="B347" s="31" t="s">
        <v>150</v>
      </c>
      <c r="C347" s="38" t="s">
        <v>151</v>
      </c>
      <c r="D347" s="31" t="s">
        <v>1750</v>
      </c>
      <c r="E347" s="12">
        <v>60</v>
      </c>
      <c r="F347" s="39" t="s">
        <v>152</v>
      </c>
      <c r="G347" s="15">
        <v>41334</v>
      </c>
      <c r="H347" s="16">
        <v>47907</v>
      </c>
      <c r="I347" s="40">
        <v>4170102307</v>
      </c>
      <c r="J347" s="38" t="s">
        <v>153</v>
      </c>
      <c r="K347" s="12" t="s">
        <v>20</v>
      </c>
      <c r="L347" s="31" t="s">
        <v>27</v>
      </c>
      <c r="M347" s="31" t="s">
        <v>154</v>
      </c>
    </row>
    <row r="348" spans="1:13" ht="30" customHeight="1" x14ac:dyDescent="0.2">
      <c r="A348" s="53" t="s">
        <v>1904</v>
      </c>
      <c r="B348" s="60" t="s">
        <v>1905</v>
      </c>
      <c r="C348" s="61" t="s">
        <v>1906</v>
      </c>
      <c r="D348" s="55" t="s">
        <v>1750</v>
      </c>
      <c r="E348" s="60">
        <v>30</v>
      </c>
      <c r="F348" s="55" t="s">
        <v>1907</v>
      </c>
      <c r="G348" s="44">
        <v>43160</v>
      </c>
      <c r="H348" s="21">
        <v>47542</v>
      </c>
      <c r="I348" s="60">
        <v>4170103123</v>
      </c>
      <c r="J348" s="63" t="s">
        <v>1908</v>
      </c>
      <c r="K348" s="12" t="s">
        <v>20</v>
      </c>
      <c r="L348" s="41" t="s">
        <v>21</v>
      </c>
      <c r="M348" s="60" t="s">
        <v>1909</v>
      </c>
    </row>
    <row r="349" spans="1:13" ht="30" customHeight="1" x14ac:dyDescent="0.2">
      <c r="A349" s="11" t="s">
        <v>1910</v>
      </c>
      <c r="B349" s="12" t="s">
        <v>1911</v>
      </c>
      <c r="C349" s="13" t="s">
        <v>1912</v>
      </c>
      <c r="D349" s="12" t="s">
        <v>1817</v>
      </c>
      <c r="E349" s="12">
        <v>30</v>
      </c>
      <c r="F349" s="20" t="s">
        <v>1913</v>
      </c>
      <c r="G349" s="21">
        <v>41806</v>
      </c>
      <c r="H349" s="16">
        <v>46188</v>
      </c>
      <c r="I349" s="12">
        <v>4170102588</v>
      </c>
      <c r="J349" s="11" t="s">
        <v>1914</v>
      </c>
      <c r="K349" s="12" t="s">
        <v>20</v>
      </c>
      <c r="L349" s="18" t="s">
        <v>27</v>
      </c>
      <c r="M349" s="12"/>
    </row>
    <row r="350" spans="1:13" ht="30" customHeight="1" x14ac:dyDescent="0.2">
      <c r="A350" s="11" t="s">
        <v>1915</v>
      </c>
      <c r="B350" s="12" t="s">
        <v>1911</v>
      </c>
      <c r="C350" s="13" t="s">
        <v>1916</v>
      </c>
      <c r="D350" s="12" t="s">
        <v>1817</v>
      </c>
      <c r="E350" s="12">
        <v>30</v>
      </c>
      <c r="F350" s="20" t="s">
        <v>1917</v>
      </c>
      <c r="G350" s="15">
        <v>43678</v>
      </c>
      <c r="H350" s="16">
        <v>48060</v>
      </c>
      <c r="I350" s="12">
        <v>4170103271</v>
      </c>
      <c r="J350" s="30" t="s">
        <v>1918</v>
      </c>
      <c r="K350" s="12" t="s">
        <v>20</v>
      </c>
      <c r="L350" s="12" t="s">
        <v>21</v>
      </c>
      <c r="M350" s="12" t="s">
        <v>1919</v>
      </c>
    </row>
    <row r="351" spans="1:13" customFormat="1" ht="30" customHeight="1" x14ac:dyDescent="0.2">
      <c r="A351" s="11" t="s">
        <v>1920</v>
      </c>
      <c r="B351" s="12" t="s">
        <v>172</v>
      </c>
      <c r="C351" s="13" t="s">
        <v>1921</v>
      </c>
      <c r="D351" s="12" t="s">
        <v>1844</v>
      </c>
      <c r="E351" s="12">
        <v>25</v>
      </c>
      <c r="F351" s="20" t="s">
        <v>174</v>
      </c>
      <c r="G351" s="15">
        <v>39972</v>
      </c>
      <c r="H351" s="15">
        <v>46545</v>
      </c>
      <c r="I351" s="12">
        <v>4170101606</v>
      </c>
      <c r="J351" s="30" t="s">
        <v>175</v>
      </c>
      <c r="K351" s="12" t="s">
        <v>20</v>
      </c>
      <c r="L351" s="12" t="s">
        <v>21</v>
      </c>
      <c r="M351" s="12" t="s">
        <v>176</v>
      </c>
    </row>
    <row r="352" spans="1:13" customFormat="1" ht="30" customHeight="1" x14ac:dyDescent="0.2">
      <c r="A352" s="11" t="s">
        <v>1922</v>
      </c>
      <c r="B352" s="12" t="s">
        <v>172</v>
      </c>
      <c r="C352" s="13" t="s">
        <v>1923</v>
      </c>
      <c r="D352" s="12" t="s">
        <v>1844</v>
      </c>
      <c r="E352" s="12">
        <v>35</v>
      </c>
      <c r="F352" s="20" t="s">
        <v>1924</v>
      </c>
      <c r="G352" s="15">
        <v>40848</v>
      </c>
      <c r="H352" s="15">
        <v>47422</v>
      </c>
      <c r="I352" s="12">
        <v>4170101960</v>
      </c>
      <c r="J352" s="30" t="s">
        <v>1925</v>
      </c>
      <c r="K352" s="12" t="s">
        <v>20</v>
      </c>
      <c r="L352" s="12" t="s">
        <v>21</v>
      </c>
      <c r="M352" s="12" t="s">
        <v>1926</v>
      </c>
    </row>
    <row r="353" spans="1:13" customFormat="1" ht="30" customHeight="1" x14ac:dyDescent="0.2">
      <c r="A353" s="84" t="s">
        <v>1927</v>
      </c>
      <c r="B353" s="85" t="s">
        <v>1928</v>
      </c>
      <c r="C353" s="86" t="s">
        <v>1929</v>
      </c>
      <c r="D353" s="12" t="s">
        <v>1844</v>
      </c>
      <c r="E353" s="12">
        <v>20</v>
      </c>
      <c r="F353" s="20" t="s">
        <v>1930</v>
      </c>
      <c r="G353" s="15">
        <v>43313</v>
      </c>
      <c r="H353" s="15">
        <v>47695</v>
      </c>
      <c r="I353" s="12">
        <v>4170103172</v>
      </c>
      <c r="J353" s="87" t="s">
        <v>1931</v>
      </c>
      <c r="K353" s="12" t="s">
        <v>20</v>
      </c>
      <c r="L353" s="12" t="s">
        <v>21</v>
      </c>
      <c r="M353" s="12" t="s">
        <v>1932</v>
      </c>
    </row>
    <row r="354" spans="1:13" customFormat="1" ht="30" customHeight="1" x14ac:dyDescent="0.2">
      <c r="A354" s="11" t="s">
        <v>1933</v>
      </c>
      <c r="B354" s="12" t="s">
        <v>178</v>
      </c>
      <c r="C354" s="13" t="s">
        <v>1934</v>
      </c>
      <c r="D354" s="12" t="s">
        <v>1935</v>
      </c>
      <c r="E354" s="12">
        <v>35</v>
      </c>
      <c r="F354" s="20" t="s">
        <v>180</v>
      </c>
      <c r="G354" s="15">
        <v>40787</v>
      </c>
      <c r="H354" s="16">
        <v>47361</v>
      </c>
      <c r="I354" s="12">
        <v>4170101903</v>
      </c>
      <c r="J354" s="30" t="s">
        <v>181</v>
      </c>
      <c r="K354" s="12" t="s">
        <v>20</v>
      </c>
      <c r="L354" s="12" t="s">
        <v>27</v>
      </c>
      <c r="M354" s="12" t="s">
        <v>182</v>
      </c>
    </row>
    <row r="355" spans="1:13" customFormat="1" ht="30" customHeight="1" x14ac:dyDescent="0.2">
      <c r="A355" s="11" t="s">
        <v>1936</v>
      </c>
      <c r="B355" s="12" t="s">
        <v>178</v>
      </c>
      <c r="C355" s="13" t="s">
        <v>1937</v>
      </c>
      <c r="D355" s="12" t="s">
        <v>1750</v>
      </c>
      <c r="E355" s="12">
        <v>35</v>
      </c>
      <c r="F355" s="20" t="s">
        <v>1938</v>
      </c>
      <c r="G355" s="15">
        <v>36455</v>
      </c>
      <c r="H355" s="16">
        <v>46112</v>
      </c>
      <c r="I355" s="17" t="s">
        <v>1939</v>
      </c>
      <c r="J355" s="11" t="s">
        <v>187</v>
      </c>
      <c r="K355" s="12" t="s">
        <v>20</v>
      </c>
      <c r="L355" s="12" t="s">
        <v>27</v>
      </c>
      <c r="M355" s="12" t="s">
        <v>1940</v>
      </c>
    </row>
    <row r="356" spans="1:13" customFormat="1" ht="30" customHeight="1" x14ac:dyDescent="0.2">
      <c r="A356" s="11" t="s">
        <v>1941</v>
      </c>
      <c r="B356" s="12" t="s">
        <v>1942</v>
      </c>
      <c r="C356" s="13" t="s">
        <v>1943</v>
      </c>
      <c r="D356" s="12" t="s">
        <v>1817</v>
      </c>
      <c r="E356" s="12">
        <v>30</v>
      </c>
      <c r="F356" s="20" t="s">
        <v>1944</v>
      </c>
      <c r="G356" s="72">
        <v>41000</v>
      </c>
      <c r="H356" s="37">
        <v>47573</v>
      </c>
      <c r="I356" s="12">
        <v>4170102042</v>
      </c>
      <c r="J356" s="11" t="s">
        <v>1945</v>
      </c>
      <c r="K356" s="12" t="s">
        <v>20</v>
      </c>
      <c r="L356" s="18" t="s">
        <v>27</v>
      </c>
      <c r="M356" s="12" t="s">
        <v>1946</v>
      </c>
    </row>
    <row r="357" spans="1:13" ht="30" customHeight="1" x14ac:dyDescent="0.2">
      <c r="A357" s="88" t="s">
        <v>1947</v>
      </c>
      <c r="B357" s="89" t="s">
        <v>1948</v>
      </c>
      <c r="C357" s="90" t="s">
        <v>1949</v>
      </c>
      <c r="D357" s="31" t="s">
        <v>1750</v>
      </c>
      <c r="E357" s="89">
        <v>25</v>
      </c>
      <c r="F357" s="91" t="s">
        <v>1950</v>
      </c>
      <c r="G357" s="37">
        <v>41275</v>
      </c>
      <c r="H357" s="37">
        <v>47573</v>
      </c>
      <c r="I357" s="89">
        <v>4170102182</v>
      </c>
      <c r="J357" s="88" t="s">
        <v>1951</v>
      </c>
      <c r="K357" s="12" t="s">
        <v>20</v>
      </c>
      <c r="L357" s="31" t="s">
        <v>27</v>
      </c>
      <c r="M357" s="89" t="s">
        <v>1952</v>
      </c>
    </row>
    <row r="358" spans="1:13" s="27" customFormat="1" ht="30" customHeight="1" x14ac:dyDescent="0.2">
      <c r="A358" s="88" t="s">
        <v>1953</v>
      </c>
      <c r="B358" s="89" t="s">
        <v>1948</v>
      </c>
      <c r="C358" s="90" t="s">
        <v>1954</v>
      </c>
      <c r="D358" s="31" t="s">
        <v>1750</v>
      </c>
      <c r="E358" s="89">
        <v>30</v>
      </c>
      <c r="F358" s="91" t="s">
        <v>1955</v>
      </c>
      <c r="G358" s="37">
        <v>41548</v>
      </c>
      <c r="H358" s="37">
        <v>45930</v>
      </c>
      <c r="I358" s="89">
        <v>4170102422</v>
      </c>
      <c r="J358" s="11" t="s">
        <v>1956</v>
      </c>
      <c r="K358" s="12" t="s">
        <v>20</v>
      </c>
      <c r="L358" s="18" t="s">
        <v>141</v>
      </c>
      <c r="M358" s="89" t="s">
        <v>1955</v>
      </c>
    </row>
    <row r="359" spans="1:13" ht="30" customHeight="1" x14ac:dyDescent="0.2">
      <c r="A359" s="30" t="s">
        <v>212</v>
      </c>
      <c r="B359" s="31" t="s">
        <v>202</v>
      </c>
      <c r="C359" s="38" t="s">
        <v>1957</v>
      </c>
      <c r="D359" s="31" t="s">
        <v>1750</v>
      </c>
      <c r="E359" s="31">
        <v>32</v>
      </c>
      <c r="F359" s="39" t="s">
        <v>1958</v>
      </c>
      <c r="G359" s="15">
        <v>36997</v>
      </c>
      <c r="H359" s="16">
        <v>47573</v>
      </c>
      <c r="I359" s="31">
        <v>4170100319</v>
      </c>
      <c r="J359" s="38" t="s">
        <v>215</v>
      </c>
      <c r="K359" s="12" t="s">
        <v>20</v>
      </c>
      <c r="L359" s="31" t="s">
        <v>27</v>
      </c>
      <c r="M359" s="31" t="s">
        <v>1959</v>
      </c>
    </row>
    <row r="360" spans="1:13" ht="30" customHeight="1" x14ac:dyDescent="0.2">
      <c r="A360" s="30" t="s">
        <v>1960</v>
      </c>
      <c r="B360" s="12" t="s">
        <v>222</v>
      </c>
      <c r="C360" s="38" t="s">
        <v>1961</v>
      </c>
      <c r="D360" s="31" t="s">
        <v>1750</v>
      </c>
      <c r="E360" s="31">
        <v>20</v>
      </c>
      <c r="F360" s="39" t="s">
        <v>1962</v>
      </c>
      <c r="G360" s="15">
        <v>40558</v>
      </c>
      <c r="H360" s="15">
        <v>47132</v>
      </c>
      <c r="I360" s="31">
        <v>4170101051</v>
      </c>
      <c r="J360" s="38" t="s">
        <v>1963</v>
      </c>
      <c r="K360" s="12" t="s">
        <v>20</v>
      </c>
      <c r="L360" s="31" t="s">
        <v>27</v>
      </c>
      <c r="M360" s="31" t="s">
        <v>1964</v>
      </c>
    </row>
    <row r="361" spans="1:13" ht="30" customHeight="1" x14ac:dyDescent="0.2">
      <c r="A361" s="30" t="s">
        <v>1965</v>
      </c>
      <c r="B361" s="18" t="s">
        <v>222</v>
      </c>
      <c r="C361" s="22" t="s">
        <v>1966</v>
      </c>
      <c r="D361" s="18" t="s">
        <v>1750</v>
      </c>
      <c r="E361" s="18">
        <v>30</v>
      </c>
      <c r="F361" s="14" t="s">
        <v>1967</v>
      </c>
      <c r="G361" s="21">
        <v>38838</v>
      </c>
      <c r="H361" s="16">
        <v>47573</v>
      </c>
      <c r="I361" s="32">
        <v>4170101044</v>
      </c>
      <c r="J361" s="30" t="s">
        <v>225</v>
      </c>
      <c r="K361" s="12" t="s">
        <v>20</v>
      </c>
      <c r="L361" s="18" t="s">
        <v>141</v>
      </c>
      <c r="M361" s="18" t="s">
        <v>1968</v>
      </c>
    </row>
    <row r="362" spans="1:13" customFormat="1" ht="30" customHeight="1" x14ac:dyDescent="0.2">
      <c r="A362" s="30" t="s">
        <v>1969</v>
      </c>
      <c r="B362" s="12" t="s">
        <v>1970</v>
      </c>
      <c r="C362" s="22" t="s">
        <v>1971</v>
      </c>
      <c r="D362" s="18" t="s">
        <v>1750</v>
      </c>
      <c r="E362" s="12">
        <v>33</v>
      </c>
      <c r="F362" s="20" t="s">
        <v>1972</v>
      </c>
      <c r="G362" s="21">
        <v>41426</v>
      </c>
      <c r="H362" s="21">
        <v>47573</v>
      </c>
      <c r="I362" s="18">
        <v>4170102372</v>
      </c>
      <c r="J362" s="30" t="s">
        <v>1973</v>
      </c>
      <c r="K362" s="12" t="s">
        <v>20</v>
      </c>
      <c r="L362" s="18" t="s">
        <v>141</v>
      </c>
      <c r="M362" s="12" t="s">
        <v>1974</v>
      </c>
    </row>
    <row r="363" spans="1:13" customFormat="1" ht="30" customHeight="1" x14ac:dyDescent="0.2">
      <c r="A363" s="11" t="s">
        <v>1975</v>
      </c>
      <c r="B363" s="12" t="s">
        <v>1119</v>
      </c>
      <c r="C363" s="13" t="s">
        <v>1976</v>
      </c>
      <c r="D363" s="12" t="s">
        <v>1750</v>
      </c>
      <c r="E363" s="12">
        <v>25</v>
      </c>
      <c r="F363" s="20" t="s">
        <v>1977</v>
      </c>
      <c r="G363" s="15">
        <v>38626</v>
      </c>
      <c r="H363" s="21">
        <v>47391</v>
      </c>
      <c r="I363" s="12">
        <v>4170100129</v>
      </c>
      <c r="J363" s="11" t="s">
        <v>1978</v>
      </c>
      <c r="K363" s="12" t="s">
        <v>20</v>
      </c>
      <c r="L363" s="12" t="s">
        <v>27</v>
      </c>
      <c r="M363" s="18" t="s">
        <v>1979</v>
      </c>
    </row>
    <row r="364" spans="1:13" customFormat="1" ht="30" customHeight="1" x14ac:dyDescent="0.2">
      <c r="A364" s="11" t="s">
        <v>1980</v>
      </c>
      <c r="B364" s="12" t="s">
        <v>1981</v>
      </c>
      <c r="C364" s="13" t="s">
        <v>1982</v>
      </c>
      <c r="D364" s="12" t="s">
        <v>1983</v>
      </c>
      <c r="E364" s="12">
        <v>30</v>
      </c>
      <c r="F364" s="20" t="s">
        <v>1984</v>
      </c>
      <c r="G364" s="15">
        <v>45170</v>
      </c>
      <c r="H364" s="21">
        <v>47361</v>
      </c>
      <c r="I364" s="12">
        <v>4170103693</v>
      </c>
      <c r="J364" s="11" t="s">
        <v>1985</v>
      </c>
      <c r="K364" s="12" t="s">
        <v>20</v>
      </c>
      <c r="L364" s="12" t="s">
        <v>21</v>
      </c>
      <c r="M364" s="18" t="s">
        <v>1986</v>
      </c>
    </row>
    <row r="365" spans="1:13" customFormat="1" ht="30" customHeight="1" x14ac:dyDescent="0.2">
      <c r="A365" s="11" t="s">
        <v>1987</v>
      </c>
      <c r="B365" s="12" t="s">
        <v>1981</v>
      </c>
      <c r="C365" s="13" t="s">
        <v>1988</v>
      </c>
      <c r="D365" s="12" t="s">
        <v>1750</v>
      </c>
      <c r="E365" s="12">
        <v>35</v>
      </c>
      <c r="F365" s="20" t="s">
        <v>1989</v>
      </c>
      <c r="G365" s="15">
        <v>45566</v>
      </c>
      <c r="H365" s="21">
        <v>47756</v>
      </c>
      <c r="I365" s="12">
        <v>4170103792</v>
      </c>
      <c r="J365" s="11" t="s">
        <v>1990</v>
      </c>
      <c r="K365" s="12" t="s">
        <v>20</v>
      </c>
      <c r="L365" s="12" t="s">
        <v>21</v>
      </c>
      <c r="M365" s="18" t="s">
        <v>1991</v>
      </c>
    </row>
    <row r="366" spans="1:13" ht="30" customHeight="1" x14ac:dyDescent="0.2">
      <c r="A366" s="87" t="s">
        <v>1992</v>
      </c>
      <c r="B366" s="41" t="s">
        <v>1993</v>
      </c>
      <c r="C366" s="13" t="s">
        <v>1994</v>
      </c>
      <c r="D366" s="12" t="s">
        <v>1995</v>
      </c>
      <c r="E366" s="80">
        <v>15</v>
      </c>
      <c r="F366" s="43" t="s">
        <v>1996</v>
      </c>
      <c r="G366" s="15"/>
      <c r="H366" s="16"/>
      <c r="I366" s="80">
        <v>4170100103</v>
      </c>
      <c r="J366" s="11" t="s">
        <v>85</v>
      </c>
      <c r="K366" s="12" t="s">
        <v>20</v>
      </c>
      <c r="L366" s="80" t="s">
        <v>27</v>
      </c>
      <c r="M366" s="80" t="s">
        <v>1997</v>
      </c>
    </row>
    <row r="367" spans="1:13" ht="30" customHeight="1" x14ac:dyDescent="0.2">
      <c r="A367" s="11" t="s">
        <v>1998</v>
      </c>
      <c r="B367" s="12" t="s">
        <v>1999</v>
      </c>
      <c r="C367" s="13" t="s">
        <v>2000</v>
      </c>
      <c r="D367" s="12" t="s">
        <v>1750</v>
      </c>
      <c r="E367" s="12">
        <v>20</v>
      </c>
      <c r="F367" s="14" t="s">
        <v>2001</v>
      </c>
      <c r="G367" s="15">
        <v>40330</v>
      </c>
      <c r="H367" s="21">
        <v>46904</v>
      </c>
      <c r="I367" s="12">
        <v>4170101721</v>
      </c>
      <c r="J367" s="11" t="s">
        <v>1793</v>
      </c>
      <c r="K367" s="12" t="s">
        <v>20</v>
      </c>
      <c r="L367" s="12" t="s">
        <v>27</v>
      </c>
      <c r="M367" s="18" t="s">
        <v>2002</v>
      </c>
    </row>
    <row r="368" spans="1:13" ht="30" customHeight="1" x14ac:dyDescent="0.2">
      <c r="A368" s="11" t="s">
        <v>2003</v>
      </c>
      <c r="B368" s="31" t="s">
        <v>1141</v>
      </c>
      <c r="C368" s="38" t="s">
        <v>2004</v>
      </c>
      <c r="D368" s="31" t="s">
        <v>1983</v>
      </c>
      <c r="E368" s="31">
        <v>60</v>
      </c>
      <c r="F368" s="39" t="s">
        <v>2005</v>
      </c>
      <c r="G368" s="15">
        <v>43831</v>
      </c>
      <c r="H368" s="16">
        <v>46022</v>
      </c>
      <c r="I368" s="40">
        <v>4170103370</v>
      </c>
      <c r="J368" s="38" t="s">
        <v>2006</v>
      </c>
      <c r="K368" s="12" t="s">
        <v>20</v>
      </c>
      <c r="L368" s="31" t="s">
        <v>989</v>
      </c>
      <c r="M368" s="31" t="s">
        <v>2007</v>
      </c>
    </row>
    <row r="369" spans="1:13" ht="30" customHeight="1" x14ac:dyDescent="0.2">
      <c r="A369" s="30" t="s">
        <v>2008</v>
      </c>
      <c r="B369" s="18" t="s">
        <v>262</v>
      </c>
      <c r="C369" s="22" t="s">
        <v>2009</v>
      </c>
      <c r="D369" s="18" t="s">
        <v>1750</v>
      </c>
      <c r="E369" s="18">
        <v>30</v>
      </c>
      <c r="F369" s="14" t="s">
        <v>2010</v>
      </c>
      <c r="G369" s="21">
        <v>44105</v>
      </c>
      <c r="H369" s="21">
        <v>46295</v>
      </c>
      <c r="I369" s="32" t="s">
        <v>2011</v>
      </c>
      <c r="J369" s="30" t="s">
        <v>2012</v>
      </c>
      <c r="K369" s="12" t="s">
        <v>20</v>
      </c>
      <c r="L369" s="18" t="s">
        <v>141</v>
      </c>
      <c r="M369" s="18"/>
    </row>
    <row r="370" spans="1:13" ht="30" customHeight="1" x14ac:dyDescent="0.2">
      <c r="A370" s="11" t="s">
        <v>2013</v>
      </c>
      <c r="B370" s="12" t="s">
        <v>262</v>
      </c>
      <c r="C370" s="13" t="s">
        <v>2014</v>
      </c>
      <c r="D370" s="18" t="s">
        <v>1750</v>
      </c>
      <c r="E370" s="12">
        <v>55</v>
      </c>
      <c r="F370" s="20" t="s">
        <v>2015</v>
      </c>
      <c r="G370" s="21">
        <v>39539</v>
      </c>
      <c r="H370" s="16">
        <v>46112</v>
      </c>
      <c r="I370" s="17">
        <v>4170101424</v>
      </c>
      <c r="J370" s="11" t="s">
        <v>2016</v>
      </c>
      <c r="K370" s="12" t="s">
        <v>20</v>
      </c>
      <c r="L370" s="18" t="s">
        <v>141</v>
      </c>
      <c r="M370" s="12" t="s">
        <v>2017</v>
      </c>
    </row>
    <row r="371" spans="1:13" ht="30" customHeight="1" x14ac:dyDescent="0.2">
      <c r="A371" s="11" t="s">
        <v>2018</v>
      </c>
      <c r="B371" s="12" t="s">
        <v>262</v>
      </c>
      <c r="C371" s="13" t="s">
        <v>263</v>
      </c>
      <c r="D371" s="12" t="s">
        <v>1797</v>
      </c>
      <c r="E371" s="12">
        <v>35</v>
      </c>
      <c r="F371" s="20" t="s">
        <v>2019</v>
      </c>
      <c r="G371" s="15">
        <v>39387</v>
      </c>
      <c r="H371" s="15">
        <v>45961</v>
      </c>
      <c r="I371" s="17">
        <v>4170101309</v>
      </c>
      <c r="J371" s="11" t="s">
        <v>265</v>
      </c>
      <c r="K371" s="12" t="s">
        <v>20</v>
      </c>
      <c r="L371" s="18" t="s">
        <v>141</v>
      </c>
      <c r="M371" s="12" t="s">
        <v>266</v>
      </c>
    </row>
    <row r="372" spans="1:13" ht="30" customHeight="1" x14ac:dyDescent="0.2">
      <c r="A372" s="11" t="s">
        <v>2020</v>
      </c>
      <c r="B372" s="12" t="s">
        <v>285</v>
      </c>
      <c r="C372" s="13" t="s">
        <v>286</v>
      </c>
      <c r="D372" s="12" t="s">
        <v>1750</v>
      </c>
      <c r="E372" s="12">
        <v>30</v>
      </c>
      <c r="F372" s="20" t="s">
        <v>287</v>
      </c>
      <c r="G372" s="15">
        <v>36455</v>
      </c>
      <c r="H372" s="16">
        <v>46112</v>
      </c>
      <c r="I372" s="17" t="s">
        <v>2021</v>
      </c>
      <c r="J372" s="11" t="s">
        <v>288</v>
      </c>
      <c r="K372" s="12" t="s">
        <v>20</v>
      </c>
      <c r="L372" s="31" t="s">
        <v>27</v>
      </c>
      <c r="M372" s="12" t="s">
        <v>289</v>
      </c>
    </row>
    <row r="373" spans="1:13" ht="30" customHeight="1" x14ac:dyDescent="0.2">
      <c r="A373" s="69" t="s">
        <v>2022</v>
      </c>
      <c r="B373" s="20" t="s">
        <v>291</v>
      </c>
      <c r="C373" s="69" t="s">
        <v>2023</v>
      </c>
      <c r="D373" s="12" t="s">
        <v>1750</v>
      </c>
      <c r="E373" s="41">
        <v>20</v>
      </c>
      <c r="F373" s="70" t="s">
        <v>2024</v>
      </c>
      <c r="G373" s="70">
        <v>42644</v>
      </c>
      <c r="H373" s="44">
        <v>47026</v>
      </c>
      <c r="I373" s="20">
        <v>4170102935</v>
      </c>
      <c r="J373" s="42" t="s">
        <v>2025</v>
      </c>
      <c r="K373" s="12" t="s">
        <v>20</v>
      </c>
      <c r="L373" s="31" t="s">
        <v>27</v>
      </c>
      <c r="M373" s="20" t="s">
        <v>2026</v>
      </c>
    </row>
    <row r="374" spans="1:13" ht="30" customHeight="1" x14ac:dyDescent="0.2">
      <c r="A374" s="11" t="s">
        <v>2027</v>
      </c>
      <c r="B374" s="31" t="s">
        <v>2028</v>
      </c>
      <c r="C374" s="38" t="s">
        <v>2029</v>
      </c>
      <c r="D374" s="31" t="s">
        <v>1983</v>
      </c>
      <c r="E374" s="31">
        <v>20</v>
      </c>
      <c r="F374" s="39" t="s">
        <v>2030</v>
      </c>
      <c r="G374" s="15">
        <v>43525</v>
      </c>
      <c r="H374" s="16">
        <v>47907</v>
      </c>
      <c r="I374" s="40">
        <v>4170103214</v>
      </c>
      <c r="J374" s="38" t="s">
        <v>2031</v>
      </c>
      <c r="K374" s="12" t="s">
        <v>405</v>
      </c>
      <c r="L374" s="31" t="s">
        <v>21</v>
      </c>
      <c r="M374" s="24" t="s">
        <v>2032</v>
      </c>
    </row>
    <row r="375" spans="1:13" ht="30" customHeight="1" x14ac:dyDescent="0.2">
      <c r="A375" s="11" t="s">
        <v>2033</v>
      </c>
      <c r="B375" s="31" t="s">
        <v>2034</v>
      </c>
      <c r="C375" s="38" t="s">
        <v>2035</v>
      </c>
      <c r="D375" s="31" t="s">
        <v>1750</v>
      </c>
      <c r="E375" s="31">
        <v>50</v>
      </c>
      <c r="F375" s="39" t="s">
        <v>2030</v>
      </c>
      <c r="G375" s="15">
        <v>41840</v>
      </c>
      <c r="H375" s="21">
        <v>47573</v>
      </c>
      <c r="I375" s="40">
        <v>4170102612</v>
      </c>
      <c r="J375" s="38" t="s">
        <v>2036</v>
      </c>
      <c r="K375" s="12" t="s">
        <v>20</v>
      </c>
      <c r="L375" s="31" t="s">
        <v>27</v>
      </c>
      <c r="M375" s="24" t="s">
        <v>2030</v>
      </c>
    </row>
    <row r="376" spans="1:13" ht="30" customHeight="1" x14ac:dyDescent="0.2">
      <c r="A376" s="30" t="s">
        <v>302</v>
      </c>
      <c r="B376" s="18" t="s">
        <v>303</v>
      </c>
      <c r="C376" s="22" t="s">
        <v>2037</v>
      </c>
      <c r="D376" s="18" t="s">
        <v>1750</v>
      </c>
      <c r="E376" s="18">
        <v>35</v>
      </c>
      <c r="F376" s="14" t="s">
        <v>305</v>
      </c>
      <c r="G376" s="21">
        <v>38838</v>
      </c>
      <c r="H376" s="21">
        <v>47573</v>
      </c>
      <c r="I376" s="32">
        <v>4170100772</v>
      </c>
      <c r="J376" s="30" t="s">
        <v>306</v>
      </c>
      <c r="K376" s="12" t="s">
        <v>20</v>
      </c>
      <c r="L376" s="18" t="s">
        <v>141</v>
      </c>
      <c r="M376" s="18" t="s">
        <v>307</v>
      </c>
    </row>
    <row r="377" spans="1:13" ht="30" customHeight="1" x14ac:dyDescent="0.2">
      <c r="A377" s="30" t="s">
        <v>2038</v>
      </c>
      <c r="B377" s="18" t="s">
        <v>303</v>
      </c>
      <c r="C377" s="22" t="s">
        <v>2039</v>
      </c>
      <c r="D377" s="18" t="s">
        <v>1750</v>
      </c>
      <c r="E377" s="18">
        <v>20</v>
      </c>
      <c r="F377" s="14" t="s">
        <v>2040</v>
      </c>
      <c r="G377" s="21">
        <v>41548</v>
      </c>
      <c r="H377" s="21">
        <v>45930</v>
      </c>
      <c r="I377" s="18">
        <v>4170102448</v>
      </c>
      <c r="J377" s="30" t="s">
        <v>2041</v>
      </c>
      <c r="K377" s="12" t="s">
        <v>20</v>
      </c>
      <c r="L377" s="18" t="s">
        <v>141</v>
      </c>
      <c r="M377" s="18" t="s">
        <v>2042</v>
      </c>
    </row>
    <row r="378" spans="1:13" ht="30" customHeight="1" x14ac:dyDescent="0.2">
      <c r="A378" s="30" t="s">
        <v>2043</v>
      </c>
      <c r="B378" s="18">
        <v>8400023</v>
      </c>
      <c r="C378" s="22" t="s">
        <v>2044</v>
      </c>
      <c r="D378" s="18" t="s">
        <v>1983</v>
      </c>
      <c r="E378" s="18">
        <v>45</v>
      </c>
      <c r="F378" s="14" t="s">
        <v>2045</v>
      </c>
      <c r="G378" s="21">
        <v>42461</v>
      </c>
      <c r="H378" s="21">
        <v>46843</v>
      </c>
      <c r="I378" s="18">
        <v>4170102786</v>
      </c>
      <c r="J378" s="30" t="s">
        <v>2046</v>
      </c>
      <c r="K378" s="12" t="s">
        <v>405</v>
      </c>
      <c r="L378" s="18" t="s">
        <v>21</v>
      </c>
      <c r="M378" s="18" t="s">
        <v>2047</v>
      </c>
    </row>
    <row r="379" spans="1:13" ht="30" customHeight="1" x14ac:dyDescent="0.2">
      <c r="A379" s="30" t="s">
        <v>2048</v>
      </c>
      <c r="B379" s="18" t="s">
        <v>297</v>
      </c>
      <c r="C379" s="22" t="s">
        <v>2049</v>
      </c>
      <c r="D379" s="18" t="s">
        <v>1983</v>
      </c>
      <c r="E379" s="18">
        <v>45</v>
      </c>
      <c r="F379" s="14" t="s">
        <v>2050</v>
      </c>
      <c r="G379" s="21">
        <v>45261</v>
      </c>
      <c r="H379" s="21">
        <v>47452</v>
      </c>
      <c r="I379" s="18">
        <v>4170103727</v>
      </c>
      <c r="J379" s="30" t="s">
        <v>2051</v>
      </c>
      <c r="K379" s="12" t="s">
        <v>20</v>
      </c>
      <c r="L379" s="18" t="s">
        <v>21</v>
      </c>
      <c r="M379" s="18" t="s">
        <v>2052</v>
      </c>
    </row>
    <row r="380" spans="1:13" ht="30" customHeight="1" x14ac:dyDescent="0.2">
      <c r="A380" s="30" t="s">
        <v>2053</v>
      </c>
      <c r="B380" s="18" t="s">
        <v>326</v>
      </c>
      <c r="C380" s="22" t="s">
        <v>327</v>
      </c>
      <c r="D380" s="18" t="s">
        <v>2054</v>
      </c>
      <c r="E380" s="18">
        <v>30</v>
      </c>
      <c r="F380" s="14" t="s">
        <v>2055</v>
      </c>
      <c r="G380" s="21">
        <v>45292</v>
      </c>
      <c r="H380" s="21">
        <v>47483</v>
      </c>
      <c r="I380" s="18">
        <v>4170103750</v>
      </c>
      <c r="J380" s="30" t="s">
        <v>2056</v>
      </c>
      <c r="K380" s="12" t="s">
        <v>20</v>
      </c>
      <c r="L380" s="18" t="s">
        <v>2057</v>
      </c>
      <c r="M380" s="18"/>
    </row>
    <row r="381" spans="1:13" ht="30" customHeight="1" x14ac:dyDescent="0.2">
      <c r="A381" s="30" t="s">
        <v>2058</v>
      </c>
      <c r="B381" s="18" t="s">
        <v>326</v>
      </c>
      <c r="C381" s="22" t="s">
        <v>2059</v>
      </c>
      <c r="D381" s="18" t="s">
        <v>2060</v>
      </c>
      <c r="E381" s="18">
        <v>35</v>
      </c>
      <c r="F381" s="14" t="s">
        <v>2061</v>
      </c>
      <c r="G381" s="21">
        <v>45200</v>
      </c>
      <c r="H381" s="21">
        <v>47391</v>
      </c>
      <c r="I381" s="18">
        <v>4170103719</v>
      </c>
      <c r="J381" s="30" t="s">
        <v>2062</v>
      </c>
      <c r="K381" s="12" t="s">
        <v>20</v>
      </c>
      <c r="L381" s="18" t="s">
        <v>21</v>
      </c>
      <c r="M381" s="18" t="s">
        <v>2063</v>
      </c>
    </row>
    <row r="382" spans="1:13" ht="30" customHeight="1" x14ac:dyDescent="0.2">
      <c r="A382" s="53" t="s">
        <v>2064</v>
      </c>
      <c r="B382" s="54" t="s">
        <v>332</v>
      </c>
      <c r="C382" s="23" t="s">
        <v>333</v>
      </c>
      <c r="D382" s="12" t="s">
        <v>1750</v>
      </c>
      <c r="E382" s="24">
        <v>200</v>
      </c>
      <c r="F382" s="20" t="s">
        <v>334</v>
      </c>
      <c r="G382" s="37">
        <v>41183</v>
      </c>
      <c r="H382" s="37">
        <v>47573</v>
      </c>
      <c r="I382" s="56">
        <v>4170102174</v>
      </c>
      <c r="J382" s="30" t="s">
        <v>335</v>
      </c>
      <c r="K382" s="12" t="s">
        <v>20</v>
      </c>
      <c r="L382" s="12" t="s">
        <v>27</v>
      </c>
      <c r="M382" s="56" t="s">
        <v>336</v>
      </c>
    </row>
    <row r="383" spans="1:13" s="27" customFormat="1" ht="30" customHeight="1" x14ac:dyDescent="0.2">
      <c r="A383" s="11" t="s">
        <v>2065</v>
      </c>
      <c r="B383" s="12" t="s">
        <v>2066</v>
      </c>
      <c r="C383" s="13" t="s">
        <v>2067</v>
      </c>
      <c r="D383" s="12" t="s">
        <v>1750</v>
      </c>
      <c r="E383" s="12">
        <v>25</v>
      </c>
      <c r="F383" s="20" t="s">
        <v>2068</v>
      </c>
      <c r="G383" s="15">
        <v>36455</v>
      </c>
      <c r="H383" s="16">
        <v>46112</v>
      </c>
      <c r="I383" s="17">
        <v>4171000062</v>
      </c>
      <c r="J383" s="11" t="s">
        <v>346</v>
      </c>
      <c r="K383" s="12" t="s">
        <v>20</v>
      </c>
      <c r="L383" s="31" t="s">
        <v>27</v>
      </c>
      <c r="M383" s="12" t="s">
        <v>2069</v>
      </c>
    </row>
    <row r="384" spans="1:13" s="27" customFormat="1" ht="30" customHeight="1" x14ac:dyDescent="0.2">
      <c r="A384" s="11" t="s">
        <v>2070</v>
      </c>
      <c r="B384" s="12" t="s">
        <v>2066</v>
      </c>
      <c r="C384" s="13" t="s">
        <v>2071</v>
      </c>
      <c r="D384" s="12" t="s">
        <v>1983</v>
      </c>
      <c r="E384" s="12">
        <v>25</v>
      </c>
      <c r="F384" s="20" t="s">
        <v>67</v>
      </c>
      <c r="G384" s="15">
        <v>45474</v>
      </c>
      <c r="H384" s="16">
        <v>47664</v>
      </c>
      <c r="I384" s="17">
        <v>4170103776</v>
      </c>
      <c r="J384" s="11" t="s">
        <v>2072</v>
      </c>
      <c r="K384" s="12" t="s">
        <v>20</v>
      </c>
      <c r="L384" s="31" t="s">
        <v>21</v>
      </c>
      <c r="M384" s="12" t="s">
        <v>67</v>
      </c>
    </row>
    <row r="385" spans="1:13" ht="30" customHeight="1" x14ac:dyDescent="0.2">
      <c r="A385" s="11" t="s">
        <v>2073</v>
      </c>
      <c r="B385" s="31" t="s">
        <v>2074</v>
      </c>
      <c r="C385" s="38" t="s">
        <v>2075</v>
      </c>
      <c r="D385" s="31" t="s">
        <v>1750</v>
      </c>
      <c r="E385" s="31">
        <v>30</v>
      </c>
      <c r="F385" s="39" t="s">
        <v>2076</v>
      </c>
      <c r="G385" s="15">
        <v>40695</v>
      </c>
      <c r="H385" s="15">
        <v>47269</v>
      </c>
      <c r="I385" s="31">
        <v>4170101887</v>
      </c>
      <c r="J385" s="38" t="s">
        <v>2077</v>
      </c>
      <c r="K385" s="12" t="s">
        <v>20</v>
      </c>
      <c r="L385" s="31" t="s">
        <v>27</v>
      </c>
      <c r="M385" s="31" t="s">
        <v>2078</v>
      </c>
    </row>
    <row r="386" spans="1:13" ht="30" customHeight="1" x14ac:dyDescent="0.2">
      <c r="A386" s="11" t="s">
        <v>2079</v>
      </c>
      <c r="B386" s="12" t="s">
        <v>355</v>
      </c>
      <c r="C386" s="13" t="s">
        <v>2080</v>
      </c>
      <c r="D386" s="12" t="s">
        <v>1750</v>
      </c>
      <c r="E386" s="12">
        <v>29</v>
      </c>
      <c r="F386" s="20" t="s">
        <v>2081</v>
      </c>
      <c r="G386" s="15">
        <v>38231</v>
      </c>
      <c r="H386" s="29">
        <v>46996</v>
      </c>
      <c r="I386" s="17">
        <v>4171000286</v>
      </c>
      <c r="J386" s="11" t="s">
        <v>368</v>
      </c>
      <c r="K386" s="12" t="s">
        <v>20</v>
      </c>
      <c r="L386" s="31" t="s">
        <v>27</v>
      </c>
      <c r="M386" s="12" t="s">
        <v>369</v>
      </c>
    </row>
    <row r="387" spans="1:13" ht="30" customHeight="1" x14ac:dyDescent="0.2">
      <c r="A387" s="11" t="s">
        <v>2082</v>
      </c>
      <c r="B387" s="12" t="s">
        <v>360</v>
      </c>
      <c r="C387" s="13" t="s">
        <v>361</v>
      </c>
      <c r="D387" s="12" t="s">
        <v>1750</v>
      </c>
      <c r="E387" s="12">
        <v>30</v>
      </c>
      <c r="F387" s="20" t="s">
        <v>2083</v>
      </c>
      <c r="G387" s="15">
        <v>36455</v>
      </c>
      <c r="H387" s="16">
        <v>46112</v>
      </c>
      <c r="I387" s="17" t="s">
        <v>2084</v>
      </c>
      <c r="J387" s="11" t="s">
        <v>363</v>
      </c>
      <c r="K387" s="12" t="s">
        <v>20</v>
      </c>
      <c r="L387" s="31" t="s">
        <v>27</v>
      </c>
      <c r="M387" s="12" t="s">
        <v>2085</v>
      </c>
    </row>
    <row r="388" spans="1:13" s="27" customFormat="1" ht="30" customHeight="1" x14ac:dyDescent="0.2">
      <c r="A388" s="30" t="s">
        <v>2086</v>
      </c>
      <c r="B388" s="18" t="s">
        <v>355</v>
      </c>
      <c r="C388" s="22" t="s">
        <v>2087</v>
      </c>
      <c r="D388" s="18" t="s">
        <v>1750</v>
      </c>
      <c r="E388" s="18">
        <v>20</v>
      </c>
      <c r="F388" s="14" t="s">
        <v>2088</v>
      </c>
      <c r="G388" s="21">
        <v>39173</v>
      </c>
      <c r="H388" s="16">
        <v>47938</v>
      </c>
      <c r="I388" s="32">
        <v>4170101242</v>
      </c>
      <c r="J388" s="11" t="s">
        <v>1793</v>
      </c>
      <c r="K388" s="12" t="s">
        <v>20</v>
      </c>
      <c r="L388" s="31" t="s">
        <v>27</v>
      </c>
      <c r="M388" s="18" t="s">
        <v>2089</v>
      </c>
    </row>
    <row r="389" spans="1:13" s="27" customFormat="1" ht="30" customHeight="1" x14ac:dyDescent="0.2">
      <c r="A389" s="30" t="s">
        <v>2090</v>
      </c>
      <c r="B389" s="18" t="s">
        <v>360</v>
      </c>
      <c r="C389" s="22" t="s">
        <v>2091</v>
      </c>
      <c r="D389" s="18" t="s">
        <v>1750</v>
      </c>
      <c r="E389" s="18">
        <v>30</v>
      </c>
      <c r="F389" s="14" t="s">
        <v>2092</v>
      </c>
      <c r="G389" s="21">
        <v>44256</v>
      </c>
      <c r="H389" s="16">
        <v>46446</v>
      </c>
      <c r="I389" s="32" t="s">
        <v>2093</v>
      </c>
      <c r="J389" s="11" t="s">
        <v>2094</v>
      </c>
      <c r="K389" s="12" t="s">
        <v>20</v>
      </c>
      <c r="L389" s="31" t="s">
        <v>21</v>
      </c>
      <c r="M389" s="18" t="s">
        <v>2095</v>
      </c>
    </row>
    <row r="390" spans="1:13" ht="30" customHeight="1" x14ac:dyDescent="0.2">
      <c r="A390" s="11" t="s">
        <v>2096</v>
      </c>
      <c r="B390" s="12" t="s">
        <v>371</v>
      </c>
      <c r="C390" s="13" t="s">
        <v>372</v>
      </c>
      <c r="D390" s="12" t="s">
        <v>1750</v>
      </c>
      <c r="E390" s="12">
        <v>40</v>
      </c>
      <c r="F390" s="20" t="s">
        <v>2097</v>
      </c>
      <c r="G390" s="15">
        <v>36455</v>
      </c>
      <c r="H390" s="16">
        <v>46112</v>
      </c>
      <c r="I390" s="17">
        <v>4161090032</v>
      </c>
      <c r="J390" s="11" t="s">
        <v>374</v>
      </c>
      <c r="K390" s="12" t="s">
        <v>20</v>
      </c>
      <c r="L390" s="31" t="s">
        <v>27</v>
      </c>
      <c r="M390" s="12" t="s">
        <v>2098</v>
      </c>
    </row>
    <row r="391" spans="1:13" ht="30" customHeight="1" x14ac:dyDescent="0.2">
      <c r="A391" s="11" t="s">
        <v>2099</v>
      </c>
      <c r="B391" s="12" t="s">
        <v>1229</v>
      </c>
      <c r="C391" s="13" t="s">
        <v>1726</v>
      </c>
      <c r="D391" s="12" t="s">
        <v>1750</v>
      </c>
      <c r="E391" s="12">
        <v>35</v>
      </c>
      <c r="F391" s="20" t="s">
        <v>2100</v>
      </c>
      <c r="G391" s="15">
        <v>45748</v>
      </c>
      <c r="H391" s="16">
        <v>47938</v>
      </c>
      <c r="I391" s="17">
        <v>4170103834</v>
      </c>
      <c r="J391" s="11" t="s">
        <v>2101</v>
      </c>
      <c r="K391" s="12" t="s">
        <v>20</v>
      </c>
      <c r="L391" s="31" t="s">
        <v>21</v>
      </c>
      <c r="M391" s="12" t="s">
        <v>2102</v>
      </c>
    </row>
    <row r="392" spans="1:13" ht="30" customHeight="1" x14ac:dyDescent="0.2">
      <c r="A392" s="11" t="s">
        <v>2103</v>
      </c>
      <c r="B392" s="41" t="s">
        <v>1725</v>
      </c>
      <c r="C392" s="13" t="s">
        <v>2104</v>
      </c>
      <c r="D392" s="31" t="s">
        <v>1817</v>
      </c>
      <c r="E392" s="31">
        <v>19</v>
      </c>
      <c r="F392" s="39" t="s">
        <v>328</v>
      </c>
      <c r="G392" s="15">
        <v>43800</v>
      </c>
      <c r="H392" s="21">
        <v>45991</v>
      </c>
      <c r="I392" s="40" t="s">
        <v>2105</v>
      </c>
      <c r="J392" s="38" t="s">
        <v>329</v>
      </c>
      <c r="K392" s="12" t="s">
        <v>20</v>
      </c>
      <c r="L392" s="31" t="s">
        <v>27</v>
      </c>
      <c r="M392" s="31" t="s">
        <v>330</v>
      </c>
    </row>
    <row r="393" spans="1:13" ht="30" customHeight="1" x14ac:dyDescent="0.2">
      <c r="A393" s="11" t="s">
        <v>2106</v>
      </c>
      <c r="B393" s="31" t="s">
        <v>377</v>
      </c>
      <c r="C393" s="38" t="s">
        <v>2107</v>
      </c>
      <c r="D393" s="31" t="s">
        <v>1750</v>
      </c>
      <c r="E393" s="31">
        <v>35</v>
      </c>
      <c r="F393" s="39" t="s">
        <v>2108</v>
      </c>
      <c r="G393" s="15">
        <v>37956</v>
      </c>
      <c r="H393" s="29">
        <v>46721</v>
      </c>
      <c r="I393" s="40">
        <v>4170100558</v>
      </c>
      <c r="J393" s="38" t="s">
        <v>2109</v>
      </c>
      <c r="K393" s="12" t="s">
        <v>20</v>
      </c>
      <c r="L393" s="31" t="s">
        <v>27</v>
      </c>
      <c r="M393" s="31" t="s">
        <v>2110</v>
      </c>
    </row>
    <row r="394" spans="1:13" ht="30" customHeight="1" x14ac:dyDescent="0.2">
      <c r="A394" s="11" t="s">
        <v>2111</v>
      </c>
      <c r="B394" s="12" t="s">
        <v>1240</v>
      </c>
      <c r="C394" s="13" t="s">
        <v>2112</v>
      </c>
      <c r="D394" s="12" t="s">
        <v>1750</v>
      </c>
      <c r="E394" s="12">
        <v>25</v>
      </c>
      <c r="F394" s="20" t="s">
        <v>2113</v>
      </c>
      <c r="G394" s="15">
        <v>38749</v>
      </c>
      <c r="H394" s="21">
        <v>47514</v>
      </c>
      <c r="I394" s="17">
        <v>4170400073</v>
      </c>
      <c r="J394" s="11" t="s">
        <v>2114</v>
      </c>
      <c r="K394" s="12" t="s">
        <v>20</v>
      </c>
      <c r="L394" s="12" t="s">
        <v>387</v>
      </c>
      <c r="M394" s="12" t="s">
        <v>2113</v>
      </c>
    </row>
    <row r="395" spans="1:13" ht="30" customHeight="1" x14ac:dyDescent="0.2">
      <c r="A395" s="30" t="s">
        <v>2115</v>
      </c>
      <c r="B395" s="18" t="s">
        <v>2116</v>
      </c>
      <c r="C395" s="22" t="s">
        <v>2117</v>
      </c>
      <c r="D395" s="18" t="s">
        <v>1750</v>
      </c>
      <c r="E395" s="18">
        <v>30</v>
      </c>
      <c r="F395" s="14" t="s">
        <v>2118</v>
      </c>
      <c r="G395" s="21">
        <v>40909</v>
      </c>
      <c r="H395" s="15">
        <v>47483</v>
      </c>
      <c r="I395" s="18">
        <v>4170400214</v>
      </c>
      <c r="J395" s="30" t="s">
        <v>2119</v>
      </c>
      <c r="K395" s="12" t="s">
        <v>20</v>
      </c>
      <c r="L395" s="18" t="s">
        <v>387</v>
      </c>
      <c r="M395" s="18" t="s">
        <v>2120</v>
      </c>
    </row>
    <row r="396" spans="1:13" ht="30" customHeight="1" x14ac:dyDescent="0.2">
      <c r="A396" s="30" t="s">
        <v>2121</v>
      </c>
      <c r="B396" s="18" t="s">
        <v>2122</v>
      </c>
      <c r="C396" s="13" t="s">
        <v>2123</v>
      </c>
      <c r="D396" s="18" t="s">
        <v>1750</v>
      </c>
      <c r="E396" s="18">
        <v>40</v>
      </c>
      <c r="F396" s="14" t="s">
        <v>2124</v>
      </c>
      <c r="G396" s="21">
        <v>41730</v>
      </c>
      <c r="H396" s="16">
        <v>46112</v>
      </c>
      <c r="I396" s="18">
        <v>4170400289</v>
      </c>
      <c r="J396" s="30" t="s">
        <v>2125</v>
      </c>
      <c r="K396" s="12" t="s">
        <v>20</v>
      </c>
      <c r="L396" s="18" t="s">
        <v>387</v>
      </c>
      <c r="M396" s="18" t="s">
        <v>2126</v>
      </c>
    </row>
    <row r="397" spans="1:13" ht="30" customHeight="1" x14ac:dyDescent="0.2">
      <c r="A397" s="13" t="s">
        <v>2127</v>
      </c>
      <c r="B397" s="71" t="s">
        <v>1257</v>
      </c>
      <c r="C397" s="13" t="s">
        <v>2128</v>
      </c>
      <c r="D397" s="41" t="s">
        <v>1750</v>
      </c>
      <c r="E397" s="41">
        <v>25</v>
      </c>
      <c r="F397" s="20" t="s">
        <v>2129</v>
      </c>
      <c r="G397" s="44">
        <v>44682</v>
      </c>
      <c r="H397" s="44">
        <v>46873</v>
      </c>
      <c r="I397" s="71">
        <v>4170400362</v>
      </c>
      <c r="J397" s="13" t="s">
        <v>2130</v>
      </c>
      <c r="K397" s="41" t="s">
        <v>20</v>
      </c>
      <c r="L397" s="41" t="s">
        <v>1244</v>
      </c>
      <c r="M397" s="41"/>
    </row>
    <row r="398" spans="1:13" ht="30" customHeight="1" x14ac:dyDescent="0.2">
      <c r="A398" s="11" t="s">
        <v>2131</v>
      </c>
      <c r="B398" s="12" t="s">
        <v>2132</v>
      </c>
      <c r="C398" s="11" t="s">
        <v>2133</v>
      </c>
      <c r="D398" s="31" t="s">
        <v>1750</v>
      </c>
      <c r="E398" s="18">
        <v>25</v>
      </c>
      <c r="F398" s="92" t="s">
        <v>2134</v>
      </c>
      <c r="G398" s="72">
        <v>41306</v>
      </c>
      <c r="H398" s="67">
        <v>47879</v>
      </c>
      <c r="I398" s="12">
        <v>4170400248</v>
      </c>
      <c r="J398" s="11" t="s">
        <v>2135</v>
      </c>
      <c r="K398" s="12" t="s">
        <v>20</v>
      </c>
      <c r="L398" s="31" t="s">
        <v>1238</v>
      </c>
      <c r="M398" s="12" t="s">
        <v>2136</v>
      </c>
    </row>
    <row r="399" spans="1:13" ht="30" customHeight="1" x14ac:dyDescent="0.2">
      <c r="A399" s="69" t="s">
        <v>2137</v>
      </c>
      <c r="B399" s="12" t="s">
        <v>415</v>
      </c>
      <c r="C399" s="13" t="s">
        <v>2138</v>
      </c>
      <c r="D399" s="18" t="s">
        <v>1750</v>
      </c>
      <c r="E399" s="12">
        <v>65</v>
      </c>
      <c r="F399" s="20" t="s">
        <v>2139</v>
      </c>
      <c r="G399" s="72">
        <v>41000</v>
      </c>
      <c r="H399" s="37">
        <v>47573</v>
      </c>
      <c r="I399" s="12">
        <v>4172000152</v>
      </c>
      <c r="J399" s="69" t="s">
        <v>2140</v>
      </c>
      <c r="K399" s="12" t="s">
        <v>20</v>
      </c>
      <c r="L399" s="12" t="s">
        <v>418</v>
      </c>
      <c r="M399" s="12" t="s">
        <v>2141</v>
      </c>
    </row>
    <row r="400" spans="1:13" ht="30" customHeight="1" x14ac:dyDescent="0.2">
      <c r="A400" s="11" t="s">
        <v>2142</v>
      </c>
      <c r="B400" s="12" t="s">
        <v>2143</v>
      </c>
      <c r="C400" s="13" t="s">
        <v>2144</v>
      </c>
      <c r="D400" s="12" t="s">
        <v>1750</v>
      </c>
      <c r="E400" s="12">
        <v>40</v>
      </c>
      <c r="F400" s="20" t="s">
        <v>2145</v>
      </c>
      <c r="G400" s="15">
        <v>36455</v>
      </c>
      <c r="H400" s="16">
        <v>46112</v>
      </c>
      <c r="I400" s="17">
        <v>4171100037</v>
      </c>
      <c r="J400" s="11" t="s">
        <v>97</v>
      </c>
      <c r="K400" s="12" t="s">
        <v>20</v>
      </c>
      <c r="L400" s="12" t="s">
        <v>436</v>
      </c>
      <c r="M400" s="12" t="s">
        <v>2146</v>
      </c>
    </row>
    <row r="401" spans="1:13" ht="30" customHeight="1" x14ac:dyDescent="0.2">
      <c r="A401" s="11" t="s">
        <v>2147</v>
      </c>
      <c r="B401" s="12" t="s">
        <v>2143</v>
      </c>
      <c r="C401" s="13" t="s">
        <v>2148</v>
      </c>
      <c r="D401" s="18" t="s">
        <v>1750</v>
      </c>
      <c r="E401" s="18">
        <v>35</v>
      </c>
      <c r="F401" s="20" t="s">
        <v>2149</v>
      </c>
      <c r="G401" s="15">
        <v>36616</v>
      </c>
      <c r="H401" s="16">
        <v>46112</v>
      </c>
      <c r="I401" s="12">
        <v>4171100110</v>
      </c>
      <c r="J401" s="11" t="s">
        <v>2150</v>
      </c>
      <c r="K401" s="12" t="s">
        <v>20</v>
      </c>
      <c r="L401" s="12" t="s">
        <v>436</v>
      </c>
      <c r="M401" s="12" t="s">
        <v>2151</v>
      </c>
    </row>
    <row r="402" spans="1:13" ht="30" customHeight="1" x14ac:dyDescent="0.2">
      <c r="A402" s="11" t="s">
        <v>2152</v>
      </c>
      <c r="B402" s="12" t="s">
        <v>421</v>
      </c>
      <c r="C402" s="13" t="s">
        <v>2153</v>
      </c>
      <c r="D402" s="18" t="s">
        <v>1750</v>
      </c>
      <c r="E402" s="18">
        <v>50</v>
      </c>
      <c r="F402" s="20" t="s">
        <v>2154</v>
      </c>
      <c r="G402" s="15">
        <v>43983</v>
      </c>
      <c r="H402" s="16">
        <v>46173</v>
      </c>
      <c r="I402" s="12">
        <v>4172000285</v>
      </c>
      <c r="J402" s="11" t="s">
        <v>2155</v>
      </c>
      <c r="K402" s="12" t="s">
        <v>20</v>
      </c>
      <c r="L402" s="12" t="s">
        <v>406</v>
      </c>
      <c r="M402" s="12"/>
    </row>
    <row r="403" spans="1:13" ht="30" customHeight="1" x14ac:dyDescent="0.2">
      <c r="A403" s="11" t="s">
        <v>2156</v>
      </c>
      <c r="B403" s="12" t="s">
        <v>2157</v>
      </c>
      <c r="C403" s="13" t="s">
        <v>2158</v>
      </c>
      <c r="D403" s="18" t="s">
        <v>1750</v>
      </c>
      <c r="E403" s="18">
        <v>25</v>
      </c>
      <c r="F403" s="20" t="s">
        <v>2159</v>
      </c>
      <c r="G403" s="15">
        <v>37239</v>
      </c>
      <c r="H403" s="15">
        <v>46369</v>
      </c>
      <c r="I403" s="17">
        <v>4171100136</v>
      </c>
      <c r="J403" s="11" t="s">
        <v>2160</v>
      </c>
      <c r="K403" s="12" t="s">
        <v>20</v>
      </c>
      <c r="L403" s="12" t="s">
        <v>436</v>
      </c>
      <c r="M403" s="12" t="s">
        <v>2161</v>
      </c>
    </row>
    <row r="404" spans="1:13" ht="30" customHeight="1" x14ac:dyDescent="0.2">
      <c r="A404" s="11" t="s">
        <v>2162</v>
      </c>
      <c r="B404" s="12" t="s">
        <v>432</v>
      </c>
      <c r="C404" s="13" t="s">
        <v>2163</v>
      </c>
      <c r="D404" s="12" t="s">
        <v>1750</v>
      </c>
      <c r="E404" s="12">
        <v>25</v>
      </c>
      <c r="F404" s="20" t="s">
        <v>434</v>
      </c>
      <c r="G404" s="15">
        <v>36455</v>
      </c>
      <c r="H404" s="16">
        <v>46112</v>
      </c>
      <c r="I404" s="17" t="s">
        <v>2164</v>
      </c>
      <c r="J404" s="11" t="s">
        <v>435</v>
      </c>
      <c r="K404" s="12" t="s">
        <v>20</v>
      </c>
      <c r="L404" s="12" t="s">
        <v>436</v>
      </c>
      <c r="M404" s="12" t="s">
        <v>437</v>
      </c>
    </row>
    <row r="405" spans="1:13" customFormat="1" ht="30" customHeight="1" x14ac:dyDescent="0.2">
      <c r="A405" s="61" t="s">
        <v>2165</v>
      </c>
      <c r="B405" s="60" t="s">
        <v>2166</v>
      </c>
      <c r="C405" s="61" t="s">
        <v>2167</v>
      </c>
      <c r="D405" s="55" t="s">
        <v>1983</v>
      </c>
      <c r="E405" s="12">
        <v>36</v>
      </c>
      <c r="F405" s="55" t="s">
        <v>2168</v>
      </c>
      <c r="G405" s="67">
        <v>43556</v>
      </c>
      <c r="H405" s="16">
        <v>47573</v>
      </c>
      <c r="I405" s="60">
        <v>4171300587</v>
      </c>
      <c r="J405" s="63" t="s">
        <v>2169</v>
      </c>
      <c r="K405" s="41" t="s">
        <v>20</v>
      </c>
      <c r="L405" s="41" t="s">
        <v>449</v>
      </c>
      <c r="M405" s="60" t="s">
        <v>2168</v>
      </c>
    </row>
    <row r="406" spans="1:13" ht="30" customHeight="1" x14ac:dyDescent="0.2">
      <c r="A406" s="11" t="s">
        <v>2170</v>
      </c>
      <c r="B406" s="12" t="s">
        <v>2171</v>
      </c>
      <c r="C406" s="13" t="s">
        <v>2172</v>
      </c>
      <c r="D406" s="12" t="s">
        <v>1797</v>
      </c>
      <c r="E406" s="12">
        <v>30</v>
      </c>
      <c r="F406" s="20" t="s">
        <v>2173</v>
      </c>
      <c r="G406" s="15">
        <v>41518</v>
      </c>
      <c r="H406" s="21">
        <v>45900</v>
      </c>
      <c r="I406" s="12">
        <v>4171300439</v>
      </c>
      <c r="J406" s="11" t="s">
        <v>2174</v>
      </c>
      <c r="K406" s="12" t="s">
        <v>20</v>
      </c>
      <c r="L406" s="12" t="s">
        <v>2175</v>
      </c>
      <c r="M406" s="12" t="s">
        <v>2176</v>
      </c>
    </row>
    <row r="407" spans="1:13" ht="30" customHeight="1" x14ac:dyDescent="0.2">
      <c r="A407" s="11" t="s">
        <v>2177</v>
      </c>
      <c r="B407" s="12" t="s">
        <v>2178</v>
      </c>
      <c r="C407" s="13" t="s">
        <v>2179</v>
      </c>
      <c r="D407" s="12" t="s">
        <v>1750</v>
      </c>
      <c r="E407" s="12">
        <v>50</v>
      </c>
      <c r="F407" s="20" t="s">
        <v>2180</v>
      </c>
      <c r="G407" s="15">
        <v>38534</v>
      </c>
      <c r="H407" s="21">
        <v>47299</v>
      </c>
      <c r="I407" s="17">
        <v>4171300165</v>
      </c>
      <c r="J407" s="11" t="s">
        <v>2181</v>
      </c>
      <c r="K407" s="12" t="s">
        <v>20</v>
      </c>
      <c r="L407" s="12" t="s">
        <v>442</v>
      </c>
      <c r="M407" s="12" t="s">
        <v>2180</v>
      </c>
    </row>
    <row r="408" spans="1:13" ht="30" customHeight="1" x14ac:dyDescent="0.2">
      <c r="A408" s="11" t="s">
        <v>2182</v>
      </c>
      <c r="B408" s="18" t="s">
        <v>2183</v>
      </c>
      <c r="C408" s="13" t="s">
        <v>2184</v>
      </c>
      <c r="D408" s="18" t="s">
        <v>1750</v>
      </c>
      <c r="E408" s="18">
        <v>30</v>
      </c>
      <c r="F408" s="20" t="s">
        <v>2185</v>
      </c>
      <c r="G408" s="15">
        <v>44105</v>
      </c>
      <c r="H408" s="21">
        <v>46295</v>
      </c>
      <c r="I408" s="32" t="s">
        <v>2186</v>
      </c>
      <c r="J408" s="11" t="s">
        <v>2012</v>
      </c>
      <c r="K408" s="12" t="s">
        <v>20</v>
      </c>
      <c r="L408" s="18" t="s">
        <v>442</v>
      </c>
      <c r="M408" s="12" t="s">
        <v>2187</v>
      </c>
    </row>
    <row r="409" spans="1:13" ht="30" customHeight="1" x14ac:dyDescent="0.2">
      <c r="A409" s="11" t="s">
        <v>2188</v>
      </c>
      <c r="B409" s="12" t="s">
        <v>2189</v>
      </c>
      <c r="C409" s="13" t="s">
        <v>2190</v>
      </c>
      <c r="D409" s="12" t="s">
        <v>1817</v>
      </c>
      <c r="E409" s="12">
        <v>25</v>
      </c>
      <c r="F409" s="20" t="s">
        <v>2191</v>
      </c>
      <c r="G409" s="72">
        <v>40969</v>
      </c>
      <c r="H409" s="37">
        <v>47542</v>
      </c>
      <c r="I409" s="12">
        <v>4171300389</v>
      </c>
      <c r="J409" s="11" t="s">
        <v>2192</v>
      </c>
      <c r="K409" s="12" t="s">
        <v>20</v>
      </c>
      <c r="L409" s="18" t="s">
        <v>442</v>
      </c>
      <c r="M409" s="12" t="s">
        <v>2193</v>
      </c>
    </row>
    <row r="410" spans="1:13" s="27" customFormat="1" ht="30" customHeight="1" x14ac:dyDescent="0.2">
      <c r="A410" s="11" t="s">
        <v>2194</v>
      </c>
      <c r="B410" s="12" t="s">
        <v>2183</v>
      </c>
      <c r="C410" s="11" t="s">
        <v>2195</v>
      </c>
      <c r="D410" s="12" t="s">
        <v>1750</v>
      </c>
      <c r="E410" s="12">
        <v>20</v>
      </c>
      <c r="F410" s="81" t="s">
        <v>2196</v>
      </c>
      <c r="G410" s="15">
        <v>41730</v>
      </c>
      <c r="H410" s="16">
        <v>46112</v>
      </c>
      <c r="I410" s="12">
        <v>4171300462</v>
      </c>
      <c r="J410" s="11" t="s">
        <v>2197</v>
      </c>
      <c r="K410" s="12" t="s">
        <v>20</v>
      </c>
      <c r="L410" s="18" t="s">
        <v>442</v>
      </c>
      <c r="M410" s="12" t="s">
        <v>2198</v>
      </c>
    </row>
    <row r="411" spans="1:13" s="27" customFormat="1" ht="30" customHeight="1" x14ac:dyDescent="0.2">
      <c r="A411" s="11" t="s">
        <v>2199</v>
      </c>
      <c r="B411" s="12" t="s">
        <v>445</v>
      </c>
      <c r="C411" s="13" t="s">
        <v>2200</v>
      </c>
      <c r="D411" s="12" t="s">
        <v>1817</v>
      </c>
      <c r="E411" s="12">
        <v>30</v>
      </c>
      <c r="F411" s="20" t="s">
        <v>2201</v>
      </c>
      <c r="G411" s="15">
        <v>40087</v>
      </c>
      <c r="H411" s="15">
        <v>46660</v>
      </c>
      <c r="I411" s="12">
        <v>4171300306</v>
      </c>
      <c r="J411" s="30" t="s">
        <v>2202</v>
      </c>
      <c r="K411" s="12" t="s">
        <v>20</v>
      </c>
      <c r="L411" s="18" t="s">
        <v>442</v>
      </c>
      <c r="M411" s="12" t="s">
        <v>2203</v>
      </c>
    </row>
    <row r="412" spans="1:13" customFormat="1" ht="30" customHeight="1" x14ac:dyDescent="0.2">
      <c r="A412" s="11" t="s">
        <v>2204</v>
      </c>
      <c r="B412" s="12" t="s">
        <v>2205</v>
      </c>
      <c r="C412" s="13" t="s">
        <v>2206</v>
      </c>
      <c r="D412" s="12" t="s">
        <v>1817</v>
      </c>
      <c r="E412" s="12">
        <v>30</v>
      </c>
      <c r="F412" s="20" t="s">
        <v>2207</v>
      </c>
      <c r="G412" s="15">
        <v>40817</v>
      </c>
      <c r="H412" s="15">
        <v>47391</v>
      </c>
      <c r="I412" s="12">
        <v>4171300363</v>
      </c>
      <c r="J412" s="30" t="s">
        <v>2202</v>
      </c>
      <c r="K412" s="12" t="s">
        <v>20</v>
      </c>
      <c r="L412" s="12" t="s">
        <v>1267</v>
      </c>
      <c r="M412" s="12" t="s">
        <v>2208</v>
      </c>
    </row>
    <row r="413" spans="1:13" customFormat="1" ht="30" customHeight="1" x14ac:dyDescent="0.2">
      <c r="A413" s="11" t="s">
        <v>2209</v>
      </c>
      <c r="B413" s="12" t="s">
        <v>2210</v>
      </c>
      <c r="C413" s="13" t="s">
        <v>2211</v>
      </c>
      <c r="D413" s="12" t="s">
        <v>1750</v>
      </c>
      <c r="E413" s="12">
        <v>30</v>
      </c>
      <c r="F413" s="20" t="s">
        <v>2212</v>
      </c>
      <c r="G413" s="15">
        <v>44958</v>
      </c>
      <c r="H413" s="15">
        <v>47149</v>
      </c>
      <c r="I413" s="12">
        <v>4171300645</v>
      </c>
      <c r="J413" s="30" t="s">
        <v>2213</v>
      </c>
      <c r="K413" s="12" t="s">
        <v>20</v>
      </c>
      <c r="L413" s="12" t="s">
        <v>449</v>
      </c>
      <c r="M413" s="12" t="s">
        <v>2214</v>
      </c>
    </row>
    <row r="414" spans="1:13" customFormat="1" ht="30" customHeight="1" x14ac:dyDescent="0.2">
      <c r="A414" s="11" t="s">
        <v>2215</v>
      </c>
      <c r="B414" s="12" t="s">
        <v>2216</v>
      </c>
      <c r="C414" s="13" t="s">
        <v>2217</v>
      </c>
      <c r="D414" s="12" t="s">
        <v>1817</v>
      </c>
      <c r="E414" s="12">
        <v>20</v>
      </c>
      <c r="F414" s="20" t="s">
        <v>2218</v>
      </c>
      <c r="G414" s="15">
        <v>40179</v>
      </c>
      <c r="H414" s="15">
        <v>46752</v>
      </c>
      <c r="I414" s="12">
        <v>4171300314</v>
      </c>
      <c r="J414" s="30" t="s">
        <v>2219</v>
      </c>
      <c r="K414" s="12" t="s">
        <v>20</v>
      </c>
      <c r="L414" s="12" t="s">
        <v>1267</v>
      </c>
      <c r="M414" s="12" t="s">
        <v>2218</v>
      </c>
    </row>
    <row r="415" spans="1:13" customFormat="1" ht="30" customHeight="1" x14ac:dyDescent="0.2">
      <c r="A415" s="11" t="s">
        <v>2220</v>
      </c>
      <c r="B415" s="12" t="s">
        <v>2221</v>
      </c>
      <c r="C415" s="13" t="s">
        <v>2222</v>
      </c>
      <c r="D415" s="12" t="s">
        <v>1750</v>
      </c>
      <c r="E415" s="12">
        <v>23</v>
      </c>
      <c r="F415" s="20" t="s">
        <v>2223</v>
      </c>
      <c r="G415" s="15">
        <v>44896</v>
      </c>
      <c r="H415" s="15">
        <v>47087</v>
      </c>
      <c r="I415" s="12">
        <v>4171300637</v>
      </c>
      <c r="J415" s="30" t="s">
        <v>2224</v>
      </c>
      <c r="K415" s="12" t="s">
        <v>20</v>
      </c>
      <c r="L415" s="12" t="s">
        <v>1267</v>
      </c>
      <c r="M415" s="12" t="s">
        <v>2225</v>
      </c>
    </row>
    <row r="416" spans="1:13" customFormat="1" ht="30" customHeight="1" x14ac:dyDescent="0.2">
      <c r="A416" s="11" t="s">
        <v>2226</v>
      </c>
      <c r="B416" s="12" t="s">
        <v>451</v>
      </c>
      <c r="C416" s="13" t="s">
        <v>452</v>
      </c>
      <c r="D416" s="12" t="s">
        <v>1750</v>
      </c>
      <c r="E416" s="12">
        <v>30</v>
      </c>
      <c r="F416" s="20" t="s">
        <v>2227</v>
      </c>
      <c r="G416" s="15">
        <v>36455</v>
      </c>
      <c r="H416" s="16">
        <v>46112</v>
      </c>
      <c r="I416" s="17">
        <v>4171300025</v>
      </c>
      <c r="J416" s="11" t="s">
        <v>454</v>
      </c>
      <c r="K416" s="12" t="s">
        <v>20</v>
      </c>
      <c r="L416" s="12" t="s">
        <v>442</v>
      </c>
      <c r="M416" s="12" t="s">
        <v>455</v>
      </c>
    </row>
    <row r="417" spans="1:13" ht="30" customHeight="1" x14ac:dyDescent="0.2">
      <c r="A417" s="30" t="s">
        <v>2228</v>
      </c>
      <c r="B417" s="18" t="s">
        <v>2229</v>
      </c>
      <c r="C417" s="22" t="s">
        <v>2230</v>
      </c>
      <c r="D417" s="18" t="s">
        <v>1750</v>
      </c>
      <c r="E417" s="18">
        <v>25</v>
      </c>
      <c r="F417" s="14" t="s">
        <v>2231</v>
      </c>
      <c r="G417" s="21">
        <v>38808</v>
      </c>
      <c r="H417" s="21">
        <v>47573</v>
      </c>
      <c r="I417" s="32">
        <v>4171100078</v>
      </c>
      <c r="J417" s="93" t="s">
        <v>2232</v>
      </c>
      <c r="K417" s="12" t="s">
        <v>20</v>
      </c>
      <c r="L417" s="31" t="s">
        <v>2233</v>
      </c>
      <c r="M417" s="18" t="s">
        <v>2231</v>
      </c>
    </row>
    <row r="418" spans="1:13" ht="30" customHeight="1" x14ac:dyDescent="0.2">
      <c r="A418" s="30" t="s">
        <v>2234</v>
      </c>
      <c r="B418" s="18" t="s">
        <v>2235</v>
      </c>
      <c r="C418" s="30" t="s">
        <v>2236</v>
      </c>
      <c r="D418" s="18" t="s">
        <v>1750</v>
      </c>
      <c r="E418" s="18">
        <v>35</v>
      </c>
      <c r="F418" s="14" t="s">
        <v>2237</v>
      </c>
      <c r="G418" s="15">
        <v>38777</v>
      </c>
      <c r="H418" s="21">
        <v>47542</v>
      </c>
      <c r="I418" s="18">
        <v>4171100060</v>
      </c>
      <c r="J418" s="11" t="s">
        <v>2234</v>
      </c>
      <c r="K418" s="12" t="s">
        <v>20</v>
      </c>
      <c r="L418" s="12" t="s">
        <v>467</v>
      </c>
      <c r="M418" s="18" t="s">
        <v>2238</v>
      </c>
    </row>
    <row r="419" spans="1:13" ht="30" customHeight="1" x14ac:dyDescent="0.2">
      <c r="A419" s="11" t="s">
        <v>2239</v>
      </c>
      <c r="B419" s="12" t="s">
        <v>2240</v>
      </c>
      <c r="C419" s="13" t="s">
        <v>2241</v>
      </c>
      <c r="D419" s="12" t="s">
        <v>1750</v>
      </c>
      <c r="E419" s="12">
        <v>25</v>
      </c>
      <c r="F419" s="20" t="s">
        <v>2242</v>
      </c>
      <c r="G419" s="15">
        <v>42217</v>
      </c>
      <c r="H419" s="21">
        <v>46599</v>
      </c>
      <c r="I419" s="12">
        <v>4170201422</v>
      </c>
      <c r="J419" s="11" t="s">
        <v>2243</v>
      </c>
      <c r="K419" s="12" t="s">
        <v>474</v>
      </c>
      <c r="L419" s="12" t="s">
        <v>475</v>
      </c>
      <c r="M419" s="12" t="s">
        <v>2244</v>
      </c>
    </row>
    <row r="420" spans="1:13" ht="30" customHeight="1" x14ac:dyDescent="0.2">
      <c r="A420" s="11" t="s">
        <v>2245</v>
      </c>
      <c r="B420" s="12" t="s">
        <v>2240</v>
      </c>
      <c r="C420" s="13" t="s">
        <v>2246</v>
      </c>
      <c r="D420" s="18" t="s">
        <v>1750</v>
      </c>
      <c r="E420" s="12">
        <v>30</v>
      </c>
      <c r="F420" s="20" t="s">
        <v>2247</v>
      </c>
      <c r="G420" s="15">
        <v>41548</v>
      </c>
      <c r="H420" s="21">
        <v>45930</v>
      </c>
      <c r="I420" s="12">
        <v>4170201208</v>
      </c>
      <c r="J420" s="11" t="s">
        <v>2248</v>
      </c>
      <c r="K420" s="12" t="s">
        <v>474</v>
      </c>
      <c r="L420" s="12" t="s">
        <v>475</v>
      </c>
      <c r="M420" s="12" t="s">
        <v>2249</v>
      </c>
    </row>
    <row r="421" spans="1:13" ht="30" customHeight="1" x14ac:dyDescent="0.2">
      <c r="A421" s="11" t="s">
        <v>2250</v>
      </c>
      <c r="B421" s="12" t="s">
        <v>484</v>
      </c>
      <c r="C421" s="13" t="s">
        <v>485</v>
      </c>
      <c r="D421" s="12" t="s">
        <v>1750</v>
      </c>
      <c r="E421" s="12">
        <v>35</v>
      </c>
      <c r="F421" s="20" t="s">
        <v>486</v>
      </c>
      <c r="G421" s="15">
        <v>36455</v>
      </c>
      <c r="H421" s="16">
        <v>46112</v>
      </c>
      <c r="I421" s="17">
        <v>4171400072</v>
      </c>
      <c r="J421" s="11" t="s">
        <v>487</v>
      </c>
      <c r="K421" s="12" t="s">
        <v>474</v>
      </c>
      <c r="L421" s="12" t="s">
        <v>475</v>
      </c>
      <c r="M421" s="12" t="s">
        <v>488</v>
      </c>
    </row>
    <row r="422" spans="1:13" ht="30" customHeight="1" x14ac:dyDescent="0.2">
      <c r="A422" s="11" t="s">
        <v>2251</v>
      </c>
      <c r="B422" s="12" t="s">
        <v>484</v>
      </c>
      <c r="C422" s="13" t="s">
        <v>2252</v>
      </c>
      <c r="D422" s="12" t="s">
        <v>1750</v>
      </c>
      <c r="E422" s="12">
        <v>20</v>
      </c>
      <c r="F422" s="20" t="s">
        <v>2253</v>
      </c>
      <c r="G422" s="15">
        <v>41730</v>
      </c>
      <c r="H422" s="16">
        <v>46112</v>
      </c>
      <c r="I422" s="12">
        <v>4170201307</v>
      </c>
      <c r="J422" s="11" t="s">
        <v>487</v>
      </c>
      <c r="K422" s="12" t="s">
        <v>474</v>
      </c>
      <c r="L422" s="12" t="s">
        <v>475</v>
      </c>
      <c r="M422" s="12"/>
    </row>
    <row r="423" spans="1:13" ht="30" customHeight="1" x14ac:dyDescent="0.2">
      <c r="A423" s="11" t="s">
        <v>2254</v>
      </c>
      <c r="B423" s="12" t="s">
        <v>1359</v>
      </c>
      <c r="C423" s="13" t="s">
        <v>2255</v>
      </c>
      <c r="D423" s="12" t="s">
        <v>1983</v>
      </c>
      <c r="E423" s="12">
        <v>45</v>
      </c>
      <c r="F423" s="20" t="s">
        <v>2256</v>
      </c>
      <c r="G423" s="15">
        <v>43647</v>
      </c>
      <c r="H423" s="37">
        <v>48029</v>
      </c>
      <c r="I423" s="12">
        <v>4170201521</v>
      </c>
      <c r="J423" s="11" t="s">
        <v>2257</v>
      </c>
      <c r="K423" s="12" t="s">
        <v>474</v>
      </c>
      <c r="L423" s="12" t="s">
        <v>511</v>
      </c>
      <c r="M423" s="12" t="s">
        <v>2258</v>
      </c>
    </row>
    <row r="424" spans="1:13" ht="30" customHeight="1" x14ac:dyDescent="0.2">
      <c r="A424" s="11" t="s">
        <v>2259</v>
      </c>
      <c r="B424" s="12" t="s">
        <v>503</v>
      </c>
      <c r="C424" s="13" t="s">
        <v>504</v>
      </c>
      <c r="D424" s="12" t="s">
        <v>1750</v>
      </c>
      <c r="E424" s="12">
        <v>35</v>
      </c>
      <c r="F424" s="20" t="s">
        <v>505</v>
      </c>
      <c r="G424" s="15">
        <v>40575</v>
      </c>
      <c r="H424" s="21">
        <v>47149</v>
      </c>
      <c r="I424" s="12">
        <v>4170200077</v>
      </c>
      <c r="J424" s="11" t="s">
        <v>306</v>
      </c>
      <c r="K424" s="12" t="s">
        <v>474</v>
      </c>
      <c r="L424" s="12" t="s">
        <v>475</v>
      </c>
      <c r="M424" s="12" t="s">
        <v>506</v>
      </c>
    </row>
    <row r="425" spans="1:13" ht="30" customHeight="1" x14ac:dyDescent="0.2">
      <c r="A425" s="11" t="s">
        <v>2260</v>
      </c>
      <c r="B425" s="12" t="s">
        <v>503</v>
      </c>
      <c r="C425" s="13" t="s">
        <v>2261</v>
      </c>
      <c r="D425" s="12" t="s">
        <v>1750</v>
      </c>
      <c r="E425" s="12">
        <v>20</v>
      </c>
      <c r="F425" s="20" t="s">
        <v>509</v>
      </c>
      <c r="G425" s="15">
        <v>40725</v>
      </c>
      <c r="H425" s="21">
        <v>47299</v>
      </c>
      <c r="I425" s="12">
        <v>4170200929</v>
      </c>
      <c r="J425" s="11" t="s">
        <v>2262</v>
      </c>
      <c r="K425" s="12" t="s">
        <v>474</v>
      </c>
      <c r="L425" s="12" t="s">
        <v>475</v>
      </c>
      <c r="M425" s="12" t="s">
        <v>2263</v>
      </c>
    </row>
    <row r="426" spans="1:13" ht="30" customHeight="1" x14ac:dyDescent="0.2">
      <c r="A426" s="11" t="s">
        <v>2264</v>
      </c>
      <c r="B426" s="12" t="s">
        <v>503</v>
      </c>
      <c r="C426" s="13" t="s">
        <v>2265</v>
      </c>
      <c r="D426" s="12" t="s">
        <v>1750</v>
      </c>
      <c r="E426" s="12">
        <v>20</v>
      </c>
      <c r="F426" s="20" t="s">
        <v>2266</v>
      </c>
      <c r="G426" s="15">
        <v>41275</v>
      </c>
      <c r="H426" s="21">
        <v>47848</v>
      </c>
      <c r="I426" s="12">
        <v>4170201117</v>
      </c>
      <c r="J426" s="11" t="s">
        <v>2267</v>
      </c>
      <c r="K426" s="12" t="s">
        <v>474</v>
      </c>
      <c r="L426" s="12" t="s">
        <v>475</v>
      </c>
      <c r="M426" s="12" t="s">
        <v>2268</v>
      </c>
    </row>
    <row r="427" spans="1:13" ht="30" customHeight="1" x14ac:dyDescent="0.2">
      <c r="A427" s="11" t="s">
        <v>2269</v>
      </c>
      <c r="B427" s="12" t="s">
        <v>2270</v>
      </c>
      <c r="C427" s="13" t="s">
        <v>2271</v>
      </c>
      <c r="D427" s="12" t="s">
        <v>1817</v>
      </c>
      <c r="E427" s="12">
        <v>30</v>
      </c>
      <c r="F427" s="20" t="s">
        <v>2272</v>
      </c>
      <c r="G427" s="15">
        <v>41122</v>
      </c>
      <c r="H427" s="21">
        <v>47695</v>
      </c>
      <c r="I427" s="12">
        <v>4170201059</v>
      </c>
      <c r="J427" s="11" t="s">
        <v>2262</v>
      </c>
      <c r="K427" s="12" t="s">
        <v>474</v>
      </c>
      <c r="L427" s="12" t="s">
        <v>475</v>
      </c>
      <c r="M427" s="12" t="s">
        <v>2273</v>
      </c>
    </row>
    <row r="428" spans="1:13" ht="30" customHeight="1" x14ac:dyDescent="0.2">
      <c r="A428" s="11" t="s">
        <v>2274</v>
      </c>
      <c r="B428" s="12" t="s">
        <v>2275</v>
      </c>
      <c r="C428" s="13" t="s">
        <v>2276</v>
      </c>
      <c r="D428" s="12" t="s">
        <v>1750</v>
      </c>
      <c r="E428" s="12">
        <v>25</v>
      </c>
      <c r="F428" s="20" t="s">
        <v>2277</v>
      </c>
      <c r="G428" s="15">
        <v>40057</v>
      </c>
      <c r="H428" s="21">
        <v>46630</v>
      </c>
      <c r="I428" s="12">
        <v>4170200796</v>
      </c>
      <c r="J428" s="11" t="s">
        <v>2278</v>
      </c>
      <c r="K428" s="12" t="s">
        <v>474</v>
      </c>
      <c r="L428" s="12" t="s">
        <v>475</v>
      </c>
      <c r="M428" s="12" t="s">
        <v>2279</v>
      </c>
    </row>
    <row r="429" spans="1:13" ht="30" customHeight="1" x14ac:dyDescent="0.2">
      <c r="A429" s="30" t="s">
        <v>2280</v>
      </c>
      <c r="B429" s="18" t="s">
        <v>2281</v>
      </c>
      <c r="C429" s="30" t="s">
        <v>2282</v>
      </c>
      <c r="D429" s="18" t="s">
        <v>1750</v>
      </c>
      <c r="E429" s="18">
        <v>30</v>
      </c>
      <c r="F429" s="14" t="s">
        <v>2283</v>
      </c>
      <c r="G429" s="15">
        <v>41153</v>
      </c>
      <c r="H429" s="21">
        <v>47726</v>
      </c>
      <c r="I429" s="18">
        <v>4170201067</v>
      </c>
      <c r="J429" s="94" t="s">
        <v>2284</v>
      </c>
      <c r="K429" s="12" t="s">
        <v>474</v>
      </c>
      <c r="L429" s="12" t="s">
        <v>475</v>
      </c>
      <c r="M429" s="18" t="s">
        <v>2283</v>
      </c>
    </row>
    <row r="430" spans="1:13" ht="30" customHeight="1" x14ac:dyDescent="0.2">
      <c r="A430" s="11" t="s">
        <v>2285</v>
      </c>
      <c r="B430" s="12" t="s">
        <v>2286</v>
      </c>
      <c r="C430" s="13" t="s">
        <v>2287</v>
      </c>
      <c r="D430" s="12" t="s">
        <v>1817</v>
      </c>
      <c r="E430" s="12">
        <v>37</v>
      </c>
      <c r="F430" s="20" t="s">
        <v>2288</v>
      </c>
      <c r="G430" s="15">
        <v>40634</v>
      </c>
      <c r="H430" s="21">
        <v>47208</v>
      </c>
      <c r="I430" s="12">
        <v>4170200887</v>
      </c>
      <c r="J430" s="11" t="s">
        <v>1349</v>
      </c>
      <c r="K430" s="12" t="s">
        <v>474</v>
      </c>
      <c r="L430" s="12" t="s">
        <v>475</v>
      </c>
      <c r="M430" s="12" t="s">
        <v>2289</v>
      </c>
    </row>
    <row r="431" spans="1:13" ht="30" customHeight="1" x14ac:dyDescent="0.2">
      <c r="A431" s="38" t="s">
        <v>2290</v>
      </c>
      <c r="B431" s="31" t="s">
        <v>2291</v>
      </c>
      <c r="C431" s="38" t="s">
        <v>2292</v>
      </c>
      <c r="D431" s="31" t="s">
        <v>1750</v>
      </c>
      <c r="E431" s="12">
        <v>30</v>
      </c>
      <c r="F431" s="39" t="s">
        <v>2293</v>
      </c>
      <c r="G431" s="59">
        <v>37408</v>
      </c>
      <c r="H431" s="21">
        <v>46173</v>
      </c>
      <c r="I431" s="31">
        <v>4170200176</v>
      </c>
      <c r="J431" s="38" t="s">
        <v>2294</v>
      </c>
      <c r="K431" s="12" t="s">
        <v>474</v>
      </c>
      <c r="L431" s="31" t="s">
        <v>475</v>
      </c>
      <c r="M431" s="31" t="s">
        <v>2295</v>
      </c>
    </row>
    <row r="432" spans="1:13" ht="30" customHeight="1" x14ac:dyDescent="0.2">
      <c r="A432" s="11" t="s">
        <v>2296</v>
      </c>
      <c r="B432" s="12" t="s">
        <v>519</v>
      </c>
      <c r="C432" s="13" t="s">
        <v>520</v>
      </c>
      <c r="D432" s="12" t="s">
        <v>1750</v>
      </c>
      <c r="E432" s="12">
        <v>30</v>
      </c>
      <c r="F432" s="20" t="s">
        <v>521</v>
      </c>
      <c r="G432" s="15">
        <v>36455</v>
      </c>
      <c r="H432" s="16">
        <v>46112</v>
      </c>
      <c r="I432" s="17">
        <v>4170200028</v>
      </c>
      <c r="J432" s="11" t="s">
        <v>487</v>
      </c>
      <c r="K432" s="12" t="s">
        <v>474</v>
      </c>
      <c r="L432" s="12" t="s">
        <v>475</v>
      </c>
      <c r="M432" s="12" t="s">
        <v>522</v>
      </c>
    </row>
    <row r="433" spans="1:13" ht="30" customHeight="1" x14ac:dyDescent="0.2">
      <c r="A433" s="38" t="s">
        <v>2297</v>
      </c>
      <c r="B433" s="31" t="s">
        <v>2298</v>
      </c>
      <c r="C433" s="38" t="s">
        <v>2299</v>
      </c>
      <c r="D433" s="31" t="s">
        <v>1750</v>
      </c>
      <c r="E433" s="12">
        <v>30</v>
      </c>
      <c r="F433" s="39" t="s">
        <v>2300</v>
      </c>
      <c r="G433" s="59">
        <v>38174</v>
      </c>
      <c r="H433" s="21">
        <v>46939</v>
      </c>
      <c r="I433" s="40">
        <v>4170200275</v>
      </c>
      <c r="J433" s="38" t="s">
        <v>2301</v>
      </c>
      <c r="K433" s="12" t="s">
        <v>474</v>
      </c>
      <c r="L433" s="31" t="s">
        <v>475</v>
      </c>
      <c r="M433" s="31" t="s">
        <v>2302</v>
      </c>
    </row>
    <row r="434" spans="1:13" ht="30" customHeight="1" x14ac:dyDescent="0.2">
      <c r="A434" s="11" t="s">
        <v>2303</v>
      </c>
      <c r="B434" s="41" t="s">
        <v>524</v>
      </c>
      <c r="C434" s="13" t="s">
        <v>2304</v>
      </c>
      <c r="D434" s="31" t="s">
        <v>1750</v>
      </c>
      <c r="E434" s="41">
        <v>40</v>
      </c>
      <c r="F434" s="20" t="s">
        <v>2305</v>
      </c>
      <c r="G434" s="67">
        <v>42736</v>
      </c>
      <c r="H434" s="67">
        <v>47118</v>
      </c>
      <c r="I434" s="41">
        <v>4170201463</v>
      </c>
      <c r="J434" s="13" t="s">
        <v>2306</v>
      </c>
      <c r="K434" s="12" t="s">
        <v>474</v>
      </c>
      <c r="L434" s="31" t="s">
        <v>475</v>
      </c>
      <c r="M434" s="41" t="s">
        <v>2307</v>
      </c>
    </row>
    <row r="435" spans="1:13" ht="30" customHeight="1" x14ac:dyDescent="0.2">
      <c r="A435" s="11" t="s">
        <v>2308</v>
      </c>
      <c r="B435" s="41" t="s">
        <v>1353</v>
      </c>
      <c r="C435" s="13" t="s">
        <v>2309</v>
      </c>
      <c r="D435" s="31" t="s">
        <v>1817</v>
      </c>
      <c r="E435" s="41">
        <v>25</v>
      </c>
      <c r="F435" s="20" t="s">
        <v>2310</v>
      </c>
      <c r="G435" s="67">
        <v>44348</v>
      </c>
      <c r="H435" s="67">
        <v>46538</v>
      </c>
      <c r="I435" s="41">
        <v>4170201562</v>
      </c>
      <c r="J435" s="13" t="s">
        <v>2311</v>
      </c>
      <c r="K435" s="12" t="s">
        <v>474</v>
      </c>
      <c r="L435" s="31" t="s">
        <v>511</v>
      </c>
      <c r="M435" s="41" t="s">
        <v>2312</v>
      </c>
    </row>
    <row r="436" spans="1:13" ht="30" customHeight="1" x14ac:dyDescent="0.2">
      <c r="A436" s="11" t="s">
        <v>2313</v>
      </c>
      <c r="B436" s="12" t="s">
        <v>1375</v>
      </c>
      <c r="C436" s="13" t="s">
        <v>2314</v>
      </c>
      <c r="D436" s="12" t="s">
        <v>1817</v>
      </c>
      <c r="E436" s="12">
        <v>23</v>
      </c>
      <c r="F436" s="20" t="s">
        <v>2315</v>
      </c>
      <c r="G436" s="59">
        <v>40909</v>
      </c>
      <c r="H436" s="21">
        <v>47483</v>
      </c>
      <c r="I436" s="12">
        <v>4170200994</v>
      </c>
      <c r="J436" s="11" t="s">
        <v>2316</v>
      </c>
      <c r="K436" s="12" t="s">
        <v>474</v>
      </c>
      <c r="L436" s="31" t="s">
        <v>475</v>
      </c>
      <c r="M436" s="12" t="s">
        <v>2317</v>
      </c>
    </row>
    <row r="437" spans="1:13" ht="30" customHeight="1" x14ac:dyDescent="0.2">
      <c r="A437" s="11" t="s">
        <v>2318</v>
      </c>
      <c r="B437" s="12" t="s">
        <v>1375</v>
      </c>
      <c r="C437" s="13" t="s">
        <v>2319</v>
      </c>
      <c r="D437" s="12" t="s">
        <v>1817</v>
      </c>
      <c r="E437" s="12">
        <v>20</v>
      </c>
      <c r="F437" s="20" t="s">
        <v>2320</v>
      </c>
      <c r="G437" s="59">
        <v>38930</v>
      </c>
      <c r="H437" s="21">
        <v>47695</v>
      </c>
      <c r="I437" s="12">
        <v>4170200564</v>
      </c>
      <c r="J437" s="11" t="s">
        <v>2321</v>
      </c>
      <c r="K437" s="12" t="s">
        <v>474</v>
      </c>
      <c r="L437" s="12" t="s">
        <v>1350</v>
      </c>
      <c r="M437" s="12" t="s">
        <v>2322</v>
      </c>
    </row>
    <row r="438" spans="1:13" ht="30" customHeight="1" x14ac:dyDescent="0.2">
      <c r="A438" s="11" t="s">
        <v>2323</v>
      </c>
      <c r="B438" s="12" t="s">
        <v>1375</v>
      </c>
      <c r="C438" s="13" t="s">
        <v>2324</v>
      </c>
      <c r="D438" s="12" t="s">
        <v>1817</v>
      </c>
      <c r="E438" s="12">
        <v>30</v>
      </c>
      <c r="F438" s="20" t="s">
        <v>2325</v>
      </c>
      <c r="G438" s="59">
        <v>40269</v>
      </c>
      <c r="H438" s="21">
        <v>46843</v>
      </c>
      <c r="I438" s="12">
        <v>4170200838</v>
      </c>
      <c r="J438" s="11" t="s">
        <v>2316</v>
      </c>
      <c r="K438" s="12" t="s">
        <v>474</v>
      </c>
      <c r="L438" s="31" t="s">
        <v>475</v>
      </c>
      <c r="M438" s="12" t="s">
        <v>2317</v>
      </c>
    </row>
    <row r="439" spans="1:13" ht="30" customHeight="1" x14ac:dyDescent="0.2">
      <c r="A439" s="11" t="s">
        <v>2326</v>
      </c>
      <c r="B439" s="12" t="s">
        <v>1375</v>
      </c>
      <c r="C439" s="13" t="s">
        <v>2327</v>
      </c>
      <c r="D439" s="12" t="s">
        <v>1817</v>
      </c>
      <c r="E439" s="12">
        <v>20</v>
      </c>
      <c r="F439" s="20" t="s">
        <v>2328</v>
      </c>
      <c r="G439" s="59">
        <v>42036</v>
      </c>
      <c r="H439" s="21">
        <v>46418</v>
      </c>
      <c r="I439" s="12">
        <v>4170201364</v>
      </c>
      <c r="J439" s="11" t="s">
        <v>2316</v>
      </c>
      <c r="K439" s="12" t="s">
        <v>474</v>
      </c>
      <c r="L439" s="31" t="s">
        <v>475</v>
      </c>
      <c r="M439" s="12" t="s">
        <v>2329</v>
      </c>
    </row>
    <row r="440" spans="1:13" ht="30" customHeight="1" x14ac:dyDescent="0.2">
      <c r="A440" s="38" t="s">
        <v>2330</v>
      </c>
      <c r="B440" s="31" t="s">
        <v>2331</v>
      </c>
      <c r="C440" s="38" t="s">
        <v>2332</v>
      </c>
      <c r="D440" s="31" t="s">
        <v>1750</v>
      </c>
      <c r="E440" s="12">
        <v>25</v>
      </c>
      <c r="F440" s="39" t="s">
        <v>2333</v>
      </c>
      <c r="G440" s="59">
        <v>37956</v>
      </c>
      <c r="H440" s="29">
        <v>46721</v>
      </c>
      <c r="I440" s="40">
        <v>4110212885</v>
      </c>
      <c r="J440" s="38" t="s">
        <v>2334</v>
      </c>
      <c r="K440" s="12" t="s">
        <v>474</v>
      </c>
      <c r="L440" s="31" t="s">
        <v>475</v>
      </c>
      <c r="M440" s="31" t="s">
        <v>2335</v>
      </c>
    </row>
    <row r="441" spans="1:13" ht="30" customHeight="1" x14ac:dyDescent="0.2">
      <c r="A441" s="38" t="s">
        <v>2336</v>
      </c>
      <c r="B441" s="31" t="s">
        <v>2337</v>
      </c>
      <c r="C441" s="38" t="s">
        <v>2338</v>
      </c>
      <c r="D441" s="31" t="s">
        <v>1750</v>
      </c>
      <c r="E441" s="12">
        <v>30</v>
      </c>
      <c r="F441" s="20" t="s">
        <v>2339</v>
      </c>
      <c r="G441" s="15">
        <v>39904</v>
      </c>
      <c r="H441" s="21">
        <v>46477</v>
      </c>
      <c r="I441" s="40" t="s">
        <v>2340</v>
      </c>
      <c r="J441" s="95" t="s">
        <v>2341</v>
      </c>
      <c r="K441" s="12" t="s">
        <v>474</v>
      </c>
      <c r="L441" s="31" t="s">
        <v>475</v>
      </c>
      <c r="M441" s="12" t="s">
        <v>2342</v>
      </c>
    </row>
    <row r="442" spans="1:13" ht="30" customHeight="1" x14ac:dyDescent="0.2">
      <c r="A442" s="11" t="s">
        <v>2343</v>
      </c>
      <c r="B442" s="12" t="s">
        <v>2344</v>
      </c>
      <c r="C442" s="13" t="s">
        <v>2345</v>
      </c>
      <c r="D442" s="12" t="s">
        <v>1750</v>
      </c>
      <c r="E442" s="12">
        <v>25</v>
      </c>
      <c r="F442" s="20" t="s">
        <v>2346</v>
      </c>
      <c r="G442" s="15">
        <v>39600</v>
      </c>
      <c r="H442" s="21">
        <v>46173</v>
      </c>
      <c r="I442" s="17">
        <v>4170200721</v>
      </c>
      <c r="J442" s="11" t="s">
        <v>2347</v>
      </c>
      <c r="K442" s="12" t="s">
        <v>474</v>
      </c>
      <c r="L442" s="12" t="s">
        <v>475</v>
      </c>
      <c r="M442" s="12" t="s">
        <v>2348</v>
      </c>
    </row>
    <row r="443" spans="1:13" ht="30" customHeight="1" x14ac:dyDescent="0.2">
      <c r="A443" s="11" t="s">
        <v>2349</v>
      </c>
      <c r="B443" s="12" t="s">
        <v>991</v>
      </c>
      <c r="C443" s="13" t="s">
        <v>992</v>
      </c>
      <c r="D443" s="12" t="s">
        <v>1750</v>
      </c>
      <c r="E443" s="12">
        <v>35</v>
      </c>
      <c r="F443" s="20" t="s">
        <v>993</v>
      </c>
      <c r="G443" s="15">
        <v>36455</v>
      </c>
      <c r="H443" s="16">
        <v>46112</v>
      </c>
      <c r="I443" s="17" t="s">
        <v>2350</v>
      </c>
      <c r="J443" s="11" t="s">
        <v>473</v>
      </c>
      <c r="K443" s="12" t="s">
        <v>474</v>
      </c>
      <c r="L443" s="12" t="s">
        <v>475</v>
      </c>
      <c r="M443" s="12" t="s">
        <v>994</v>
      </c>
    </row>
    <row r="444" spans="1:13" ht="30" customHeight="1" x14ac:dyDescent="0.2">
      <c r="A444" s="11" t="s">
        <v>2351</v>
      </c>
      <c r="B444" s="12" t="s">
        <v>2352</v>
      </c>
      <c r="C444" s="13" t="s">
        <v>2353</v>
      </c>
      <c r="D444" s="12" t="s">
        <v>1983</v>
      </c>
      <c r="E444" s="12">
        <v>45</v>
      </c>
      <c r="F444" s="20" t="s">
        <v>2354</v>
      </c>
      <c r="G444" s="15">
        <v>44866</v>
      </c>
      <c r="H444" s="16">
        <v>47057</v>
      </c>
      <c r="I444" s="17">
        <v>4170201646</v>
      </c>
      <c r="J444" s="11" t="s">
        <v>2355</v>
      </c>
      <c r="K444" s="12" t="s">
        <v>474</v>
      </c>
      <c r="L444" s="12" t="s">
        <v>511</v>
      </c>
      <c r="M444" s="12" t="s">
        <v>2356</v>
      </c>
    </row>
    <row r="445" spans="1:13" ht="30" customHeight="1" x14ac:dyDescent="0.2">
      <c r="A445" s="11" t="s">
        <v>2357</v>
      </c>
      <c r="B445" s="12" t="s">
        <v>535</v>
      </c>
      <c r="C445" s="13" t="s">
        <v>2358</v>
      </c>
      <c r="D445" s="12" t="s">
        <v>1817</v>
      </c>
      <c r="E445" s="12">
        <v>40</v>
      </c>
      <c r="F445" s="20" t="s">
        <v>2359</v>
      </c>
      <c r="G445" s="59">
        <v>43405</v>
      </c>
      <c r="H445" s="21">
        <v>47787</v>
      </c>
      <c r="I445" s="12">
        <v>4170201497</v>
      </c>
      <c r="J445" s="11" t="s">
        <v>2360</v>
      </c>
      <c r="K445" s="12" t="s">
        <v>474</v>
      </c>
      <c r="L445" s="12" t="s">
        <v>1350</v>
      </c>
      <c r="M445" s="12" t="s">
        <v>2361</v>
      </c>
    </row>
    <row r="446" spans="1:13" ht="30" customHeight="1" x14ac:dyDescent="0.2">
      <c r="A446" s="11" t="s">
        <v>2362</v>
      </c>
      <c r="B446" s="12" t="s">
        <v>535</v>
      </c>
      <c r="C446" s="13" t="s">
        <v>2363</v>
      </c>
      <c r="D446" s="12" t="s">
        <v>1817</v>
      </c>
      <c r="E446" s="12">
        <v>40</v>
      </c>
      <c r="F446" s="20" t="s">
        <v>2364</v>
      </c>
      <c r="G446" s="59">
        <v>44562</v>
      </c>
      <c r="H446" s="21">
        <v>46752</v>
      </c>
      <c r="I446" s="12">
        <v>4170201596</v>
      </c>
      <c r="J446" s="11" t="s">
        <v>2365</v>
      </c>
      <c r="K446" s="12" t="s">
        <v>474</v>
      </c>
      <c r="L446" s="12" t="s">
        <v>511</v>
      </c>
      <c r="M446" s="65" t="s">
        <v>2366</v>
      </c>
    </row>
    <row r="447" spans="1:13" ht="30" customHeight="1" x14ac:dyDescent="0.2">
      <c r="A447" s="11" t="s">
        <v>2367</v>
      </c>
      <c r="B447" s="12" t="s">
        <v>2368</v>
      </c>
      <c r="C447" s="13" t="s">
        <v>2369</v>
      </c>
      <c r="D447" s="12" t="s">
        <v>1817</v>
      </c>
      <c r="E447" s="12">
        <v>20</v>
      </c>
      <c r="F447" s="20" t="s">
        <v>537</v>
      </c>
      <c r="G447" s="59">
        <v>39083</v>
      </c>
      <c r="H447" s="21">
        <v>47848</v>
      </c>
      <c r="I447" s="12">
        <v>4170200614</v>
      </c>
      <c r="J447" s="11" t="s">
        <v>538</v>
      </c>
      <c r="K447" s="12" t="s">
        <v>474</v>
      </c>
      <c r="L447" s="12" t="s">
        <v>1350</v>
      </c>
      <c r="M447" s="12" t="s">
        <v>537</v>
      </c>
    </row>
    <row r="448" spans="1:13" ht="30" customHeight="1" x14ac:dyDescent="0.2">
      <c r="A448" s="11" t="s">
        <v>2370</v>
      </c>
      <c r="B448" s="12" t="s">
        <v>540</v>
      </c>
      <c r="C448" s="13" t="s">
        <v>541</v>
      </c>
      <c r="D448" s="12" t="s">
        <v>1750</v>
      </c>
      <c r="E448" s="12">
        <v>40</v>
      </c>
      <c r="F448" s="20" t="s">
        <v>2371</v>
      </c>
      <c r="G448" s="15">
        <v>36556</v>
      </c>
      <c r="H448" s="16">
        <v>46112</v>
      </c>
      <c r="I448" s="12">
        <v>4171400049</v>
      </c>
      <c r="J448" s="11" t="s">
        <v>487</v>
      </c>
      <c r="K448" s="12" t="s">
        <v>474</v>
      </c>
      <c r="L448" s="12" t="s">
        <v>475</v>
      </c>
      <c r="M448" s="12" t="s">
        <v>543</v>
      </c>
    </row>
    <row r="449" spans="1:13" ht="30" customHeight="1" x14ac:dyDescent="0.2">
      <c r="A449" s="11" t="s">
        <v>2372</v>
      </c>
      <c r="B449" s="12" t="s">
        <v>2373</v>
      </c>
      <c r="C449" s="13" t="s">
        <v>2374</v>
      </c>
      <c r="D449" s="12" t="s">
        <v>1983</v>
      </c>
      <c r="E449" s="12">
        <v>20</v>
      </c>
      <c r="F449" s="20" t="s">
        <v>2375</v>
      </c>
      <c r="G449" s="15">
        <v>45383</v>
      </c>
      <c r="H449" s="16">
        <v>47573</v>
      </c>
      <c r="I449" s="12">
        <v>4170201687</v>
      </c>
      <c r="J449" s="11" t="s">
        <v>2376</v>
      </c>
      <c r="K449" s="12" t="s">
        <v>474</v>
      </c>
      <c r="L449" s="12" t="s">
        <v>511</v>
      </c>
      <c r="M449" s="12" t="s">
        <v>2377</v>
      </c>
    </row>
    <row r="450" spans="1:13" ht="30" customHeight="1" x14ac:dyDescent="0.2">
      <c r="A450" s="11" t="s">
        <v>2378</v>
      </c>
      <c r="B450" s="12" t="s">
        <v>2379</v>
      </c>
      <c r="C450" s="13" t="s">
        <v>2380</v>
      </c>
      <c r="D450" s="12" t="s">
        <v>1750</v>
      </c>
      <c r="E450" s="12">
        <v>20</v>
      </c>
      <c r="F450" s="20" t="s">
        <v>2381</v>
      </c>
      <c r="G450" s="15">
        <v>40848</v>
      </c>
      <c r="H450" s="16">
        <v>47422</v>
      </c>
      <c r="I450" s="12">
        <v>4170200978</v>
      </c>
      <c r="J450" s="11" t="s">
        <v>2376</v>
      </c>
      <c r="K450" s="12" t="s">
        <v>474</v>
      </c>
      <c r="L450" s="12" t="s">
        <v>475</v>
      </c>
      <c r="M450" s="12" t="s">
        <v>2382</v>
      </c>
    </row>
    <row r="451" spans="1:13" ht="30" customHeight="1" x14ac:dyDescent="0.2">
      <c r="A451" s="11" t="s">
        <v>2383</v>
      </c>
      <c r="B451" s="12" t="s">
        <v>2384</v>
      </c>
      <c r="C451" s="13" t="s">
        <v>2385</v>
      </c>
      <c r="D451" s="12" t="s">
        <v>1750</v>
      </c>
      <c r="E451" s="12">
        <v>20</v>
      </c>
      <c r="F451" s="20" t="s">
        <v>2386</v>
      </c>
      <c r="G451" s="15">
        <v>40391</v>
      </c>
      <c r="H451" s="16">
        <v>46965</v>
      </c>
      <c r="I451" s="12">
        <v>4170200846</v>
      </c>
      <c r="J451" s="11" t="s">
        <v>2387</v>
      </c>
      <c r="K451" s="12" t="s">
        <v>474</v>
      </c>
      <c r="L451" s="12" t="s">
        <v>475</v>
      </c>
      <c r="M451" s="12" t="s">
        <v>2388</v>
      </c>
    </row>
    <row r="452" spans="1:13" ht="30" customHeight="1" x14ac:dyDescent="0.2">
      <c r="A452" s="11" t="s">
        <v>2389</v>
      </c>
      <c r="B452" s="12" t="s">
        <v>2390</v>
      </c>
      <c r="C452" s="13" t="s">
        <v>2391</v>
      </c>
      <c r="D452" s="12" t="s">
        <v>1750</v>
      </c>
      <c r="E452" s="12">
        <v>25</v>
      </c>
      <c r="F452" s="20" t="s">
        <v>2392</v>
      </c>
      <c r="G452" s="15">
        <v>41244</v>
      </c>
      <c r="H452" s="21">
        <v>47817</v>
      </c>
      <c r="I452" s="12">
        <v>4170201109</v>
      </c>
      <c r="J452" s="11" t="s">
        <v>2393</v>
      </c>
      <c r="K452" s="12" t="s">
        <v>474</v>
      </c>
      <c r="L452" s="12" t="s">
        <v>475</v>
      </c>
      <c r="M452" s="12" t="s">
        <v>2392</v>
      </c>
    </row>
    <row r="453" spans="1:13" ht="30" customHeight="1" x14ac:dyDescent="0.2">
      <c r="A453" s="11" t="s">
        <v>2394</v>
      </c>
      <c r="B453" s="12" t="s">
        <v>2395</v>
      </c>
      <c r="C453" s="13" t="s">
        <v>2396</v>
      </c>
      <c r="D453" s="12" t="s">
        <v>1750</v>
      </c>
      <c r="E453" s="12">
        <v>30</v>
      </c>
      <c r="F453" s="20" t="s">
        <v>2397</v>
      </c>
      <c r="G453" s="15">
        <v>37347</v>
      </c>
      <c r="H453" s="16">
        <v>46112</v>
      </c>
      <c r="I453" s="17">
        <v>4171400171</v>
      </c>
      <c r="J453" s="11" t="s">
        <v>487</v>
      </c>
      <c r="K453" s="12" t="s">
        <v>474</v>
      </c>
      <c r="L453" s="12" t="s">
        <v>475</v>
      </c>
      <c r="M453" s="12" t="s">
        <v>2398</v>
      </c>
    </row>
    <row r="454" spans="1:13" ht="30" customHeight="1" x14ac:dyDescent="0.2">
      <c r="A454" s="11" t="s">
        <v>2399</v>
      </c>
      <c r="B454" s="12" t="s">
        <v>562</v>
      </c>
      <c r="C454" s="13" t="s">
        <v>2400</v>
      </c>
      <c r="D454" s="12" t="s">
        <v>1750</v>
      </c>
      <c r="E454" s="12">
        <v>25</v>
      </c>
      <c r="F454" s="20" t="s">
        <v>2401</v>
      </c>
      <c r="G454" s="15">
        <v>38596</v>
      </c>
      <c r="H454" s="21">
        <v>47361</v>
      </c>
      <c r="I454" s="17">
        <v>4170200457</v>
      </c>
      <c r="J454" s="11" t="s">
        <v>2402</v>
      </c>
      <c r="K454" s="12" t="s">
        <v>474</v>
      </c>
      <c r="L454" s="12" t="s">
        <v>475</v>
      </c>
      <c r="M454" s="12" t="s">
        <v>566</v>
      </c>
    </row>
    <row r="455" spans="1:13" ht="30" customHeight="1" x14ac:dyDescent="0.2">
      <c r="A455" s="11" t="s">
        <v>2403</v>
      </c>
      <c r="B455" s="12" t="s">
        <v>2404</v>
      </c>
      <c r="C455" s="13" t="s">
        <v>2405</v>
      </c>
      <c r="D455" s="12" t="s">
        <v>1983</v>
      </c>
      <c r="E455" s="12">
        <v>20</v>
      </c>
      <c r="F455" s="20" t="s">
        <v>2406</v>
      </c>
      <c r="G455" s="15">
        <v>44166</v>
      </c>
      <c r="H455" s="21">
        <v>46356</v>
      </c>
      <c r="I455" s="17">
        <v>4170201539</v>
      </c>
      <c r="J455" s="11" t="s">
        <v>2407</v>
      </c>
      <c r="K455" s="12" t="s">
        <v>474</v>
      </c>
      <c r="L455" s="12" t="s">
        <v>511</v>
      </c>
      <c r="M455" s="12" t="s">
        <v>2408</v>
      </c>
    </row>
    <row r="456" spans="1:13" ht="30" customHeight="1" x14ac:dyDescent="0.2">
      <c r="A456" s="11" t="s">
        <v>2409</v>
      </c>
      <c r="B456" s="12" t="s">
        <v>568</v>
      </c>
      <c r="C456" s="13" t="s">
        <v>2410</v>
      </c>
      <c r="D456" s="12" t="s">
        <v>1750</v>
      </c>
      <c r="E456" s="12">
        <v>25</v>
      </c>
      <c r="F456" s="20" t="s">
        <v>2411</v>
      </c>
      <c r="G456" s="15">
        <v>42095</v>
      </c>
      <c r="H456" s="21">
        <v>46477</v>
      </c>
      <c r="I456" s="17">
        <v>4170201406</v>
      </c>
      <c r="J456" s="11" t="s">
        <v>571</v>
      </c>
      <c r="K456" s="12" t="s">
        <v>474</v>
      </c>
      <c r="L456" s="12" t="s">
        <v>475</v>
      </c>
      <c r="M456" s="12" t="s">
        <v>572</v>
      </c>
    </row>
    <row r="457" spans="1:13" ht="30" customHeight="1" x14ac:dyDescent="0.2">
      <c r="A457" s="11" t="s">
        <v>2412</v>
      </c>
      <c r="B457" s="12" t="s">
        <v>1416</v>
      </c>
      <c r="C457" s="13" t="s">
        <v>2413</v>
      </c>
      <c r="D457" s="12" t="s">
        <v>1817</v>
      </c>
      <c r="E457" s="12">
        <v>30</v>
      </c>
      <c r="F457" s="20" t="s">
        <v>2414</v>
      </c>
      <c r="G457" s="15">
        <v>44682</v>
      </c>
      <c r="H457" s="21">
        <v>46873</v>
      </c>
      <c r="I457" s="17">
        <v>4170201638</v>
      </c>
      <c r="J457" s="11" t="s">
        <v>2415</v>
      </c>
      <c r="K457" s="12" t="s">
        <v>474</v>
      </c>
      <c r="L457" s="12" t="s">
        <v>511</v>
      </c>
      <c r="M457" s="12" t="s">
        <v>2416</v>
      </c>
    </row>
    <row r="458" spans="1:13" ht="30" customHeight="1" x14ac:dyDescent="0.2">
      <c r="A458" s="11" t="s">
        <v>2417</v>
      </c>
      <c r="B458" s="12" t="s">
        <v>2418</v>
      </c>
      <c r="C458" s="13" t="s">
        <v>2419</v>
      </c>
      <c r="D458" s="12" t="s">
        <v>1983</v>
      </c>
      <c r="E458" s="12">
        <v>25</v>
      </c>
      <c r="F458" s="20" t="s">
        <v>2420</v>
      </c>
      <c r="G458" s="15">
        <v>44682</v>
      </c>
      <c r="H458" s="21">
        <v>46873</v>
      </c>
      <c r="I458" s="17">
        <v>4170201620</v>
      </c>
      <c r="J458" s="11" t="s">
        <v>2421</v>
      </c>
      <c r="K458" s="12" t="s">
        <v>474</v>
      </c>
      <c r="L458" s="12" t="s">
        <v>511</v>
      </c>
      <c r="M458" s="12" t="s">
        <v>2422</v>
      </c>
    </row>
    <row r="459" spans="1:13" ht="30" customHeight="1" x14ac:dyDescent="0.2">
      <c r="A459" s="38" t="s">
        <v>2423</v>
      </c>
      <c r="B459" s="31" t="s">
        <v>2424</v>
      </c>
      <c r="C459" s="38" t="s">
        <v>2425</v>
      </c>
      <c r="D459" s="31" t="s">
        <v>1750</v>
      </c>
      <c r="E459" s="12">
        <v>65</v>
      </c>
      <c r="F459" s="39" t="s">
        <v>2426</v>
      </c>
      <c r="G459" s="59">
        <v>38292</v>
      </c>
      <c r="H459" s="21">
        <v>47057</v>
      </c>
      <c r="I459" s="40">
        <v>4170200317</v>
      </c>
      <c r="J459" s="38" t="s">
        <v>2427</v>
      </c>
      <c r="K459" s="12" t="s">
        <v>474</v>
      </c>
      <c r="L459" s="31" t="s">
        <v>475</v>
      </c>
      <c r="M459" s="31" t="s">
        <v>2428</v>
      </c>
    </row>
    <row r="460" spans="1:13" ht="30" customHeight="1" x14ac:dyDescent="0.2">
      <c r="A460" s="11" t="s">
        <v>2429</v>
      </c>
      <c r="B460" s="12" t="s">
        <v>2430</v>
      </c>
      <c r="C460" s="13" t="s">
        <v>2431</v>
      </c>
      <c r="D460" s="31" t="s">
        <v>1750</v>
      </c>
      <c r="E460" s="12">
        <v>68</v>
      </c>
      <c r="F460" s="20" t="s">
        <v>2432</v>
      </c>
      <c r="G460" s="59">
        <v>41153</v>
      </c>
      <c r="H460" s="21">
        <v>47726</v>
      </c>
      <c r="I460" s="12">
        <v>4170201083</v>
      </c>
      <c r="J460" s="11" t="s">
        <v>2433</v>
      </c>
      <c r="K460" s="12" t="s">
        <v>474</v>
      </c>
      <c r="L460" s="31" t="s">
        <v>475</v>
      </c>
      <c r="M460" s="12" t="s">
        <v>2434</v>
      </c>
    </row>
    <row r="461" spans="1:13" ht="30" customHeight="1" x14ac:dyDescent="0.2">
      <c r="A461" s="11" t="s">
        <v>2435</v>
      </c>
      <c r="B461" s="12" t="s">
        <v>2436</v>
      </c>
      <c r="C461" s="13" t="s">
        <v>2437</v>
      </c>
      <c r="D461" s="12" t="s">
        <v>1750</v>
      </c>
      <c r="E461" s="12">
        <v>30</v>
      </c>
      <c r="F461" s="20" t="s">
        <v>2438</v>
      </c>
      <c r="G461" s="15">
        <v>36455</v>
      </c>
      <c r="H461" s="16">
        <v>46112</v>
      </c>
      <c r="I461" s="17">
        <v>4171400023</v>
      </c>
      <c r="J461" s="11" t="s">
        <v>2439</v>
      </c>
      <c r="K461" s="12" t="s">
        <v>474</v>
      </c>
      <c r="L461" s="12" t="s">
        <v>2440</v>
      </c>
      <c r="M461" s="12" t="s">
        <v>2441</v>
      </c>
    </row>
    <row r="462" spans="1:13" ht="30" customHeight="1" x14ac:dyDescent="0.2">
      <c r="A462" s="11" t="s">
        <v>2442</v>
      </c>
      <c r="B462" s="12" t="s">
        <v>2443</v>
      </c>
      <c r="C462" s="13" t="s">
        <v>1430</v>
      </c>
      <c r="D462" s="12" t="s">
        <v>1983</v>
      </c>
      <c r="E462" s="12">
        <v>38</v>
      </c>
      <c r="F462" s="20" t="s">
        <v>2444</v>
      </c>
      <c r="G462" s="72">
        <v>45261</v>
      </c>
      <c r="H462" s="16">
        <v>47452</v>
      </c>
      <c r="I462" s="17">
        <v>4170301339</v>
      </c>
      <c r="J462" s="11" t="s">
        <v>2445</v>
      </c>
      <c r="K462" s="12" t="s">
        <v>588</v>
      </c>
      <c r="L462" s="12" t="s">
        <v>589</v>
      </c>
      <c r="M462" s="12" t="s">
        <v>2446</v>
      </c>
    </row>
    <row r="463" spans="1:13" ht="30" customHeight="1" x14ac:dyDescent="0.2">
      <c r="A463" s="11" t="s">
        <v>2447</v>
      </c>
      <c r="B463" s="41" t="s">
        <v>2448</v>
      </c>
      <c r="C463" s="13" t="s">
        <v>2449</v>
      </c>
      <c r="D463" s="41" t="s">
        <v>2450</v>
      </c>
      <c r="E463" s="41">
        <v>30</v>
      </c>
      <c r="F463" s="20" t="s">
        <v>2451</v>
      </c>
      <c r="G463" s="67">
        <v>42948</v>
      </c>
      <c r="H463" s="67">
        <v>47330</v>
      </c>
      <c r="I463" s="41">
        <v>4170301107</v>
      </c>
      <c r="J463" s="13" t="s">
        <v>2452</v>
      </c>
      <c r="K463" s="12" t="s">
        <v>588</v>
      </c>
      <c r="L463" s="41" t="s">
        <v>589</v>
      </c>
      <c r="M463" s="41" t="s">
        <v>2453</v>
      </c>
    </row>
    <row r="464" spans="1:13" ht="30" customHeight="1" x14ac:dyDescent="0.2">
      <c r="A464" s="11" t="s">
        <v>2454</v>
      </c>
      <c r="B464" s="12" t="s">
        <v>592</v>
      </c>
      <c r="C464" s="13" t="s">
        <v>2455</v>
      </c>
      <c r="D464" s="12" t="s">
        <v>1817</v>
      </c>
      <c r="E464" s="12">
        <v>35</v>
      </c>
      <c r="F464" s="20" t="s">
        <v>2456</v>
      </c>
      <c r="G464" s="72">
        <v>40087</v>
      </c>
      <c r="H464" s="15">
        <v>46660</v>
      </c>
      <c r="I464" s="12">
        <v>4170300703</v>
      </c>
      <c r="J464" s="11" t="s">
        <v>510</v>
      </c>
      <c r="K464" s="12" t="s">
        <v>588</v>
      </c>
      <c r="L464" s="12" t="s">
        <v>589</v>
      </c>
      <c r="M464" s="12" t="s">
        <v>2457</v>
      </c>
    </row>
    <row r="465" spans="1:13" ht="30" customHeight="1" x14ac:dyDescent="0.2">
      <c r="A465" s="11" t="s">
        <v>2458</v>
      </c>
      <c r="B465" s="12" t="s">
        <v>592</v>
      </c>
      <c r="C465" s="13" t="s">
        <v>593</v>
      </c>
      <c r="D465" s="12" t="s">
        <v>1817</v>
      </c>
      <c r="E465" s="12">
        <v>25</v>
      </c>
      <c r="F465" s="20" t="s">
        <v>594</v>
      </c>
      <c r="G465" s="15">
        <v>41609</v>
      </c>
      <c r="H465" s="21">
        <v>45991</v>
      </c>
      <c r="I465" s="12">
        <v>4170300968</v>
      </c>
      <c r="J465" s="11" t="s">
        <v>595</v>
      </c>
      <c r="K465" s="12" t="s">
        <v>588</v>
      </c>
      <c r="L465" s="12" t="s">
        <v>589</v>
      </c>
      <c r="M465" s="12" t="s">
        <v>596</v>
      </c>
    </row>
    <row r="466" spans="1:13" ht="30" customHeight="1" x14ac:dyDescent="0.2">
      <c r="A466" s="11" t="s">
        <v>2459</v>
      </c>
      <c r="B466" s="12" t="s">
        <v>2460</v>
      </c>
      <c r="C466" s="13" t="s">
        <v>2461</v>
      </c>
      <c r="D466" s="12" t="s">
        <v>1983</v>
      </c>
      <c r="E466" s="12">
        <v>30</v>
      </c>
      <c r="F466" s="20" t="s">
        <v>600</v>
      </c>
      <c r="G466" s="72">
        <v>41944</v>
      </c>
      <c r="H466" s="72">
        <v>46326</v>
      </c>
      <c r="I466" s="12">
        <v>4170300091</v>
      </c>
      <c r="J466" s="11" t="s">
        <v>2462</v>
      </c>
      <c r="K466" s="12" t="s">
        <v>588</v>
      </c>
      <c r="L466" s="12" t="s">
        <v>589</v>
      </c>
      <c r="M466" s="12" t="s">
        <v>603</v>
      </c>
    </row>
    <row r="467" spans="1:13" ht="30" customHeight="1" x14ac:dyDescent="0.2">
      <c r="A467" s="11" t="s">
        <v>2463</v>
      </c>
      <c r="B467" s="12" t="s">
        <v>1457</v>
      </c>
      <c r="C467" s="13" t="s">
        <v>2464</v>
      </c>
      <c r="D467" s="12" t="s">
        <v>1983</v>
      </c>
      <c r="E467" s="12">
        <v>20</v>
      </c>
      <c r="F467" s="20" t="s">
        <v>2465</v>
      </c>
      <c r="G467" s="72">
        <v>41061</v>
      </c>
      <c r="H467" s="72">
        <v>47634</v>
      </c>
      <c r="I467" s="12">
        <v>4170300810</v>
      </c>
      <c r="J467" s="11" t="s">
        <v>2466</v>
      </c>
      <c r="K467" s="12" t="s">
        <v>588</v>
      </c>
      <c r="L467" s="12" t="s">
        <v>589</v>
      </c>
      <c r="M467" s="12" t="s">
        <v>2467</v>
      </c>
    </row>
    <row r="468" spans="1:13" ht="30" customHeight="1" x14ac:dyDescent="0.2">
      <c r="A468" s="11" t="s">
        <v>2468</v>
      </c>
      <c r="B468" s="12" t="s">
        <v>605</v>
      </c>
      <c r="C468" s="13" t="s">
        <v>2469</v>
      </c>
      <c r="D468" s="12" t="s">
        <v>1817</v>
      </c>
      <c r="E468" s="12">
        <v>25</v>
      </c>
      <c r="F468" s="20" t="s">
        <v>607</v>
      </c>
      <c r="G468" s="72">
        <v>40603</v>
      </c>
      <c r="H468" s="15">
        <v>47177</v>
      </c>
      <c r="I468" s="12">
        <v>4170300794</v>
      </c>
      <c r="J468" s="11" t="s">
        <v>608</v>
      </c>
      <c r="K468" s="12" t="s">
        <v>588</v>
      </c>
      <c r="L468" s="12" t="s">
        <v>589</v>
      </c>
      <c r="M468" s="12" t="s">
        <v>609</v>
      </c>
    </row>
    <row r="469" spans="1:13" ht="30" customHeight="1" x14ac:dyDescent="0.2">
      <c r="A469" s="11" t="s">
        <v>2470</v>
      </c>
      <c r="B469" s="12" t="s">
        <v>605</v>
      </c>
      <c r="C469" s="13" t="s">
        <v>2471</v>
      </c>
      <c r="D469" s="12" t="s">
        <v>1983</v>
      </c>
      <c r="E469" s="12">
        <v>35</v>
      </c>
      <c r="F469" s="20" t="s">
        <v>2472</v>
      </c>
      <c r="G469" s="72">
        <v>41000</v>
      </c>
      <c r="H469" s="72">
        <v>47573</v>
      </c>
      <c r="I469" s="12">
        <v>4170300851</v>
      </c>
      <c r="J469" s="11" t="s">
        <v>2473</v>
      </c>
      <c r="K469" s="12" t="s">
        <v>588</v>
      </c>
      <c r="L469" s="12" t="s">
        <v>589</v>
      </c>
      <c r="M469" s="12" t="s">
        <v>2474</v>
      </c>
    </row>
    <row r="470" spans="1:13" ht="30" customHeight="1" x14ac:dyDescent="0.2">
      <c r="A470" s="11" t="s">
        <v>2475</v>
      </c>
      <c r="B470" s="41" t="s">
        <v>2476</v>
      </c>
      <c r="C470" s="13" t="s">
        <v>2477</v>
      </c>
      <c r="D470" s="31" t="s">
        <v>1750</v>
      </c>
      <c r="E470" s="18">
        <v>45</v>
      </c>
      <c r="F470" s="20" t="s">
        <v>2478</v>
      </c>
      <c r="G470" s="67">
        <v>43191</v>
      </c>
      <c r="H470" s="67">
        <v>47573</v>
      </c>
      <c r="I470" s="41">
        <v>4170301115</v>
      </c>
      <c r="J470" s="13" t="s">
        <v>2479</v>
      </c>
      <c r="K470" s="12" t="s">
        <v>588</v>
      </c>
      <c r="L470" s="12" t="s">
        <v>589</v>
      </c>
      <c r="M470" s="12" t="s">
        <v>2480</v>
      </c>
    </row>
    <row r="471" spans="1:13" ht="30" customHeight="1" x14ac:dyDescent="0.2">
      <c r="A471" s="11" t="s">
        <v>2481</v>
      </c>
      <c r="B471" s="12" t="s">
        <v>1475</v>
      </c>
      <c r="C471" s="13" t="s">
        <v>2482</v>
      </c>
      <c r="D471" s="31" t="s">
        <v>1750</v>
      </c>
      <c r="E471" s="18">
        <v>40</v>
      </c>
      <c r="F471" s="20" t="s">
        <v>2483</v>
      </c>
      <c r="G471" s="15">
        <v>41334</v>
      </c>
      <c r="H471" s="16">
        <v>47907</v>
      </c>
      <c r="I471" s="12">
        <v>4170300935</v>
      </c>
      <c r="J471" s="11" t="s">
        <v>608</v>
      </c>
      <c r="K471" s="12" t="s">
        <v>588</v>
      </c>
      <c r="L471" s="12" t="s">
        <v>602</v>
      </c>
      <c r="M471" s="12" t="s">
        <v>2484</v>
      </c>
    </row>
    <row r="472" spans="1:13" ht="30" customHeight="1" x14ac:dyDescent="0.2">
      <c r="A472" s="11" t="s">
        <v>2485</v>
      </c>
      <c r="B472" s="12" t="s">
        <v>642</v>
      </c>
      <c r="C472" s="13" t="s">
        <v>2486</v>
      </c>
      <c r="D472" s="12" t="s">
        <v>1750</v>
      </c>
      <c r="E472" s="12">
        <v>40</v>
      </c>
      <c r="F472" s="20" t="s">
        <v>2487</v>
      </c>
      <c r="G472" s="15">
        <v>36522</v>
      </c>
      <c r="H472" s="16">
        <v>46112</v>
      </c>
      <c r="I472" s="12">
        <v>4170300042</v>
      </c>
      <c r="J472" s="11" t="s">
        <v>2488</v>
      </c>
      <c r="K472" s="12" t="s">
        <v>588</v>
      </c>
      <c r="L472" s="12" t="s">
        <v>602</v>
      </c>
      <c r="M472" s="12" t="s">
        <v>2489</v>
      </c>
    </row>
    <row r="473" spans="1:13" ht="30" customHeight="1" x14ac:dyDescent="0.2">
      <c r="A473" s="11" t="s">
        <v>2490</v>
      </c>
      <c r="B473" s="12" t="s">
        <v>1482</v>
      </c>
      <c r="C473" s="13" t="s">
        <v>2491</v>
      </c>
      <c r="D473" s="31" t="s">
        <v>1750</v>
      </c>
      <c r="E473" s="18">
        <v>20</v>
      </c>
      <c r="F473" s="20" t="s">
        <v>2492</v>
      </c>
      <c r="G473" s="15">
        <v>39661</v>
      </c>
      <c r="H473" s="21">
        <v>46234</v>
      </c>
      <c r="I473" s="17">
        <v>4170300646</v>
      </c>
      <c r="J473" s="69" t="s">
        <v>645</v>
      </c>
      <c r="K473" s="12" t="s">
        <v>588</v>
      </c>
      <c r="L473" s="12" t="s">
        <v>602</v>
      </c>
      <c r="M473" s="12" t="s">
        <v>2493</v>
      </c>
    </row>
    <row r="474" spans="1:13" ht="30" customHeight="1" x14ac:dyDescent="0.2">
      <c r="A474" s="11" t="s">
        <v>2494</v>
      </c>
      <c r="B474" s="12" t="s">
        <v>733</v>
      </c>
      <c r="C474" s="13" t="s">
        <v>2495</v>
      </c>
      <c r="D474" s="31" t="s">
        <v>1983</v>
      </c>
      <c r="E474" s="18">
        <v>29</v>
      </c>
      <c r="F474" s="20" t="s">
        <v>2496</v>
      </c>
      <c r="G474" s="15">
        <v>45444</v>
      </c>
      <c r="H474" s="21">
        <v>47634</v>
      </c>
      <c r="I474" s="17">
        <v>4170301354</v>
      </c>
      <c r="J474" s="69" t="s">
        <v>2497</v>
      </c>
      <c r="K474" s="12" t="s">
        <v>588</v>
      </c>
      <c r="L474" s="12" t="s">
        <v>589</v>
      </c>
      <c r="M474" s="12" t="s">
        <v>2498</v>
      </c>
    </row>
    <row r="475" spans="1:13" ht="30" customHeight="1" x14ac:dyDescent="0.2">
      <c r="A475" s="11" t="s">
        <v>2499</v>
      </c>
      <c r="B475" s="31" t="s">
        <v>2500</v>
      </c>
      <c r="C475" s="38" t="s">
        <v>2501</v>
      </c>
      <c r="D475" s="12" t="s">
        <v>1750</v>
      </c>
      <c r="E475" s="12">
        <v>30</v>
      </c>
      <c r="F475" s="20" t="s">
        <v>2502</v>
      </c>
      <c r="G475" s="15">
        <v>40756</v>
      </c>
      <c r="H475" s="16">
        <v>47330</v>
      </c>
      <c r="I475" s="12">
        <v>4170300828</v>
      </c>
      <c r="J475" s="11" t="s">
        <v>2503</v>
      </c>
      <c r="K475" s="12" t="s">
        <v>588</v>
      </c>
      <c r="L475" s="12" t="s">
        <v>602</v>
      </c>
      <c r="M475" s="12" t="s">
        <v>2504</v>
      </c>
    </row>
    <row r="476" spans="1:13" ht="30" customHeight="1" x14ac:dyDescent="0.2">
      <c r="A476" s="38" t="s">
        <v>2505</v>
      </c>
      <c r="B476" s="31" t="s">
        <v>2500</v>
      </c>
      <c r="C476" s="38" t="s">
        <v>2506</v>
      </c>
      <c r="D476" s="31" t="s">
        <v>1750</v>
      </c>
      <c r="E476" s="31">
        <v>40</v>
      </c>
      <c r="F476" s="39" t="s">
        <v>2507</v>
      </c>
      <c r="G476" s="59">
        <v>36982</v>
      </c>
      <c r="H476" s="16">
        <v>46112</v>
      </c>
      <c r="I476" s="31">
        <v>4110311331</v>
      </c>
      <c r="J476" s="38" t="s">
        <v>2508</v>
      </c>
      <c r="K476" s="12" t="s">
        <v>588</v>
      </c>
      <c r="L476" s="31" t="s">
        <v>602</v>
      </c>
      <c r="M476" s="31" t="s">
        <v>2509</v>
      </c>
    </row>
    <row r="477" spans="1:13" ht="30" customHeight="1" x14ac:dyDescent="0.2">
      <c r="A477" s="13" t="s">
        <v>2510</v>
      </c>
      <c r="B477" s="41" t="s">
        <v>2511</v>
      </c>
      <c r="C477" s="13" t="s">
        <v>2512</v>
      </c>
      <c r="D477" s="41" t="s">
        <v>1817</v>
      </c>
      <c r="E477" s="41">
        <v>25</v>
      </c>
      <c r="F477" s="20" t="s">
        <v>2513</v>
      </c>
      <c r="G477" s="67">
        <v>43922</v>
      </c>
      <c r="H477" s="67">
        <v>46112</v>
      </c>
      <c r="I477" s="41">
        <v>4170301164</v>
      </c>
      <c r="J477" s="13" t="s">
        <v>2514</v>
      </c>
      <c r="K477" s="12" t="s">
        <v>588</v>
      </c>
      <c r="L477" s="12" t="s">
        <v>602</v>
      </c>
      <c r="M477" s="41" t="s">
        <v>2515</v>
      </c>
    </row>
    <row r="478" spans="1:13" ht="30" customHeight="1" x14ac:dyDescent="0.2">
      <c r="A478" s="11" t="s">
        <v>2516</v>
      </c>
      <c r="B478" s="12" t="s">
        <v>2517</v>
      </c>
      <c r="C478" s="13" t="s">
        <v>2518</v>
      </c>
      <c r="D478" s="12" t="s">
        <v>1750</v>
      </c>
      <c r="E478" s="12">
        <v>35</v>
      </c>
      <c r="F478" s="20" t="s">
        <v>2519</v>
      </c>
      <c r="G478" s="15">
        <v>36556</v>
      </c>
      <c r="H478" s="16">
        <v>46112</v>
      </c>
      <c r="I478" s="12">
        <v>4170300026</v>
      </c>
      <c r="J478" s="11" t="s">
        <v>669</v>
      </c>
      <c r="K478" s="12" t="s">
        <v>588</v>
      </c>
      <c r="L478" s="12" t="s">
        <v>602</v>
      </c>
      <c r="M478" s="12" t="s">
        <v>2520</v>
      </c>
    </row>
    <row r="479" spans="1:13" ht="30" customHeight="1" x14ac:dyDescent="0.2">
      <c r="A479" s="11" t="s">
        <v>2521</v>
      </c>
      <c r="B479" s="12" t="s">
        <v>2522</v>
      </c>
      <c r="C479" s="13" t="s">
        <v>2523</v>
      </c>
      <c r="D479" s="12" t="s">
        <v>1750</v>
      </c>
      <c r="E479" s="12">
        <v>35</v>
      </c>
      <c r="F479" s="20" t="s">
        <v>2524</v>
      </c>
      <c r="G479" s="15">
        <v>40452</v>
      </c>
      <c r="H479" s="16">
        <v>47026</v>
      </c>
      <c r="I479" s="12">
        <v>4170300737</v>
      </c>
      <c r="J479" s="11" t="s">
        <v>2525</v>
      </c>
      <c r="K479" s="12" t="s">
        <v>588</v>
      </c>
      <c r="L479" s="12" t="s">
        <v>602</v>
      </c>
      <c r="M479" s="12" t="s">
        <v>2524</v>
      </c>
    </row>
    <row r="480" spans="1:13" ht="30" customHeight="1" x14ac:dyDescent="0.2">
      <c r="A480" s="11" t="s">
        <v>2526</v>
      </c>
      <c r="B480" s="12" t="s">
        <v>2527</v>
      </c>
      <c r="C480" s="13" t="s">
        <v>2528</v>
      </c>
      <c r="D480" s="12" t="s">
        <v>1983</v>
      </c>
      <c r="E480" s="12">
        <v>39</v>
      </c>
      <c r="F480" s="20" t="s">
        <v>2529</v>
      </c>
      <c r="G480" s="15">
        <v>43739</v>
      </c>
      <c r="H480" s="16">
        <v>45930</v>
      </c>
      <c r="I480" s="12">
        <v>4170301149</v>
      </c>
      <c r="J480" s="11" t="s">
        <v>2525</v>
      </c>
      <c r="K480" s="12" t="s">
        <v>588</v>
      </c>
      <c r="L480" s="12" t="s">
        <v>589</v>
      </c>
      <c r="M480" s="12" t="s">
        <v>2529</v>
      </c>
    </row>
    <row r="481" spans="1:13" ht="30" customHeight="1" x14ac:dyDescent="0.2">
      <c r="A481" s="11" t="s">
        <v>2530</v>
      </c>
      <c r="B481" s="12" t="s">
        <v>2531</v>
      </c>
      <c r="C481" s="13" t="s">
        <v>2532</v>
      </c>
      <c r="D481" s="31" t="s">
        <v>1750</v>
      </c>
      <c r="E481" s="31">
        <v>38</v>
      </c>
      <c r="F481" s="39" t="s">
        <v>2533</v>
      </c>
      <c r="G481" s="15">
        <v>41883</v>
      </c>
      <c r="H481" s="16">
        <v>46265</v>
      </c>
      <c r="I481" s="31">
        <v>4170301016</v>
      </c>
      <c r="J481" s="38" t="s">
        <v>2534</v>
      </c>
      <c r="K481" s="12" t="s">
        <v>588</v>
      </c>
      <c r="L481" s="31" t="s">
        <v>602</v>
      </c>
      <c r="M481" s="31" t="s">
        <v>2535</v>
      </c>
    </row>
    <row r="482" spans="1:13" ht="30" customHeight="1" x14ac:dyDescent="0.2">
      <c r="A482" s="11" t="s">
        <v>2536</v>
      </c>
      <c r="B482" s="12" t="s">
        <v>666</v>
      </c>
      <c r="C482" s="13" t="s">
        <v>667</v>
      </c>
      <c r="D482" s="12" t="s">
        <v>1750</v>
      </c>
      <c r="E482" s="12">
        <v>30</v>
      </c>
      <c r="F482" s="20" t="s">
        <v>2537</v>
      </c>
      <c r="G482" s="15">
        <v>36556</v>
      </c>
      <c r="H482" s="16">
        <v>46112</v>
      </c>
      <c r="I482" s="12">
        <v>4170300034</v>
      </c>
      <c r="J482" s="11" t="s">
        <v>669</v>
      </c>
      <c r="K482" s="12" t="s">
        <v>588</v>
      </c>
      <c r="L482" s="12" t="s">
        <v>602</v>
      </c>
      <c r="M482" s="12" t="s">
        <v>670</v>
      </c>
    </row>
    <row r="483" spans="1:13" ht="30" customHeight="1" x14ac:dyDescent="0.2">
      <c r="A483" s="11" t="s">
        <v>2538</v>
      </c>
      <c r="B483" s="12" t="s">
        <v>683</v>
      </c>
      <c r="C483" s="13" t="s">
        <v>2539</v>
      </c>
      <c r="D483" s="12" t="s">
        <v>1983</v>
      </c>
      <c r="E483" s="12">
        <v>45</v>
      </c>
      <c r="F483" s="20" t="s">
        <v>2540</v>
      </c>
      <c r="G483" s="72">
        <v>41000</v>
      </c>
      <c r="H483" s="72">
        <v>47573</v>
      </c>
      <c r="I483" s="12">
        <v>4170300844</v>
      </c>
      <c r="J483" s="11" t="s">
        <v>2541</v>
      </c>
      <c r="K483" s="12" t="s">
        <v>588</v>
      </c>
      <c r="L483" s="12" t="s">
        <v>602</v>
      </c>
      <c r="M483" s="12" t="s">
        <v>2542</v>
      </c>
    </row>
    <row r="484" spans="1:13" ht="30" customHeight="1" x14ac:dyDescent="0.2">
      <c r="A484" s="11" t="s">
        <v>2543</v>
      </c>
      <c r="B484" s="12" t="s">
        <v>683</v>
      </c>
      <c r="C484" s="13" t="s">
        <v>684</v>
      </c>
      <c r="D484" s="12" t="s">
        <v>1817</v>
      </c>
      <c r="E484" s="12">
        <v>19</v>
      </c>
      <c r="F484" s="20" t="s">
        <v>685</v>
      </c>
      <c r="G484" s="72">
        <v>39753</v>
      </c>
      <c r="H484" s="16">
        <v>46326</v>
      </c>
      <c r="I484" s="12">
        <v>4170300679</v>
      </c>
      <c r="J484" s="11" t="s">
        <v>686</v>
      </c>
      <c r="K484" s="12" t="s">
        <v>588</v>
      </c>
      <c r="L484" s="12" t="s">
        <v>589</v>
      </c>
      <c r="M484" s="12" t="s">
        <v>687</v>
      </c>
    </row>
    <row r="485" spans="1:13" ht="30" customHeight="1" x14ac:dyDescent="0.2">
      <c r="A485" s="11" t="s">
        <v>2544</v>
      </c>
      <c r="B485" s="17" t="s">
        <v>683</v>
      </c>
      <c r="C485" s="13" t="s">
        <v>2545</v>
      </c>
      <c r="D485" s="12" t="s">
        <v>1817</v>
      </c>
      <c r="E485" s="12">
        <v>30</v>
      </c>
      <c r="F485" s="20" t="s">
        <v>2546</v>
      </c>
      <c r="G485" s="72">
        <v>41000</v>
      </c>
      <c r="H485" s="16">
        <v>47573</v>
      </c>
      <c r="I485" s="12">
        <v>4170300836</v>
      </c>
      <c r="J485" s="11" t="s">
        <v>2547</v>
      </c>
      <c r="K485" s="12" t="s">
        <v>588</v>
      </c>
      <c r="L485" s="31" t="s">
        <v>602</v>
      </c>
      <c r="M485" s="12" t="s">
        <v>2548</v>
      </c>
    </row>
    <row r="486" spans="1:13" ht="30" customHeight="1" x14ac:dyDescent="0.2">
      <c r="A486" s="11" t="s">
        <v>2549</v>
      </c>
      <c r="B486" s="12" t="s">
        <v>1513</v>
      </c>
      <c r="C486" s="13" t="s">
        <v>2550</v>
      </c>
      <c r="D486" s="12" t="s">
        <v>1817</v>
      </c>
      <c r="E486" s="12">
        <v>35</v>
      </c>
      <c r="F486" s="20" t="s">
        <v>2551</v>
      </c>
      <c r="G486" s="15">
        <v>38899</v>
      </c>
      <c r="H486" s="21">
        <v>47664</v>
      </c>
      <c r="I486" s="12">
        <v>4171200373</v>
      </c>
      <c r="J486" s="11" t="s">
        <v>2552</v>
      </c>
      <c r="K486" s="12" t="s">
        <v>588</v>
      </c>
      <c r="L486" s="12" t="s">
        <v>2553</v>
      </c>
      <c r="M486" s="12" t="s">
        <v>2554</v>
      </c>
    </row>
    <row r="487" spans="1:13" customFormat="1" ht="30" customHeight="1" x14ac:dyDescent="0.2">
      <c r="A487" s="11" t="s">
        <v>2555</v>
      </c>
      <c r="B487" s="41" t="s">
        <v>2556</v>
      </c>
      <c r="C487" s="13" t="s">
        <v>2557</v>
      </c>
      <c r="D487" s="12" t="s">
        <v>1817</v>
      </c>
      <c r="E487" s="41">
        <v>40</v>
      </c>
      <c r="F487" s="20" t="s">
        <v>2558</v>
      </c>
      <c r="G487" s="67">
        <v>42644</v>
      </c>
      <c r="H487" s="67">
        <v>47026</v>
      </c>
      <c r="I487" s="41">
        <v>4171200662</v>
      </c>
      <c r="J487" s="13" t="s">
        <v>2559</v>
      </c>
      <c r="K487" s="12" t="s">
        <v>588</v>
      </c>
      <c r="L487" s="12" t="s">
        <v>2553</v>
      </c>
      <c r="M487" s="41" t="s">
        <v>2560</v>
      </c>
    </row>
    <row r="488" spans="1:13" customFormat="1" ht="30" customHeight="1" x14ac:dyDescent="0.2">
      <c r="A488" s="11" t="s">
        <v>2561</v>
      </c>
      <c r="B488" s="12" t="s">
        <v>699</v>
      </c>
      <c r="C488" s="13" t="s">
        <v>2562</v>
      </c>
      <c r="D488" s="12" t="s">
        <v>1750</v>
      </c>
      <c r="E488" s="12">
        <v>35</v>
      </c>
      <c r="F488" s="20" t="s">
        <v>2563</v>
      </c>
      <c r="G488" s="15">
        <v>41487</v>
      </c>
      <c r="H488" s="16">
        <v>48060</v>
      </c>
      <c r="I488" s="12">
        <v>4171200563</v>
      </c>
      <c r="J488" s="11" t="s">
        <v>1516</v>
      </c>
      <c r="K488" s="12" t="s">
        <v>588</v>
      </c>
      <c r="L488" s="12" t="s">
        <v>2553</v>
      </c>
      <c r="M488" s="12" t="s">
        <v>2564</v>
      </c>
    </row>
    <row r="489" spans="1:13" ht="30" customHeight="1" x14ac:dyDescent="0.2">
      <c r="A489" s="11" t="s">
        <v>2565</v>
      </c>
      <c r="B489" s="12" t="s">
        <v>706</v>
      </c>
      <c r="C489" s="13" t="s">
        <v>2566</v>
      </c>
      <c r="D489" s="12" t="s">
        <v>1983</v>
      </c>
      <c r="E489" s="12">
        <v>34</v>
      </c>
      <c r="F489" s="20" t="s">
        <v>2567</v>
      </c>
      <c r="G489" s="72">
        <v>43647</v>
      </c>
      <c r="H489" s="37">
        <v>48029</v>
      </c>
      <c r="I489" s="12">
        <v>4171200746</v>
      </c>
      <c r="J489" s="11" t="s">
        <v>709</v>
      </c>
      <c r="K489" s="12" t="s">
        <v>588</v>
      </c>
      <c r="L489" s="12" t="s">
        <v>710</v>
      </c>
      <c r="M489" s="12" t="s">
        <v>2567</v>
      </c>
    </row>
    <row r="490" spans="1:13" ht="30" customHeight="1" x14ac:dyDescent="0.2">
      <c r="A490" s="11" t="s">
        <v>2568</v>
      </c>
      <c r="B490" s="12" t="s">
        <v>2569</v>
      </c>
      <c r="C490" s="13" t="s">
        <v>2570</v>
      </c>
      <c r="D490" s="12" t="s">
        <v>1750</v>
      </c>
      <c r="E490" s="12">
        <v>45</v>
      </c>
      <c r="F490" s="20" t="s">
        <v>2571</v>
      </c>
      <c r="G490" s="15">
        <v>36455</v>
      </c>
      <c r="H490" s="16">
        <v>46112</v>
      </c>
      <c r="I490" s="17">
        <v>4171200043</v>
      </c>
      <c r="J490" s="11" t="s">
        <v>691</v>
      </c>
      <c r="K490" s="12" t="s">
        <v>588</v>
      </c>
      <c r="L490" s="12" t="s">
        <v>710</v>
      </c>
      <c r="M490" s="12" t="s">
        <v>2572</v>
      </c>
    </row>
    <row r="491" spans="1:13" ht="30" customHeight="1" x14ac:dyDescent="0.2">
      <c r="A491" s="11" t="s">
        <v>2573</v>
      </c>
      <c r="B491" s="41" t="s">
        <v>1525</v>
      </c>
      <c r="C491" s="13" t="s">
        <v>2574</v>
      </c>
      <c r="D491" s="12" t="s">
        <v>1750</v>
      </c>
      <c r="E491" s="41">
        <v>35</v>
      </c>
      <c r="F491" s="20" t="s">
        <v>2575</v>
      </c>
      <c r="G491" s="67">
        <v>42644</v>
      </c>
      <c r="H491" s="67">
        <v>47026</v>
      </c>
      <c r="I491" s="41">
        <v>4111210441</v>
      </c>
      <c r="J491" s="13" t="s">
        <v>2576</v>
      </c>
      <c r="K491" s="12" t="s">
        <v>588</v>
      </c>
      <c r="L491" s="12" t="s">
        <v>730</v>
      </c>
      <c r="M491" s="41" t="s">
        <v>2577</v>
      </c>
    </row>
    <row r="492" spans="1:13" ht="30" customHeight="1" x14ac:dyDescent="0.2">
      <c r="A492" s="11" t="s">
        <v>2079</v>
      </c>
      <c r="B492" s="12" t="s">
        <v>2578</v>
      </c>
      <c r="C492" s="13" t="s">
        <v>2579</v>
      </c>
      <c r="D492" s="12" t="s">
        <v>1817</v>
      </c>
      <c r="E492" s="12">
        <v>25</v>
      </c>
      <c r="F492" s="20" t="s">
        <v>2580</v>
      </c>
      <c r="G492" s="15">
        <v>43586</v>
      </c>
      <c r="H492" s="16">
        <v>47968</v>
      </c>
      <c r="I492" s="17">
        <v>4171200712</v>
      </c>
      <c r="J492" s="11" t="s">
        <v>2581</v>
      </c>
      <c r="K492" s="12" t="s">
        <v>588</v>
      </c>
      <c r="L492" s="12" t="s">
        <v>1534</v>
      </c>
      <c r="M492" s="12" t="s">
        <v>67</v>
      </c>
    </row>
    <row r="493" spans="1:13" ht="30" customHeight="1" x14ac:dyDescent="0.2">
      <c r="A493" s="11" t="s">
        <v>2582</v>
      </c>
      <c r="B493" s="12" t="s">
        <v>720</v>
      </c>
      <c r="C493" s="13" t="s">
        <v>2583</v>
      </c>
      <c r="D493" s="12" t="s">
        <v>1817</v>
      </c>
      <c r="E493" s="12">
        <v>40</v>
      </c>
      <c r="F493" s="20" t="s">
        <v>2584</v>
      </c>
      <c r="G493" s="15">
        <v>40664</v>
      </c>
      <c r="H493" s="21">
        <v>47238</v>
      </c>
      <c r="I493" s="12">
        <v>4171200506</v>
      </c>
      <c r="J493" s="11" t="s">
        <v>2585</v>
      </c>
      <c r="K493" s="12" t="s">
        <v>588</v>
      </c>
      <c r="L493" s="12" t="s">
        <v>730</v>
      </c>
      <c r="M493" s="12" t="s">
        <v>2586</v>
      </c>
    </row>
    <row r="494" spans="1:13" ht="30" customHeight="1" x14ac:dyDescent="0.2">
      <c r="A494" s="11" t="s">
        <v>2587</v>
      </c>
      <c r="B494" s="12" t="s">
        <v>2588</v>
      </c>
      <c r="C494" s="13" t="s">
        <v>2589</v>
      </c>
      <c r="D494" s="12" t="s">
        <v>1750</v>
      </c>
      <c r="E494" s="12">
        <v>30</v>
      </c>
      <c r="F494" s="20" t="s">
        <v>2590</v>
      </c>
      <c r="G494" s="15">
        <v>37773</v>
      </c>
      <c r="H494" s="21">
        <v>46538</v>
      </c>
      <c r="I494" s="17">
        <v>4171200209</v>
      </c>
      <c r="J494" s="11" t="s">
        <v>2591</v>
      </c>
      <c r="K494" s="12" t="s">
        <v>588</v>
      </c>
      <c r="L494" s="12" t="s">
        <v>724</v>
      </c>
      <c r="M494" s="12" t="s">
        <v>2592</v>
      </c>
    </row>
    <row r="495" spans="1:13" ht="30" customHeight="1" x14ac:dyDescent="0.2">
      <c r="A495" s="11" t="s">
        <v>2593</v>
      </c>
      <c r="B495" s="12" t="s">
        <v>2594</v>
      </c>
      <c r="C495" s="13" t="s">
        <v>2595</v>
      </c>
      <c r="D495" s="12" t="s">
        <v>1750</v>
      </c>
      <c r="E495" s="12">
        <v>34</v>
      </c>
      <c r="F495" s="20" t="s">
        <v>2596</v>
      </c>
      <c r="G495" s="15">
        <v>37690</v>
      </c>
      <c r="H495" s="21">
        <v>46455</v>
      </c>
      <c r="I495" s="17" t="s">
        <v>2597</v>
      </c>
      <c r="J495" s="11" t="s">
        <v>2598</v>
      </c>
      <c r="K495" s="12" t="s">
        <v>588</v>
      </c>
      <c r="L495" s="12" t="s">
        <v>724</v>
      </c>
      <c r="M495" s="12" t="s">
        <v>2599</v>
      </c>
    </row>
    <row r="496" spans="1:13" ht="30" customHeight="1" x14ac:dyDescent="0.2">
      <c r="A496" s="11" t="s">
        <v>2600</v>
      </c>
      <c r="B496" s="12" t="s">
        <v>2601</v>
      </c>
      <c r="C496" s="13" t="s">
        <v>2602</v>
      </c>
      <c r="D496" s="12" t="s">
        <v>1750</v>
      </c>
      <c r="E496" s="12">
        <v>30</v>
      </c>
      <c r="F496" s="20" t="s">
        <v>2603</v>
      </c>
      <c r="G496" s="15">
        <v>37469</v>
      </c>
      <c r="H496" s="21">
        <v>46234</v>
      </c>
      <c r="I496" s="17">
        <v>4171200167</v>
      </c>
      <c r="J496" s="11" t="s">
        <v>2604</v>
      </c>
      <c r="K496" s="12" t="s">
        <v>588</v>
      </c>
      <c r="L496" s="12" t="s">
        <v>724</v>
      </c>
      <c r="M496" s="12" t="s">
        <v>2605</v>
      </c>
    </row>
    <row r="497" spans="1:13" ht="30" customHeight="1" x14ac:dyDescent="0.2">
      <c r="A497" s="11" t="s">
        <v>2606</v>
      </c>
      <c r="B497" s="12" t="s">
        <v>1544</v>
      </c>
      <c r="C497" s="13" t="s">
        <v>2607</v>
      </c>
      <c r="D497" s="18" t="s">
        <v>1750</v>
      </c>
      <c r="E497" s="12">
        <v>33</v>
      </c>
      <c r="F497" s="20" t="s">
        <v>2608</v>
      </c>
      <c r="G497" s="15">
        <v>39417</v>
      </c>
      <c r="H497" s="21">
        <v>45991</v>
      </c>
      <c r="I497" s="12">
        <v>4170600284</v>
      </c>
      <c r="J497" s="11" t="s">
        <v>2609</v>
      </c>
      <c r="K497" s="12" t="s">
        <v>741</v>
      </c>
      <c r="L497" s="12" t="s">
        <v>749</v>
      </c>
      <c r="M497" s="12" t="s">
        <v>2610</v>
      </c>
    </row>
    <row r="498" spans="1:13" ht="30" customHeight="1" x14ac:dyDescent="0.2">
      <c r="A498" s="38" t="s">
        <v>2611</v>
      </c>
      <c r="B498" s="31" t="s">
        <v>2612</v>
      </c>
      <c r="C498" s="30" t="s">
        <v>2613</v>
      </c>
      <c r="D498" s="12" t="s">
        <v>1750</v>
      </c>
      <c r="E498" s="12">
        <v>35</v>
      </c>
      <c r="F498" s="39" t="s">
        <v>2614</v>
      </c>
      <c r="G498" s="59">
        <v>40725</v>
      </c>
      <c r="H498" s="21">
        <v>47299</v>
      </c>
      <c r="I498" s="31">
        <v>4170600425</v>
      </c>
      <c r="J498" s="38" t="s">
        <v>2262</v>
      </c>
      <c r="K498" s="12" t="s">
        <v>741</v>
      </c>
      <c r="L498" s="12" t="s">
        <v>742</v>
      </c>
      <c r="M498" s="31" t="s">
        <v>2615</v>
      </c>
    </row>
    <row r="499" spans="1:13" ht="30" customHeight="1" x14ac:dyDescent="0.2">
      <c r="A499" s="11" t="s">
        <v>2616</v>
      </c>
      <c r="B499" s="18" t="s">
        <v>2612</v>
      </c>
      <c r="C499" s="30" t="s">
        <v>2617</v>
      </c>
      <c r="D499" s="18" t="s">
        <v>1750</v>
      </c>
      <c r="E499" s="12">
        <v>30</v>
      </c>
      <c r="F499" s="20" t="s">
        <v>2618</v>
      </c>
      <c r="G499" s="72">
        <v>39539</v>
      </c>
      <c r="H499" s="16">
        <v>46112</v>
      </c>
      <c r="I499" s="12">
        <v>4170600326</v>
      </c>
      <c r="J499" s="11" t="s">
        <v>2619</v>
      </c>
      <c r="K499" s="12" t="s">
        <v>741</v>
      </c>
      <c r="L499" s="12" t="s">
        <v>749</v>
      </c>
      <c r="M499" s="12" t="s">
        <v>2620</v>
      </c>
    </row>
    <row r="500" spans="1:13" ht="30" customHeight="1" x14ac:dyDescent="0.2">
      <c r="A500" s="38" t="s">
        <v>2621</v>
      </c>
      <c r="B500" s="31" t="s">
        <v>2612</v>
      </c>
      <c r="C500" s="30" t="s">
        <v>2622</v>
      </c>
      <c r="D500" s="12" t="s">
        <v>1750</v>
      </c>
      <c r="E500" s="12">
        <v>35</v>
      </c>
      <c r="F500" s="39" t="s">
        <v>2623</v>
      </c>
      <c r="G500" s="59">
        <v>41122</v>
      </c>
      <c r="H500" s="21">
        <v>47695</v>
      </c>
      <c r="I500" s="31">
        <v>4170600516</v>
      </c>
      <c r="J500" s="38" t="s">
        <v>2624</v>
      </c>
      <c r="K500" s="12" t="s">
        <v>741</v>
      </c>
      <c r="L500" s="12" t="s">
        <v>742</v>
      </c>
      <c r="M500" s="31" t="s">
        <v>2625</v>
      </c>
    </row>
    <row r="501" spans="1:13" ht="30" customHeight="1" x14ac:dyDescent="0.2">
      <c r="A501" s="11" t="s">
        <v>2626</v>
      </c>
      <c r="B501" s="12" t="s">
        <v>752</v>
      </c>
      <c r="C501" s="13" t="s">
        <v>2627</v>
      </c>
      <c r="D501" s="12" t="s">
        <v>1750</v>
      </c>
      <c r="E501" s="12">
        <v>35</v>
      </c>
      <c r="F501" s="20" t="s">
        <v>759</v>
      </c>
      <c r="G501" s="15">
        <v>36522</v>
      </c>
      <c r="H501" s="16">
        <v>46112</v>
      </c>
      <c r="I501" s="12">
        <v>4171600085</v>
      </c>
      <c r="J501" s="11" t="s">
        <v>38</v>
      </c>
      <c r="K501" s="12" t="s">
        <v>741</v>
      </c>
      <c r="L501" s="12" t="s">
        <v>742</v>
      </c>
      <c r="M501" s="12" t="s">
        <v>760</v>
      </c>
    </row>
    <row r="502" spans="1:13" ht="30" customHeight="1" x14ac:dyDescent="0.2">
      <c r="A502" s="11" t="s">
        <v>2628</v>
      </c>
      <c r="B502" s="12" t="s">
        <v>2629</v>
      </c>
      <c r="C502" s="13" t="s">
        <v>2630</v>
      </c>
      <c r="D502" s="12" t="s">
        <v>1750</v>
      </c>
      <c r="E502" s="18">
        <v>30</v>
      </c>
      <c r="F502" s="20" t="s">
        <v>2631</v>
      </c>
      <c r="G502" s="15">
        <v>37803</v>
      </c>
      <c r="H502" s="21">
        <v>46568</v>
      </c>
      <c r="I502" s="17">
        <v>4170600128</v>
      </c>
      <c r="J502" s="11" t="s">
        <v>2632</v>
      </c>
      <c r="K502" s="12" t="s">
        <v>741</v>
      </c>
      <c r="L502" s="12" t="s">
        <v>749</v>
      </c>
      <c r="M502" s="12" t="s">
        <v>2633</v>
      </c>
    </row>
    <row r="503" spans="1:13" ht="30" customHeight="1" x14ac:dyDescent="0.2">
      <c r="A503" s="11" t="s">
        <v>2634</v>
      </c>
      <c r="B503" s="12" t="s">
        <v>738</v>
      </c>
      <c r="C503" s="13" t="s">
        <v>2635</v>
      </c>
      <c r="D503" s="12" t="s">
        <v>1817</v>
      </c>
      <c r="E503" s="18">
        <v>35</v>
      </c>
      <c r="F503" s="20" t="s">
        <v>2636</v>
      </c>
      <c r="G503" s="15">
        <v>43983</v>
      </c>
      <c r="H503" s="21">
        <v>46173</v>
      </c>
      <c r="I503" s="17">
        <v>4170600755</v>
      </c>
      <c r="J503" s="11" t="s">
        <v>2637</v>
      </c>
      <c r="K503" s="12" t="s">
        <v>741</v>
      </c>
      <c r="L503" s="12" t="s">
        <v>777</v>
      </c>
      <c r="M503" s="12" t="s">
        <v>2638</v>
      </c>
    </row>
    <row r="504" spans="1:13" customFormat="1" ht="30" customHeight="1" x14ac:dyDescent="0.2">
      <c r="A504" s="11" t="s">
        <v>2639</v>
      </c>
      <c r="B504" s="12" t="s">
        <v>1571</v>
      </c>
      <c r="C504" s="13" t="s">
        <v>2640</v>
      </c>
      <c r="D504" s="12" t="s">
        <v>1817</v>
      </c>
      <c r="E504" s="12">
        <v>30</v>
      </c>
      <c r="F504" s="20" t="s">
        <v>2641</v>
      </c>
      <c r="G504" s="15">
        <v>39264</v>
      </c>
      <c r="H504" s="37">
        <v>48029</v>
      </c>
      <c r="I504" s="12">
        <v>4170600250</v>
      </c>
      <c r="J504" s="11" t="s">
        <v>2642</v>
      </c>
      <c r="K504" s="12" t="s">
        <v>741</v>
      </c>
      <c r="L504" s="12" t="s">
        <v>749</v>
      </c>
      <c r="M504" s="12" t="s">
        <v>2643</v>
      </c>
    </row>
    <row r="505" spans="1:13" ht="30" customHeight="1" x14ac:dyDescent="0.2">
      <c r="A505" s="11" t="s">
        <v>2644</v>
      </c>
      <c r="B505" s="12" t="s">
        <v>1571</v>
      </c>
      <c r="C505" s="13" t="s">
        <v>2645</v>
      </c>
      <c r="D505" s="12" t="s">
        <v>1750</v>
      </c>
      <c r="E505" s="18">
        <v>30</v>
      </c>
      <c r="F505" s="20" t="s">
        <v>2646</v>
      </c>
      <c r="G505" s="15">
        <v>38384</v>
      </c>
      <c r="H505" s="21">
        <v>47149</v>
      </c>
      <c r="I505" s="17">
        <v>4170600169</v>
      </c>
      <c r="J505" s="11" t="s">
        <v>2647</v>
      </c>
      <c r="K505" s="12" t="s">
        <v>741</v>
      </c>
      <c r="L505" s="12" t="s">
        <v>749</v>
      </c>
      <c r="M505" s="12" t="s">
        <v>2648</v>
      </c>
    </row>
    <row r="506" spans="1:13" ht="30" customHeight="1" x14ac:dyDescent="0.2">
      <c r="A506" s="11" t="s">
        <v>2649</v>
      </c>
      <c r="B506" s="12" t="s">
        <v>1571</v>
      </c>
      <c r="C506" s="13" t="s">
        <v>2650</v>
      </c>
      <c r="D506" s="12" t="s">
        <v>1750</v>
      </c>
      <c r="E506" s="12">
        <v>25</v>
      </c>
      <c r="F506" s="20" t="s">
        <v>2651</v>
      </c>
      <c r="G506" s="15">
        <v>37257</v>
      </c>
      <c r="H506" s="15">
        <v>46387</v>
      </c>
      <c r="I506" s="17">
        <v>4110610633</v>
      </c>
      <c r="J506" s="11" t="s">
        <v>2652</v>
      </c>
      <c r="K506" s="12" t="s">
        <v>741</v>
      </c>
      <c r="L506" s="12" t="s">
        <v>749</v>
      </c>
      <c r="M506" s="12" t="s">
        <v>2653</v>
      </c>
    </row>
    <row r="507" spans="1:13" ht="30" customHeight="1" x14ac:dyDescent="0.2">
      <c r="A507" s="11" t="s">
        <v>2654</v>
      </c>
      <c r="B507" s="12" t="s">
        <v>773</v>
      </c>
      <c r="C507" s="13" t="s">
        <v>774</v>
      </c>
      <c r="D507" s="12" t="s">
        <v>1750</v>
      </c>
      <c r="E507" s="12">
        <v>37</v>
      </c>
      <c r="F507" s="20" t="s">
        <v>775</v>
      </c>
      <c r="G507" s="15">
        <v>45748</v>
      </c>
      <c r="H507" s="15">
        <v>47938</v>
      </c>
      <c r="I507" s="17">
        <v>4170600813</v>
      </c>
      <c r="J507" s="11" t="s">
        <v>776</v>
      </c>
      <c r="K507" s="12" t="s">
        <v>741</v>
      </c>
      <c r="L507" s="12" t="s">
        <v>777</v>
      </c>
      <c r="M507" s="12" t="s">
        <v>778</v>
      </c>
    </row>
    <row r="508" spans="1:13" ht="30" customHeight="1" x14ac:dyDescent="0.2">
      <c r="A508" s="11" t="s">
        <v>2655</v>
      </c>
      <c r="B508" s="12" t="s">
        <v>780</v>
      </c>
      <c r="C508" s="13" t="s">
        <v>2656</v>
      </c>
      <c r="D508" s="12" t="s">
        <v>1750</v>
      </c>
      <c r="E508" s="18">
        <v>35</v>
      </c>
      <c r="F508" s="20" t="s">
        <v>2657</v>
      </c>
      <c r="G508" s="15">
        <v>41395</v>
      </c>
      <c r="H508" s="16">
        <v>47968</v>
      </c>
      <c r="I508" s="12">
        <v>4170600581</v>
      </c>
      <c r="J508" s="11" t="s">
        <v>2658</v>
      </c>
      <c r="K508" s="12" t="s">
        <v>741</v>
      </c>
      <c r="L508" s="12" t="s">
        <v>749</v>
      </c>
      <c r="M508" s="12" t="s">
        <v>2659</v>
      </c>
    </row>
    <row r="509" spans="1:13" ht="30" customHeight="1" x14ac:dyDescent="0.2">
      <c r="A509" s="11" t="s">
        <v>2660</v>
      </c>
      <c r="B509" s="12" t="s">
        <v>2661</v>
      </c>
      <c r="C509" s="13" t="s">
        <v>2662</v>
      </c>
      <c r="D509" s="12" t="s">
        <v>1750</v>
      </c>
      <c r="E509" s="18">
        <v>30</v>
      </c>
      <c r="F509" s="20" t="s">
        <v>2663</v>
      </c>
      <c r="G509" s="15">
        <v>40452</v>
      </c>
      <c r="H509" s="21">
        <v>47026</v>
      </c>
      <c r="I509" s="12">
        <v>4170600383</v>
      </c>
      <c r="J509" s="11" t="s">
        <v>2637</v>
      </c>
      <c r="K509" s="12" t="s">
        <v>741</v>
      </c>
      <c r="L509" s="12" t="s">
        <v>749</v>
      </c>
      <c r="M509" s="12" t="s">
        <v>2664</v>
      </c>
    </row>
    <row r="510" spans="1:13" ht="30" customHeight="1" x14ac:dyDescent="0.2">
      <c r="A510" s="11" t="s">
        <v>2665</v>
      </c>
      <c r="B510" s="41" t="s">
        <v>780</v>
      </c>
      <c r="C510" s="13" t="s">
        <v>2666</v>
      </c>
      <c r="D510" s="12" t="s">
        <v>1750</v>
      </c>
      <c r="E510" s="41">
        <v>19</v>
      </c>
      <c r="F510" s="20" t="s">
        <v>2667</v>
      </c>
      <c r="G510" s="67">
        <v>42767</v>
      </c>
      <c r="H510" s="67">
        <v>47149</v>
      </c>
      <c r="I510" s="41">
        <v>4170600656</v>
      </c>
      <c r="J510" s="13" t="s">
        <v>2668</v>
      </c>
      <c r="K510" s="12" t="s">
        <v>741</v>
      </c>
      <c r="L510" s="41" t="s">
        <v>765</v>
      </c>
      <c r="M510" s="41" t="s">
        <v>2667</v>
      </c>
    </row>
    <row r="511" spans="1:13" ht="30" customHeight="1" x14ac:dyDescent="0.2">
      <c r="A511" s="11" t="s">
        <v>2669</v>
      </c>
      <c r="B511" s="12" t="s">
        <v>780</v>
      </c>
      <c r="C511" s="13" t="s">
        <v>2670</v>
      </c>
      <c r="D511" s="12" t="s">
        <v>1750</v>
      </c>
      <c r="E511" s="18">
        <v>20</v>
      </c>
      <c r="F511" s="20" t="s">
        <v>2671</v>
      </c>
      <c r="G511" s="15">
        <v>41244</v>
      </c>
      <c r="H511" s="21">
        <v>47817</v>
      </c>
      <c r="I511" s="12">
        <v>4170600540</v>
      </c>
      <c r="J511" s="11" t="s">
        <v>2672</v>
      </c>
      <c r="K511" s="12" t="s">
        <v>741</v>
      </c>
      <c r="L511" s="12" t="s">
        <v>749</v>
      </c>
      <c r="M511" s="12" t="s">
        <v>2673</v>
      </c>
    </row>
    <row r="512" spans="1:13" ht="30" customHeight="1" x14ac:dyDescent="0.2">
      <c r="A512" s="11" t="s">
        <v>2674</v>
      </c>
      <c r="B512" s="41" t="s">
        <v>841</v>
      </c>
      <c r="C512" s="13" t="s">
        <v>2675</v>
      </c>
      <c r="D512" s="41" t="s">
        <v>2450</v>
      </c>
      <c r="E512" s="41">
        <v>20</v>
      </c>
      <c r="F512" s="20" t="s">
        <v>2676</v>
      </c>
      <c r="G512" s="67">
        <v>42948</v>
      </c>
      <c r="H512" s="67">
        <v>47330</v>
      </c>
      <c r="I512" s="41">
        <v>4170600664</v>
      </c>
      <c r="J512" s="13" t="s">
        <v>2677</v>
      </c>
      <c r="K512" s="12" t="s">
        <v>741</v>
      </c>
      <c r="L512" s="12" t="s">
        <v>749</v>
      </c>
      <c r="M512" s="41" t="s">
        <v>2678</v>
      </c>
    </row>
    <row r="513" spans="1:13" ht="30" customHeight="1" x14ac:dyDescent="0.2">
      <c r="A513" s="11" t="s">
        <v>2679</v>
      </c>
      <c r="B513" s="12" t="s">
        <v>2680</v>
      </c>
      <c r="C513" s="13" t="s">
        <v>2681</v>
      </c>
      <c r="D513" s="12" t="s">
        <v>1750</v>
      </c>
      <c r="E513" s="18">
        <v>25</v>
      </c>
      <c r="F513" s="20" t="s">
        <v>2682</v>
      </c>
      <c r="G513" s="15">
        <v>41365</v>
      </c>
      <c r="H513" s="16">
        <v>47938</v>
      </c>
      <c r="I513" s="12">
        <v>4170600573</v>
      </c>
      <c r="J513" s="11" t="s">
        <v>2683</v>
      </c>
      <c r="K513" s="12" t="s">
        <v>741</v>
      </c>
      <c r="L513" s="12" t="s">
        <v>742</v>
      </c>
      <c r="M513" s="12" t="s">
        <v>2684</v>
      </c>
    </row>
    <row r="514" spans="1:13" ht="30" customHeight="1" x14ac:dyDescent="0.2">
      <c r="A514" s="11" t="s">
        <v>2685</v>
      </c>
      <c r="B514" s="12" t="s">
        <v>786</v>
      </c>
      <c r="C514" s="13" t="s">
        <v>787</v>
      </c>
      <c r="D514" s="12" t="s">
        <v>1750</v>
      </c>
      <c r="E514" s="12">
        <v>25</v>
      </c>
      <c r="F514" s="20" t="s">
        <v>790</v>
      </c>
      <c r="G514" s="15">
        <v>36556</v>
      </c>
      <c r="H514" s="16">
        <v>46112</v>
      </c>
      <c r="I514" s="12">
        <v>4170600029</v>
      </c>
      <c r="J514" s="11" t="s">
        <v>789</v>
      </c>
      <c r="K514" s="12" t="s">
        <v>741</v>
      </c>
      <c r="L514" s="12" t="s">
        <v>749</v>
      </c>
      <c r="M514" s="12" t="s">
        <v>790</v>
      </c>
    </row>
    <row r="515" spans="1:13" ht="30" customHeight="1" x14ac:dyDescent="0.2">
      <c r="A515" s="11" t="s">
        <v>2686</v>
      </c>
      <c r="B515" s="12" t="s">
        <v>786</v>
      </c>
      <c r="C515" s="66" t="s">
        <v>2687</v>
      </c>
      <c r="D515" s="12" t="s">
        <v>1750</v>
      </c>
      <c r="E515" s="18">
        <v>20</v>
      </c>
      <c r="F515" s="20" t="s">
        <v>2688</v>
      </c>
      <c r="G515" s="15">
        <v>37347</v>
      </c>
      <c r="H515" s="16">
        <v>46112</v>
      </c>
      <c r="I515" s="12">
        <v>4110610864</v>
      </c>
      <c r="J515" s="11" t="s">
        <v>2689</v>
      </c>
      <c r="K515" s="12" t="s">
        <v>741</v>
      </c>
      <c r="L515" s="12" t="s">
        <v>749</v>
      </c>
      <c r="M515" s="12" t="s">
        <v>2690</v>
      </c>
    </row>
    <row r="516" spans="1:13" ht="30" customHeight="1" x14ac:dyDescent="0.2">
      <c r="A516" s="11" t="s">
        <v>2691</v>
      </c>
      <c r="B516" s="12" t="s">
        <v>792</v>
      </c>
      <c r="C516" s="13" t="s">
        <v>2692</v>
      </c>
      <c r="D516" s="12" t="s">
        <v>1750</v>
      </c>
      <c r="E516" s="12">
        <v>70</v>
      </c>
      <c r="F516" s="20" t="s">
        <v>2693</v>
      </c>
      <c r="G516" s="15">
        <v>36739</v>
      </c>
      <c r="H516" s="21">
        <v>46234</v>
      </c>
      <c r="I516" s="17">
        <v>4171600192</v>
      </c>
      <c r="J516" s="11" t="s">
        <v>2694</v>
      </c>
      <c r="K516" s="12" t="s">
        <v>741</v>
      </c>
      <c r="L516" s="12" t="s">
        <v>742</v>
      </c>
      <c r="M516" s="12" t="s">
        <v>2695</v>
      </c>
    </row>
    <row r="517" spans="1:13" ht="30" customHeight="1" x14ac:dyDescent="0.2">
      <c r="A517" s="11" t="s">
        <v>2696</v>
      </c>
      <c r="B517" s="12" t="s">
        <v>792</v>
      </c>
      <c r="C517" s="13" t="s">
        <v>793</v>
      </c>
      <c r="D517" s="18" t="s">
        <v>1750</v>
      </c>
      <c r="E517" s="18">
        <v>40</v>
      </c>
      <c r="F517" s="20" t="s">
        <v>794</v>
      </c>
      <c r="G517" s="15">
        <v>36616</v>
      </c>
      <c r="H517" s="16">
        <v>46112</v>
      </c>
      <c r="I517" s="12">
        <v>4171600069</v>
      </c>
      <c r="J517" s="11" t="s">
        <v>795</v>
      </c>
      <c r="K517" s="12" t="s">
        <v>741</v>
      </c>
      <c r="L517" s="12" t="s">
        <v>742</v>
      </c>
      <c r="M517" s="12" t="s">
        <v>796</v>
      </c>
    </row>
    <row r="518" spans="1:13" ht="30" customHeight="1" x14ac:dyDescent="0.2">
      <c r="A518" s="11" t="s">
        <v>2697</v>
      </c>
      <c r="B518" s="12" t="s">
        <v>2698</v>
      </c>
      <c r="C518" s="13" t="s">
        <v>2699</v>
      </c>
      <c r="D518" s="12" t="s">
        <v>1750</v>
      </c>
      <c r="E518" s="12">
        <v>30</v>
      </c>
      <c r="F518" s="20" t="s">
        <v>2700</v>
      </c>
      <c r="G518" s="15">
        <v>37591</v>
      </c>
      <c r="H518" s="21">
        <v>46356</v>
      </c>
      <c r="I518" s="17">
        <v>4111611408</v>
      </c>
      <c r="J518" s="11" t="s">
        <v>2642</v>
      </c>
      <c r="K518" s="12" t="s">
        <v>741</v>
      </c>
      <c r="L518" s="12" t="s">
        <v>742</v>
      </c>
      <c r="M518" s="12" t="s">
        <v>2701</v>
      </c>
    </row>
    <row r="519" spans="1:13" ht="30" customHeight="1" x14ac:dyDescent="0.2">
      <c r="A519" s="11" t="s">
        <v>2702</v>
      </c>
      <c r="B519" s="12" t="s">
        <v>798</v>
      </c>
      <c r="C519" s="13" t="s">
        <v>2703</v>
      </c>
      <c r="D519" s="12" t="s">
        <v>1750</v>
      </c>
      <c r="E519" s="12">
        <v>20</v>
      </c>
      <c r="F519" s="20" t="s">
        <v>800</v>
      </c>
      <c r="G519" s="15">
        <v>39965</v>
      </c>
      <c r="H519" s="16">
        <v>46538</v>
      </c>
      <c r="I519" s="12">
        <v>4170600342</v>
      </c>
      <c r="J519" s="11" t="s">
        <v>2694</v>
      </c>
      <c r="K519" s="12" t="s">
        <v>741</v>
      </c>
      <c r="L519" s="12" t="s">
        <v>742</v>
      </c>
      <c r="M519" s="12" t="s">
        <v>802</v>
      </c>
    </row>
    <row r="520" spans="1:13" ht="30" customHeight="1" x14ac:dyDescent="0.2">
      <c r="A520" s="11" t="s">
        <v>2704</v>
      </c>
      <c r="B520" s="41" t="s">
        <v>2705</v>
      </c>
      <c r="C520" s="11" t="s">
        <v>2706</v>
      </c>
      <c r="D520" s="18" t="s">
        <v>2707</v>
      </c>
      <c r="E520" s="18">
        <v>30</v>
      </c>
      <c r="F520" s="14" t="s">
        <v>2708</v>
      </c>
      <c r="G520" s="15">
        <v>43374</v>
      </c>
      <c r="H520" s="16">
        <v>47756</v>
      </c>
      <c r="I520" s="18">
        <v>4170700464</v>
      </c>
      <c r="J520" s="11" t="s">
        <v>2709</v>
      </c>
      <c r="K520" s="12" t="s">
        <v>741</v>
      </c>
      <c r="L520" s="12" t="s">
        <v>808</v>
      </c>
      <c r="M520" s="18" t="s">
        <v>2710</v>
      </c>
    </row>
    <row r="521" spans="1:13" ht="30" customHeight="1" x14ac:dyDescent="0.2">
      <c r="A521" s="11" t="s">
        <v>2711</v>
      </c>
      <c r="B521" s="12" t="s">
        <v>804</v>
      </c>
      <c r="C521" s="13" t="s">
        <v>2712</v>
      </c>
      <c r="D521" s="18" t="s">
        <v>1844</v>
      </c>
      <c r="E521" s="12">
        <v>30</v>
      </c>
      <c r="F521" s="20" t="s">
        <v>2713</v>
      </c>
      <c r="G521" s="15">
        <v>39052</v>
      </c>
      <c r="H521" s="16">
        <v>47817</v>
      </c>
      <c r="I521" s="12">
        <v>4170700209</v>
      </c>
      <c r="J521" s="11" t="s">
        <v>2714</v>
      </c>
      <c r="K521" s="12" t="s">
        <v>741</v>
      </c>
      <c r="L521" s="12" t="s">
        <v>808</v>
      </c>
      <c r="M521" s="12" t="s">
        <v>2715</v>
      </c>
    </row>
    <row r="522" spans="1:13" ht="30" customHeight="1" x14ac:dyDescent="0.2">
      <c r="A522" s="11" t="s">
        <v>2716</v>
      </c>
      <c r="B522" s="12" t="s">
        <v>2717</v>
      </c>
      <c r="C522" s="13" t="s">
        <v>2718</v>
      </c>
      <c r="D522" s="18" t="s">
        <v>1844</v>
      </c>
      <c r="E522" s="12">
        <v>40</v>
      </c>
      <c r="F522" s="20" t="s">
        <v>2719</v>
      </c>
      <c r="G522" s="15">
        <v>40210</v>
      </c>
      <c r="H522" s="21">
        <v>46783</v>
      </c>
      <c r="I522" s="12">
        <v>4170700258</v>
      </c>
      <c r="J522" s="11" t="s">
        <v>2720</v>
      </c>
      <c r="K522" s="12" t="s">
        <v>741</v>
      </c>
      <c r="L522" s="12" t="s">
        <v>808</v>
      </c>
      <c r="M522" s="12" t="s">
        <v>2721</v>
      </c>
    </row>
    <row r="523" spans="1:13" ht="30" customHeight="1" x14ac:dyDescent="0.2">
      <c r="A523" s="11" t="s">
        <v>2722</v>
      </c>
      <c r="B523" s="41" t="s">
        <v>2723</v>
      </c>
      <c r="C523" s="13" t="s">
        <v>2724</v>
      </c>
      <c r="D523" s="41" t="s">
        <v>1750</v>
      </c>
      <c r="E523" s="41">
        <v>30</v>
      </c>
      <c r="F523" s="20" t="s">
        <v>2725</v>
      </c>
      <c r="G523" s="67">
        <v>43040</v>
      </c>
      <c r="H523" s="67">
        <v>47422</v>
      </c>
      <c r="I523" s="41">
        <v>4170700449</v>
      </c>
      <c r="J523" s="13" t="s">
        <v>2726</v>
      </c>
      <c r="K523" s="12" t="s">
        <v>741</v>
      </c>
      <c r="L523" s="41" t="s">
        <v>2727</v>
      </c>
      <c r="M523" s="41" t="s">
        <v>2728</v>
      </c>
    </row>
    <row r="524" spans="1:13" ht="30" customHeight="1" x14ac:dyDescent="0.2">
      <c r="A524" s="11" t="s">
        <v>2729</v>
      </c>
      <c r="B524" s="41" t="s">
        <v>2730</v>
      </c>
      <c r="C524" s="13" t="s">
        <v>2731</v>
      </c>
      <c r="D524" s="41" t="s">
        <v>1817</v>
      </c>
      <c r="E524" s="41">
        <v>23</v>
      </c>
      <c r="F524" s="20" t="s">
        <v>2732</v>
      </c>
      <c r="G524" s="67">
        <v>44378</v>
      </c>
      <c r="H524" s="67">
        <v>46568</v>
      </c>
      <c r="I524" s="41">
        <v>4170700472</v>
      </c>
      <c r="J524" s="13" t="s">
        <v>2733</v>
      </c>
      <c r="K524" s="12" t="s">
        <v>741</v>
      </c>
      <c r="L524" s="41" t="s">
        <v>2727</v>
      </c>
      <c r="M524" s="41" t="s">
        <v>2732</v>
      </c>
    </row>
    <row r="525" spans="1:13" ht="30" customHeight="1" x14ac:dyDescent="0.2">
      <c r="A525" s="30" t="s">
        <v>2734</v>
      </c>
      <c r="B525" s="18" t="s">
        <v>2735</v>
      </c>
      <c r="C525" s="30" t="s">
        <v>2736</v>
      </c>
      <c r="D525" s="18" t="s">
        <v>1750</v>
      </c>
      <c r="E525" s="18">
        <v>30</v>
      </c>
      <c r="F525" s="14" t="s">
        <v>2737</v>
      </c>
      <c r="G525" s="15">
        <v>42036</v>
      </c>
      <c r="H525" s="16">
        <v>46418</v>
      </c>
      <c r="I525" s="32">
        <v>4170700399</v>
      </c>
      <c r="J525" s="11" t="s">
        <v>2738</v>
      </c>
      <c r="K525" s="12" t="s">
        <v>741</v>
      </c>
      <c r="L525" s="12" t="s">
        <v>2739</v>
      </c>
      <c r="M525" s="18" t="s">
        <v>2740</v>
      </c>
    </row>
    <row r="526" spans="1:13" ht="30" customHeight="1" x14ac:dyDescent="0.2">
      <c r="A526" s="11" t="s">
        <v>2741</v>
      </c>
      <c r="B526" s="12" t="s">
        <v>2742</v>
      </c>
      <c r="C526" s="13" t="s">
        <v>2743</v>
      </c>
      <c r="D526" s="12" t="s">
        <v>1817</v>
      </c>
      <c r="E526" s="18">
        <v>19</v>
      </c>
      <c r="F526" s="20" t="s">
        <v>2744</v>
      </c>
      <c r="G526" s="15">
        <v>40452</v>
      </c>
      <c r="H526" s="21">
        <v>47026</v>
      </c>
      <c r="I526" s="12">
        <v>4170700282</v>
      </c>
      <c r="J526" s="11" t="s">
        <v>2745</v>
      </c>
      <c r="K526" s="12" t="s">
        <v>741</v>
      </c>
      <c r="L526" s="12" t="s">
        <v>808</v>
      </c>
      <c r="M526" s="12" t="s">
        <v>2746</v>
      </c>
    </row>
    <row r="527" spans="1:13" ht="30" customHeight="1" x14ac:dyDescent="0.2">
      <c r="A527" s="11" t="s">
        <v>2747</v>
      </c>
      <c r="B527" s="12" t="s">
        <v>2748</v>
      </c>
      <c r="C527" s="13" t="s">
        <v>2749</v>
      </c>
      <c r="D527" s="18" t="s">
        <v>1750</v>
      </c>
      <c r="E527" s="12">
        <v>25</v>
      </c>
      <c r="F527" s="20" t="s">
        <v>2750</v>
      </c>
      <c r="G527" s="15">
        <v>39904</v>
      </c>
      <c r="H527" s="16">
        <v>46477</v>
      </c>
      <c r="I527" s="12">
        <v>4170900072</v>
      </c>
      <c r="J527" s="11" t="s">
        <v>2751</v>
      </c>
      <c r="K527" s="12" t="s">
        <v>741</v>
      </c>
      <c r="L527" s="12" t="s">
        <v>826</v>
      </c>
      <c r="M527" s="12" t="s">
        <v>2752</v>
      </c>
    </row>
    <row r="528" spans="1:13" ht="30" customHeight="1" x14ac:dyDescent="0.2">
      <c r="A528" s="30" t="s">
        <v>2753</v>
      </c>
      <c r="B528" s="18" t="s">
        <v>829</v>
      </c>
      <c r="C528" s="30" t="s">
        <v>2754</v>
      </c>
      <c r="D528" s="18" t="s">
        <v>1750</v>
      </c>
      <c r="E528" s="18">
        <v>30</v>
      </c>
      <c r="F528" s="14" t="s">
        <v>2755</v>
      </c>
      <c r="G528" s="15">
        <v>40909</v>
      </c>
      <c r="H528" s="21">
        <v>47483</v>
      </c>
      <c r="I528" s="18">
        <v>4111710663</v>
      </c>
      <c r="J528" s="69" t="s">
        <v>2756</v>
      </c>
      <c r="K528" s="12" t="s">
        <v>741</v>
      </c>
      <c r="L528" s="12" t="s">
        <v>826</v>
      </c>
      <c r="M528" s="18" t="s">
        <v>2757</v>
      </c>
    </row>
    <row r="529" spans="1:13" ht="30" customHeight="1" x14ac:dyDescent="0.2">
      <c r="A529" s="11" t="s">
        <v>2758</v>
      </c>
      <c r="B529" s="12" t="s">
        <v>822</v>
      </c>
      <c r="C529" s="13" t="s">
        <v>2759</v>
      </c>
      <c r="D529" s="18" t="s">
        <v>1750</v>
      </c>
      <c r="E529" s="12">
        <v>80</v>
      </c>
      <c r="F529" s="20" t="s">
        <v>2760</v>
      </c>
      <c r="G529" s="15">
        <v>39203</v>
      </c>
      <c r="H529" s="16">
        <v>47968</v>
      </c>
      <c r="I529" s="12">
        <v>4170900049</v>
      </c>
      <c r="J529" s="11" t="s">
        <v>2761</v>
      </c>
      <c r="K529" s="12" t="s">
        <v>741</v>
      </c>
      <c r="L529" s="12" t="s">
        <v>826</v>
      </c>
      <c r="M529" s="12" t="s">
        <v>2762</v>
      </c>
    </row>
    <row r="530" spans="1:13" ht="30" customHeight="1" x14ac:dyDescent="0.2">
      <c r="A530" s="30" t="s">
        <v>2763</v>
      </c>
      <c r="B530" s="18" t="s">
        <v>829</v>
      </c>
      <c r="C530" s="30" t="s">
        <v>2764</v>
      </c>
      <c r="D530" s="18" t="s">
        <v>1750</v>
      </c>
      <c r="E530" s="18">
        <v>20</v>
      </c>
      <c r="F530" s="14" t="s">
        <v>2765</v>
      </c>
      <c r="G530" s="15">
        <v>41365</v>
      </c>
      <c r="H530" s="16">
        <v>47938</v>
      </c>
      <c r="I530" s="18">
        <v>4170900205</v>
      </c>
      <c r="J530" s="11" t="s">
        <v>2766</v>
      </c>
      <c r="K530" s="12" t="s">
        <v>741</v>
      </c>
      <c r="L530" s="12" t="s">
        <v>2767</v>
      </c>
      <c r="M530" s="18" t="s">
        <v>2765</v>
      </c>
    </row>
    <row r="531" spans="1:13" ht="30" customHeight="1" x14ac:dyDescent="0.2">
      <c r="A531" s="30" t="s">
        <v>2768</v>
      </c>
      <c r="B531" s="18" t="s">
        <v>841</v>
      </c>
      <c r="C531" s="30" t="s">
        <v>2769</v>
      </c>
      <c r="D531" s="18" t="s">
        <v>1750</v>
      </c>
      <c r="E531" s="18">
        <v>35</v>
      </c>
      <c r="F531" s="14" t="s">
        <v>2770</v>
      </c>
      <c r="G531" s="15">
        <v>36585</v>
      </c>
      <c r="H531" s="16">
        <v>46112</v>
      </c>
      <c r="I531" s="18">
        <v>4171700075</v>
      </c>
      <c r="J531" s="11" t="s">
        <v>2771</v>
      </c>
      <c r="K531" s="12" t="s">
        <v>741</v>
      </c>
      <c r="L531" s="12" t="s">
        <v>826</v>
      </c>
      <c r="M531" s="18" t="s">
        <v>2772</v>
      </c>
    </row>
    <row r="532" spans="1:13" ht="30" customHeight="1" x14ac:dyDescent="0.2">
      <c r="A532" s="11" t="s">
        <v>2773</v>
      </c>
      <c r="B532" s="12" t="s">
        <v>2774</v>
      </c>
      <c r="C532" s="13" t="s">
        <v>2775</v>
      </c>
      <c r="D532" s="18" t="s">
        <v>1750</v>
      </c>
      <c r="E532" s="18">
        <v>25</v>
      </c>
      <c r="F532" s="14" t="s">
        <v>2776</v>
      </c>
      <c r="G532" s="15">
        <v>40817</v>
      </c>
      <c r="H532" s="16">
        <v>47391</v>
      </c>
      <c r="I532" s="18">
        <v>4170900171</v>
      </c>
      <c r="J532" s="11" t="s">
        <v>2777</v>
      </c>
      <c r="K532" s="12" t="s">
        <v>741</v>
      </c>
      <c r="L532" s="12" t="s">
        <v>826</v>
      </c>
      <c r="M532" s="12" t="s">
        <v>2778</v>
      </c>
    </row>
    <row r="533" spans="1:13" ht="30" customHeight="1" x14ac:dyDescent="0.2">
      <c r="A533" s="11" t="s">
        <v>2779</v>
      </c>
      <c r="B533" s="12" t="s">
        <v>2780</v>
      </c>
      <c r="C533" s="13" t="s">
        <v>2781</v>
      </c>
      <c r="D533" s="18" t="s">
        <v>1750</v>
      </c>
      <c r="E533" s="12">
        <v>25</v>
      </c>
      <c r="F533" s="20" t="s">
        <v>2782</v>
      </c>
      <c r="G533" s="15">
        <v>43497</v>
      </c>
      <c r="H533" s="67">
        <v>47879</v>
      </c>
      <c r="I533" s="12">
        <v>4170900288</v>
      </c>
      <c r="J533" s="11" t="s">
        <v>2783</v>
      </c>
      <c r="K533" s="12" t="s">
        <v>741</v>
      </c>
      <c r="L533" s="12" t="s">
        <v>838</v>
      </c>
      <c r="M533" s="12" t="s">
        <v>2784</v>
      </c>
    </row>
    <row r="534" spans="1:13" ht="30" customHeight="1" x14ac:dyDescent="0.2">
      <c r="A534" s="11" t="s">
        <v>2785</v>
      </c>
      <c r="B534" s="12" t="s">
        <v>2774</v>
      </c>
      <c r="C534" s="13" t="s">
        <v>2786</v>
      </c>
      <c r="D534" s="18" t="s">
        <v>1750</v>
      </c>
      <c r="E534" s="18">
        <v>30</v>
      </c>
      <c r="F534" s="14" t="s">
        <v>2787</v>
      </c>
      <c r="G534" s="15">
        <v>41791</v>
      </c>
      <c r="H534" s="16">
        <v>46173</v>
      </c>
      <c r="I534" s="18">
        <v>4170900247</v>
      </c>
      <c r="J534" s="11" t="s">
        <v>2788</v>
      </c>
      <c r="K534" s="12" t="s">
        <v>741</v>
      </c>
      <c r="L534" s="12" t="s">
        <v>826</v>
      </c>
      <c r="M534" s="12" t="s">
        <v>2789</v>
      </c>
    </row>
    <row r="535" spans="1:13" ht="30" customHeight="1" x14ac:dyDescent="0.2">
      <c r="A535" s="11" t="s">
        <v>2790</v>
      </c>
      <c r="B535" s="12" t="s">
        <v>2780</v>
      </c>
      <c r="C535" s="13" t="s">
        <v>2791</v>
      </c>
      <c r="D535" s="18" t="s">
        <v>1750</v>
      </c>
      <c r="E535" s="12">
        <v>25</v>
      </c>
      <c r="F535" s="20" t="s">
        <v>2792</v>
      </c>
      <c r="G535" s="15">
        <v>41821</v>
      </c>
      <c r="H535" s="21">
        <v>46203</v>
      </c>
      <c r="I535" s="12">
        <v>4170900254</v>
      </c>
      <c r="J535" s="11" t="s">
        <v>2783</v>
      </c>
      <c r="K535" s="12" t="s">
        <v>741</v>
      </c>
      <c r="L535" s="12" t="s">
        <v>826</v>
      </c>
      <c r="M535" s="12" t="s">
        <v>2793</v>
      </c>
    </row>
    <row r="536" spans="1:13" ht="30" customHeight="1" x14ac:dyDescent="0.2">
      <c r="A536" s="11" t="s">
        <v>2794</v>
      </c>
      <c r="B536" s="12" t="s">
        <v>2780</v>
      </c>
      <c r="C536" s="13" t="s">
        <v>2795</v>
      </c>
      <c r="D536" s="18" t="s">
        <v>1983</v>
      </c>
      <c r="E536" s="12">
        <v>20</v>
      </c>
      <c r="F536" s="20" t="s">
        <v>2796</v>
      </c>
      <c r="G536" s="15">
        <v>44287</v>
      </c>
      <c r="H536" s="21">
        <v>46477</v>
      </c>
      <c r="I536" s="12">
        <v>4170900312</v>
      </c>
      <c r="J536" s="11" t="s">
        <v>2797</v>
      </c>
      <c r="K536" s="12" t="s">
        <v>741</v>
      </c>
      <c r="L536" s="12" t="s">
        <v>826</v>
      </c>
      <c r="M536" s="12" t="s">
        <v>2798</v>
      </c>
    </row>
    <row r="537" spans="1:13" ht="30" customHeight="1" x14ac:dyDescent="0.2">
      <c r="A537" s="11" t="s">
        <v>2799</v>
      </c>
      <c r="B537" s="12" t="s">
        <v>2800</v>
      </c>
      <c r="C537" s="13" t="s">
        <v>2801</v>
      </c>
      <c r="D537" s="12" t="s">
        <v>1750</v>
      </c>
      <c r="E537" s="12">
        <v>20</v>
      </c>
      <c r="F537" s="20" t="s">
        <v>2802</v>
      </c>
      <c r="G537" s="15">
        <v>41730</v>
      </c>
      <c r="H537" s="16">
        <v>46112</v>
      </c>
      <c r="I537" s="12">
        <v>4170900239</v>
      </c>
      <c r="J537" s="11" t="s">
        <v>855</v>
      </c>
      <c r="K537" s="12" t="s">
        <v>741</v>
      </c>
      <c r="L537" s="12" t="s">
        <v>826</v>
      </c>
      <c r="M537" s="12" t="s">
        <v>2803</v>
      </c>
    </row>
    <row r="538" spans="1:13" ht="30" customHeight="1" x14ac:dyDescent="0.2">
      <c r="A538" s="11" t="s">
        <v>2804</v>
      </c>
      <c r="B538" s="12" t="s">
        <v>847</v>
      </c>
      <c r="C538" s="13" t="s">
        <v>2805</v>
      </c>
      <c r="D538" s="12" t="s">
        <v>1817</v>
      </c>
      <c r="E538" s="12">
        <v>25</v>
      </c>
      <c r="F538" s="20" t="s">
        <v>2806</v>
      </c>
      <c r="G538" s="15">
        <v>39934</v>
      </c>
      <c r="H538" s="16">
        <v>46507</v>
      </c>
      <c r="I538" s="17">
        <v>4170900080</v>
      </c>
      <c r="J538" s="11" t="s">
        <v>855</v>
      </c>
      <c r="K538" s="12" t="s">
        <v>741</v>
      </c>
      <c r="L538" s="12" t="s">
        <v>826</v>
      </c>
      <c r="M538" s="12" t="s">
        <v>2807</v>
      </c>
    </row>
    <row r="539" spans="1:13" ht="30" customHeight="1" x14ac:dyDescent="0.2">
      <c r="A539" s="30" t="s">
        <v>2808</v>
      </c>
      <c r="B539" s="18" t="s">
        <v>2809</v>
      </c>
      <c r="C539" s="30" t="s">
        <v>2810</v>
      </c>
      <c r="D539" s="18" t="s">
        <v>1750</v>
      </c>
      <c r="E539" s="18">
        <v>19</v>
      </c>
      <c r="F539" s="14" t="s">
        <v>2811</v>
      </c>
      <c r="G539" s="15">
        <v>41487</v>
      </c>
      <c r="H539" s="16">
        <v>48060</v>
      </c>
      <c r="I539" s="18">
        <v>4170700373</v>
      </c>
      <c r="J539" s="11" t="s">
        <v>2745</v>
      </c>
      <c r="K539" s="12" t="s">
        <v>741</v>
      </c>
      <c r="L539" s="12" t="s">
        <v>826</v>
      </c>
      <c r="M539" s="18" t="s">
        <v>2812</v>
      </c>
    </row>
    <row r="540" spans="1:13" ht="30" customHeight="1" x14ac:dyDescent="0.2">
      <c r="A540" s="30" t="s">
        <v>2813</v>
      </c>
      <c r="B540" s="18" t="s">
        <v>2814</v>
      </c>
      <c r="C540" s="30" t="s">
        <v>2815</v>
      </c>
      <c r="D540" s="18" t="s">
        <v>1750</v>
      </c>
      <c r="E540" s="18">
        <v>25</v>
      </c>
      <c r="F540" s="14" t="s">
        <v>2816</v>
      </c>
      <c r="G540" s="15">
        <v>41334</v>
      </c>
      <c r="H540" s="16">
        <v>47907</v>
      </c>
      <c r="I540" s="18">
        <v>4171600531</v>
      </c>
      <c r="J540" s="11" t="s">
        <v>2817</v>
      </c>
      <c r="K540" s="12" t="s">
        <v>741</v>
      </c>
      <c r="L540" s="12" t="s">
        <v>1626</v>
      </c>
      <c r="M540" s="18" t="s">
        <v>2818</v>
      </c>
    </row>
    <row r="541" spans="1:13" ht="30" customHeight="1" x14ac:dyDescent="0.2">
      <c r="A541" s="30" t="s">
        <v>2819</v>
      </c>
      <c r="B541" s="18" t="s">
        <v>2814</v>
      </c>
      <c r="C541" s="30" t="s">
        <v>2820</v>
      </c>
      <c r="D541" s="18" t="s">
        <v>1750</v>
      </c>
      <c r="E541" s="18">
        <v>28</v>
      </c>
      <c r="F541" s="14" t="s">
        <v>2821</v>
      </c>
      <c r="G541" s="15">
        <v>40664</v>
      </c>
      <c r="H541" s="21">
        <v>47238</v>
      </c>
      <c r="I541" s="18">
        <v>4171600465</v>
      </c>
      <c r="J541" s="11" t="s">
        <v>2822</v>
      </c>
      <c r="K541" s="12" t="s">
        <v>741</v>
      </c>
      <c r="L541" s="12" t="s">
        <v>1626</v>
      </c>
      <c r="M541" s="18" t="s">
        <v>2823</v>
      </c>
    </row>
    <row r="542" spans="1:13" ht="30" customHeight="1" x14ac:dyDescent="0.2">
      <c r="A542" s="30" t="s">
        <v>2824</v>
      </c>
      <c r="B542" s="18" t="s">
        <v>2825</v>
      </c>
      <c r="C542" s="30" t="s">
        <v>2826</v>
      </c>
      <c r="D542" s="18" t="s">
        <v>1750</v>
      </c>
      <c r="E542" s="18">
        <v>30</v>
      </c>
      <c r="F542" s="14" t="s">
        <v>2827</v>
      </c>
      <c r="G542" s="15">
        <v>36585</v>
      </c>
      <c r="H542" s="16">
        <v>46112</v>
      </c>
      <c r="I542" s="18">
        <v>4171600010</v>
      </c>
      <c r="J542" s="11" t="s">
        <v>2828</v>
      </c>
      <c r="K542" s="12" t="s">
        <v>741</v>
      </c>
      <c r="L542" s="12" t="s">
        <v>2829</v>
      </c>
      <c r="M542" s="18" t="s">
        <v>2830</v>
      </c>
    </row>
    <row r="543" spans="1:13" ht="30" customHeight="1" x14ac:dyDescent="0.2">
      <c r="A543" s="11" t="s">
        <v>2831</v>
      </c>
      <c r="B543" s="41" t="s">
        <v>2832</v>
      </c>
      <c r="C543" s="13" t="s">
        <v>2833</v>
      </c>
      <c r="D543" s="18" t="s">
        <v>1750</v>
      </c>
      <c r="E543" s="41">
        <v>20</v>
      </c>
      <c r="F543" s="20" t="s">
        <v>2834</v>
      </c>
      <c r="G543" s="67">
        <v>43221</v>
      </c>
      <c r="H543" s="67">
        <v>47603</v>
      </c>
      <c r="I543" s="41">
        <v>4171600648</v>
      </c>
      <c r="J543" s="13" t="s">
        <v>2835</v>
      </c>
      <c r="K543" s="12" t="s">
        <v>741</v>
      </c>
      <c r="L543" s="12" t="s">
        <v>2829</v>
      </c>
      <c r="M543" s="41" t="s">
        <v>2836</v>
      </c>
    </row>
    <row r="544" spans="1:13" ht="30" customHeight="1" x14ac:dyDescent="0.2">
      <c r="A544" s="11" t="s">
        <v>2837</v>
      </c>
      <c r="B544" s="41" t="s">
        <v>858</v>
      </c>
      <c r="C544" s="13" t="s">
        <v>2838</v>
      </c>
      <c r="D544" s="18" t="s">
        <v>1983</v>
      </c>
      <c r="E544" s="41">
        <v>20</v>
      </c>
      <c r="F544" s="20" t="s">
        <v>2839</v>
      </c>
      <c r="G544" s="67">
        <v>45627</v>
      </c>
      <c r="H544" s="67">
        <v>47817</v>
      </c>
      <c r="I544" s="41">
        <v>4171600705</v>
      </c>
      <c r="J544" s="13" t="s">
        <v>2840</v>
      </c>
      <c r="K544" s="12" t="s">
        <v>741</v>
      </c>
      <c r="L544" s="12" t="s">
        <v>862</v>
      </c>
      <c r="M544" s="41" t="s">
        <v>2841</v>
      </c>
    </row>
    <row r="545" spans="1:13" ht="30" customHeight="1" x14ac:dyDescent="0.2">
      <c r="A545" s="11" t="s">
        <v>2842</v>
      </c>
      <c r="B545" s="41" t="s">
        <v>2843</v>
      </c>
      <c r="C545" s="13" t="s">
        <v>2844</v>
      </c>
      <c r="D545" s="18" t="s">
        <v>1983</v>
      </c>
      <c r="E545" s="41">
        <v>20</v>
      </c>
      <c r="F545" s="20" t="s">
        <v>2845</v>
      </c>
      <c r="G545" s="67">
        <v>45627</v>
      </c>
      <c r="H545" s="67">
        <v>47817</v>
      </c>
      <c r="I545" s="41">
        <v>4170600805</v>
      </c>
      <c r="J545" s="13" t="s">
        <v>2840</v>
      </c>
      <c r="K545" s="12" t="s">
        <v>741</v>
      </c>
      <c r="L545" s="12" t="s">
        <v>862</v>
      </c>
      <c r="M545" s="41" t="s">
        <v>2846</v>
      </c>
    </row>
    <row r="546" spans="1:13" ht="30" customHeight="1" x14ac:dyDescent="0.2">
      <c r="A546" s="13" t="s">
        <v>2847</v>
      </c>
      <c r="B546" s="12" t="s">
        <v>2848</v>
      </c>
      <c r="C546" s="13" t="s">
        <v>2849</v>
      </c>
      <c r="D546" s="18" t="s">
        <v>1750</v>
      </c>
      <c r="E546" s="12">
        <v>25</v>
      </c>
      <c r="F546" s="20" t="s">
        <v>2850</v>
      </c>
      <c r="G546" s="15">
        <v>40299</v>
      </c>
      <c r="H546" s="16">
        <v>46873</v>
      </c>
      <c r="I546" s="12">
        <v>4171600432</v>
      </c>
      <c r="J546" s="11" t="s">
        <v>2851</v>
      </c>
      <c r="K546" s="12" t="s">
        <v>741</v>
      </c>
      <c r="L546" s="12" t="s">
        <v>872</v>
      </c>
      <c r="M546" s="12" t="s">
        <v>2850</v>
      </c>
    </row>
    <row r="547" spans="1:13" ht="30" customHeight="1" x14ac:dyDescent="0.2">
      <c r="A547" s="30" t="s">
        <v>2852</v>
      </c>
      <c r="B547" s="18" t="s">
        <v>864</v>
      </c>
      <c r="C547" s="30" t="s">
        <v>869</v>
      </c>
      <c r="D547" s="18" t="s">
        <v>1750</v>
      </c>
      <c r="E547" s="18">
        <v>25</v>
      </c>
      <c r="F547" s="14" t="s">
        <v>870</v>
      </c>
      <c r="G547" s="15">
        <v>36585</v>
      </c>
      <c r="H547" s="16">
        <v>46112</v>
      </c>
      <c r="I547" s="18">
        <v>4171600051</v>
      </c>
      <c r="J547" s="11" t="s">
        <v>871</v>
      </c>
      <c r="K547" s="12" t="s">
        <v>741</v>
      </c>
      <c r="L547" s="12" t="s">
        <v>872</v>
      </c>
      <c r="M547" s="18" t="s">
        <v>873</v>
      </c>
    </row>
    <row r="548" spans="1:13" ht="30" customHeight="1" x14ac:dyDescent="0.2">
      <c r="A548" s="30" t="s">
        <v>2853</v>
      </c>
      <c r="B548" s="18" t="s">
        <v>864</v>
      </c>
      <c r="C548" s="30" t="s">
        <v>2854</v>
      </c>
      <c r="D548" s="18" t="s">
        <v>1983</v>
      </c>
      <c r="E548" s="18">
        <v>45</v>
      </c>
      <c r="F548" s="14" t="s">
        <v>2855</v>
      </c>
      <c r="G548" s="15">
        <v>44682</v>
      </c>
      <c r="H548" s="16">
        <v>46873</v>
      </c>
      <c r="I548" s="18">
        <v>4171600408</v>
      </c>
      <c r="J548" s="11" t="s">
        <v>2856</v>
      </c>
      <c r="K548" s="12" t="s">
        <v>741</v>
      </c>
      <c r="L548" s="12" t="s">
        <v>862</v>
      </c>
      <c r="M548" s="18" t="s">
        <v>2857</v>
      </c>
    </row>
    <row r="549" spans="1:13" ht="30" customHeight="1" x14ac:dyDescent="0.2">
      <c r="A549" s="30" t="s">
        <v>2858</v>
      </c>
      <c r="B549" s="18" t="s">
        <v>2859</v>
      </c>
      <c r="C549" s="30" t="s">
        <v>2860</v>
      </c>
      <c r="D549" s="18" t="s">
        <v>1983</v>
      </c>
      <c r="E549" s="18">
        <v>31</v>
      </c>
      <c r="F549" s="14" t="s">
        <v>2861</v>
      </c>
      <c r="G549" s="15">
        <v>44652</v>
      </c>
      <c r="H549" s="16">
        <v>46843</v>
      </c>
      <c r="I549" s="18">
        <v>4171600689</v>
      </c>
      <c r="J549" s="11" t="s">
        <v>2862</v>
      </c>
      <c r="K549" s="12" t="s">
        <v>741</v>
      </c>
      <c r="L549" s="12" t="s">
        <v>1649</v>
      </c>
      <c r="M549" s="18" t="s">
        <v>2863</v>
      </c>
    </row>
    <row r="550" spans="1:13" ht="30" customHeight="1" x14ac:dyDescent="0.2">
      <c r="A550" s="11" t="s">
        <v>2864</v>
      </c>
      <c r="B550" s="12" t="s">
        <v>2865</v>
      </c>
      <c r="C550" s="13" t="s">
        <v>2866</v>
      </c>
      <c r="D550" s="18" t="s">
        <v>1750</v>
      </c>
      <c r="E550" s="18">
        <v>35</v>
      </c>
      <c r="F550" s="20" t="s">
        <v>2867</v>
      </c>
      <c r="G550" s="15">
        <v>36616</v>
      </c>
      <c r="H550" s="16">
        <v>46112</v>
      </c>
      <c r="I550" s="12">
        <v>4171600093</v>
      </c>
      <c r="J550" s="11" t="s">
        <v>2868</v>
      </c>
      <c r="K550" s="12" t="s">
        <v>741</v>
      </c>
      <c r="L550" s="12" t="s">
        <v>886</v>
      </c>
      <c r="M550" s="12" t="s">
        <v>2869</v>
      </c>
    </row>
    <row r="551" spans="1:13" ht="30" customHeight="1" x14ac:dyDescent="0.2">
      <c r="A551" s="11" t="s">
        <v>2870</v>
      </c>
      <c r="B551" s="12" t="s">
        <v>2871</v>
      </c>
      <c r="C551" s="13" t="s">
        <v>2872</v>
      </c>
      <c r="D551" s="18" t="s">
        <v>1750</v>
      </c>
      <c r="E551" s="18">
        <v>28</v>
      </c>
      <c r="F551" s="20" t="s">
        <v>2873</v>
      </c>
      <c r="G551" s="15">
        <v>40848</v>
      </c>
      <c r="H551" s="16">
        <v>47422</v>
      </c>
      <c r="I551" s="12">
        <v>4171600481</v>
      </c>
      <c r="J551" s="11" t="s">
        <v>2874</v>
      </c>
      <c r="K551" s="12" t="s">
        <v>741</v>
      </c>
      <c r="L551" s="12" t="s">
        <v>886</v>
      </c>
      <c r="M551" s="12" t="s">
        <v>2875</v>
      </c>
    </row>
    <row r="552" spans="1:13" ht="30" customHeight="1" x14ac:dyDescent="0.2">
      <c r="A552" s="11" t="s">
        <v>2876</v>
      </c>
      <c r="B552" s="12" t="s">
        <v>2877</v>
      </c>
      <c r="C552" s="13" t="s">
        <v>2878</v>
      </c>
      <c r="D552" s="18" t="s">
        <v>1750</v>
      </c>
      <c r="E552" s="18">
        <v>40</v>
      </c>
      <c r="F552" s="20" t="s">
        <v>2879</v>
      </c>
      <c r="G552" s="15">
        <v>41153</v>
      </c>
      <c r="H552" s="16">
        <v>47726</v>
      </c>
      <c r="I552" s="12">
        <v>4171600507</v>
      </c>
      <c r="J552" s="11" t="s">
        <v>2880</v>
      </c>
      <c r="K552" s="12" t="s">
        <v>741</v>
      </c>
      <c r="L552" s="12" t="s">
        <v>886</v>
      </c>
      <c r="M552" s="12" t="s">
        <v>2879</v>
      </c>
    </row>
    <row r="553" spans="1:13" ht="30" customHeight="1" x14ac:dyDescent="0.2">
      <c r="A553" s="11" t="s">
        <v>2881</v>
      </c>
      <c r="B553" s="12" t="s">
        <v>875</v>
      </c>
      <c r="C553" s="13" t="s">
        <v>2882</v>
      </c>
      <c r="D553" s="18" t="s">
        <v>1750</v>
      </c>
      <c r="E553" s="18">
        <v>35</v>
      </c>
      <c r="F553" s="20" t="s">
        <v>877</v>
      </c>
      <c r="G553" s="15">
        <v>42562</v>
      </c>
      <c r="H553" s="16">
        <v>46944</v>
      </c>
      <c r="I553" s="12">
        <v>4171600622</v>
      </c>
      <c r="J553" s="11" t="s">
        <v>2883</v>
      </c>
      <c r="K553" s="12" t="s">
        <v>741</v>
      </c>
      <c r="L553" s="12" t="s">
        <v>886</v>
      </c>
      <c r="M553" s="12" t="s">
        <v>880</v>
      </c>
    </row>
    <row r="554" spans="1:13" ht="30" customHeight="1" x14ac:dyDescent="0.2">
      <c r="A554" s="11" t="s">
        <v>2884</v>
      </c>
      <c r="B554" s="12" t="s">
        <v>875</v>
      </c>
      <c r="C554" s="13" t="s">
        <v>2885</v>
      </c>
      <c r="D554" s="12" t="s">
        <v>1750</v>
      </c>
      <c r="E554" s="12">
        <v>30</v>
      </c>
      <c r="F554" s="20" t="s">
        <v>2886</v>
      </c>
      <c r="G554" s="15">
        <v>41183</v>
      </c>
      <c r="H554" s="16">
        <v>47756</v>
      </c>
      <c r="I554" s="12">
        <v>4171600515</v>
      </c>
      <c r="J554" s="11" t="s">
        <v>2887</v>
      </c>
      <c r="K554" s="12" t="s">
        <v>741</v>
      </c>
      <c r="L554" s="12" t="s">
        <v>886</v>
      </c>
      <c r="M554" s="12" t="s">
        <v>2888</v>
      </c>
    </row>
    <row r="555" spans="1:13" ht="30" customHeight="1" x14ac:dyDescent="0.2">
      <c r="A555" s="30" t="s">
        <v>2889</v>
      </c>
      <c r="B555" s="18" t="s">
        <v>882</v>
      </c>
      <c r="C555" s="30" t="s">
        <v>2890</v>
      </c>
      <c r="D555" s="18" t="s">
        <v>1750</v>
      </c>
      <c r="E555" s="18">
        <v>35</v>
      </c>
      <c r="F555" s="14" t="s">
        <v>884</v>
      </c>
      <c r="G555" s="15">
        <v>36585</v>
      </c>
      <c r="H555" s="16">
        <v>46112</v>
      </c>
      <c r="I555" s="18">
        <v>4171600028</v>
      </c>
      <c r="J555" s="11" t="s">
        <v>885</v>
      </c>
      <c r="K555" s="12" t="s">
        <v>741</v>
      </c>
      <c r="L555" s="12" t="s">
        <v>886</v>
      </c>
      <c r="M555" s="18" t="s">
        <v>887</v>
      </c>
    </row>
    <row r="556" spans="1:13" ht="30" customHeight="1" x14ac:dyDescent="0.2">
      <c r="A556" s="30" t="s">
        <v>2891</v>
      </c>
      <c r="B556" s="18" t="s">
        <v>882</v>
      </c>
      <c r="C556" s="30" t="s">
        <v>2892</v>
      </c>
      <c r="D556" s="18" t="s">
        <v>1750</v>
      </c>
      <c r="E556" s="18">
        <v>25</v>
      </c>
      <c r="F556" s="14" t="s">
        <v>2893</v>
      </c>
      <c r="G556" s="15">
        <v>41640</v>
      </c>
      <c r="H556" s="21">
        <v>46022</v>
      </c>
      <c r="I556" s="18">
        <v>4171600556</v>
      </c>
      <c r="J556" s="69" t="s">
        <v>2894</v>
      </c>
      <c r="K556" s="12" t="s">
        <v>741</v>
      </c>
      <c r="L556" s="12" t="s">
        <v>886</v>
      </c>
      <c r="M556" s="18" t="s">
        <v>2895</v>
      </c>
    </row>
    <row r="557" spans="1:13" ht="30" customHeight="1" x14ac:dyDescent="0.2">
      <c r="A557" s="11" t="s">
        <v>2896</v>
      </c>
      <c r="B557" s="12" t="s">
        <v>895</v>
      </c>
      <c r="C557" s="13" t="s">
        <v>2897</v>
      </c>
      <c r="D557" s="12" t="s">
        <v>1750</v>
      </c>
      <c r="E557" s="12">
        <v>25</v>
      </c>
      <c r="F557" s="20" t="s">
        <v>2898</v>
      </c>
      <c r="G557" s="15">
        <v>36455</v>
      </c>
      <c r="H557" s="16">
        <v>46112</v>
      </c>
      <c r="I557" s="17">
        <v>4171700026</v>
      </c>
      <c r="J557" s="11" t="s">
        <v>2899</v>
      </c>
      <c r="K557" s="12" t="s">
        <v>741</v>
      </c>
      <c r="L557" s="12" t="s">
        <v>1685</v>
      </c>
      <c r="M557" s="12" t="s">
        <v>2900</v>
      </c>
    </row>
    <row r="558" spans="1:13" ht="30" customHeight="1" x14ac:dyDescent="0.2">
      <c r="A558" s="11" t="s">
        <v>2901</v>
      </c>
      <c r="B558" s="12" t="s">
        <v>1681</v>
      </c>
      <c r="C558" s="13" t="s">
        <v>2902</v>
      </c>
      <c r="D558" s="12" t="s">
        <v>1750</v>
      </c>
      <c r="E558" s="12">
        <v>19</v>
      </c>
      <c r="F558" s="20" t="s">
        <v>2903</v>
      </c>
      <c r="G558" s="15">
        <v>39783</v>
      </c>
      <c r="H558" s="16">
        <v>46356</v>
      </c>
      <c r="I558" s="12">
        <v>4171700216</v>
      </c>
      <c r="J558" s="11" t="s">
        <v>2904</v>
      </c>
      <c r="K558" s="12" t="s">
        <v>741</v>
      </c>
      <c r="L558" s="12" t="s">
        <v>1685</v>
      </c>
      <c r="M558" s="12" t="s">
        <v>2905</v>
      </c>
    </row>
    <row r="559" spans="1:13" ht="30" customHeight="1" x14ac:dyDescent="0.2">
      <c r="A559" s="11" t="s">
        <v>2906</v>
      </c>
      <c r="B559" s="12" t="s">
        <v>2907</v>
      </c>
      <c r="C559" s="13" t="s">
        <v>2908</v>
      </c>
      <c r="D559" s="12" t="s">
        <v>1983</v>
      </c>
      <c r="E559" s="12">
        <v>30</v>
      </c>
      <c r="F559" s="20" t="s">
        <v>2909</v>
      </c>
      <c r="G559" s="15">
        <v>44652</v>
      </c>
      <c r="H559" s="16">
        <v>46843</v>
      </c>
      <c r="I559" s="12">
        <v>4170501011</v>
      </c>
      <c r="J559" s="11" t="s">
        <v>2910</v>
      </c>
      <c r="K559" s="12" t="s">
        <v>904</v>
      </c>
      <c r="L559" s="12" t="s">
        <v>933</v>
      </c>
      <c r="M559" s="12" t="s">
        <v>2911</v>
      </c>
    </row>
    <row r="560" spans="1:13" ht="30" customHeight="1" x14ac:dyDescent="0.2">
      <c r="A560" s="11" t="s">
        <v>2912</v>
      </c>
      <c r="B560" s="12" t="s">
        <v>2913</v>
      </c>
      <c r="C560" s="13" t="s">
        <v>2914</v>
      </c>
      <c r="D560" s="12" t="s">
        <v>1750</v>
      </c>
      <c r="E560" s="12">
        <v>25</v>
      </c>
      <c r="F560" s="20" t="s">
        <v>2915</v>
      </c>
      <c r="G560" s="15">
        <v>41760</v>
      </c>
      <c r="H560" s="16">
        <v>46142</v>
      </c>
      <c r="I560" s="12">
        <v>4170500856</v>
      </c>
      <c r="J560" s="11" t="s">
        <v>2916</v>
      </c>
      <c r="K560" s="12" t="s">
        <v>904</v>
      </c>
      <c r="L560" s="12" t="s">
        <v>933</v>
      </c>
      <c r="M560" s="12" t="s">
        <v>2917</v>
      </c>
    </row>
    <row r="561" spans="1:13" ht="30" customHeight="1" x14ac:dyDescent="0.2">
      <c r="A561" s="11" t="s">
        <v>2918</v>
      </c>
      <c r="B561" s="12" t="s">
        <v>900</v>
      </c>
      <c r="C561" s="13" t="s">
        <v>901</v>
      </c>
      <c r="D561" s="12" t="s">
        <v>1750</v>
      </c>
      <c r="E561" s="12">
        <v>30</v>
      </c>
      <c r="F561" s="20" t="s">
        <v>902</v>
      </c>
      <c r="G561" s="15">
        <v>36522</v>
      </c>
      <c r="H561" s="16">
        <v>46112</v>
      </c>
      <c r="I561" s="12">
        <v>4170500021</v>
      </c>
      <c r="J561" s="11" t="s">
        <v>903</v>
      </c>
      <c r="K561" s="12" t="s">
        <v>904</v>
      </c>
      <c r="L561" s="12" t="s">
        <v>905</v>
      </c>
      <c r="M561" s="12" t="s">
        <v>906</v>
      </c>
    </row>
    <row r="562" spans="1:13" s="27" customFormat="1" ht="30" customHeight="1" x14ac:dyDescent="0.2">
      <c r="A562" s="11" t="s">
        <v>2919</v>
      </c>
      <c r="B562" s="12" t="s">
        <v>2920</v>
      </c>
      <c r="C562" s="13" t="s">
        <v>2921</v>
      </c>
      <c r="D562" s="12" t="s">
        <v>1817</v>
      </c>
      <c r="E562" s="12">
        <v>30</v>
      </c>
      <c r="F562" s="20" t="s">
        <v>2922</v>
      </c>
      <c r="G562" s="15">
        <v>39630</v>
      </c>
      <c r="H562" s="21">
        <v>46203</v>
      </c>
      <c r="I562" s="12">
        <v>4170500450</v>
      </c>
      <c r="J562" s="11" t="s">
        <v>2923</v>
      </c>
      <c r="K562" s="12" t="s">
        <v>904</v>
      </c>
      <c r="L562" s="12" t="s">
        <v>933</v>
      </c>
      <c r="M562" s="12" t="s">
        <v>2924</v>
      </c>
    </row>
    <row r="563" spans="1:13" ht="30" customHeight="1" x14ac:dyDescent="0.2">
      <c r="A563" s="30" t="s">
        <v>2925</v>
      </c>
      <c r="B563" s="18" t="s">
        <v>2926</v>
      </c>
      <c r="C563" s="30" t="s">
        <v>2927</v>
      </c>
      <c r="D563" s="18" t="s">
        <v>1750</v>
      </c>
      <c r="E563" s="18">
        <v>35</v>
      </c>
      <c r="F563" s="14" t="s">
        <v>2928</v>
      </c>
      <c r="G563" s="15">
        <v>38473</v>
      </c>
      <c r="H563" s="21">
        <v>47238</v>
      </c>
      <c r="I563" s="32">
        <v>4170500286</v>
      </c>
      <c r="J563" s="11" t="s">
        <v>2929</v>
      </c>
      <c r="K563" s="12" t="s">
        <v>904</v>
      </c>
      <c r="L563" s="12" t="s">
        <v>905</v>
      </c>
      <c r="M563" s="18" t="s">
        <v>2930</v>
      </c>
    </row>
    <row r="564" spans="1:13" ht="30" customHeight="1" x14ac:dyDescent="0.2">
      <c r="A564" s="11" t="s">
        <v>2931</v>
      </c>
      <c r="B564" s="12" t="s">
        <v>2932</v>
      </c>
      <c r="C564" s="13" t="s">
        <v>2933</v>
      </c>
      <c r="D564" s="12" t="s">
        <v>1817</v>
      </c>
      <c r="E564" s="12">
        <v>19</v>
      </c>
      <c r="F564" s="20" t="s">
        <v>2934</v>
      </c>
      <c r="G564" s="15">
        <v>40269</v>
      </c>
      <c r="H564" s="21">
        <v>46843</v>
      </c>
      <c r="I564" s="12">
        <v>4170500534</v>
      </c>
      <c r="J564" s="11" t="s">
        <v>2935</v>
      </c>
      <c r="K564" s="12" t="s">
        <v>904</v>
      </c>
      <c r="L564" s="12" t="s">
        <v>905</v>
      </c>
      <c r="M564" s="12" t="s">
        <v>2936</v>
      </c>
    </row>
    <row r="565" spans="1:13" ht="30" customHeight="1" x14ac:dyDescent="0.2">
      <c r="A565" s="11" t="s">
        <v>2937</v>
      </c>
      <c r="B565" s="12" t="s">
        <v>908</v>
      </c>
      <c r="C565" s="13" t="s">
        <v>2938</v>
      </c>
      <c r="D565" s="12" t="s">
        <v>1750</v>
      </c>
      <c r="E565" s="12">
        <v>25</v>
      </c>
      <c r="F565" s="20" t="s">
        <v>910</v>
      </c>
      <c r="G565" s="15">
        <v>36522</v>
      </c>
      <c r="H565" s="16">
        <v>46112</v>
      </c>
      <c r="I565" s="12">
        <v>4170500039</v>
      </c>
      <c r="J565" s="11" t="s">
        <v>911</v>
      </c>
      <c r="K565" s="12" t="s">
        <v>904</v>
      </c>
      <c r="L565" s="12" t="s">
        <v>905</v>
      </c>
      <c r="M565" s="12" t="s">
        <v>912</v>
      </c>
    </row>
    <row r="566" spans="1:13" ht="30" customHeight="1" x14ac:dyDescent="0.2">
      <c r="A566" s="30" t="s">
        <v>2939</v>
      </c>
      <c r="B566" s="18" t="s">
        <v>2940</v>
      </c>
      <c r="C566" s="30" t="s">
        <v>2941</v>
      </c>
      <c r="D566" s="18" t="s">
        <v>1750</v>
      </c>
      <c r="E566" s="18">
        <v>30</v>
      </c>
      <c r="F566" s="14" t="s">
        <v>2942</v>
      </c>
      <c r="G566" s="15">
        <v>39692</v>
      </c>
      <c r="H566" s="21">
        <v>46265</v>
      </c>
      <c r="I566" s="32">
        <v>4170500468</v>
      </c>
      <c r="J566" s="11" t="s">
        <v>2943</v>
      </c>
      <c r="K566" s="12" t="s">
        <v>904</v>
      </c>
      <c r="L566" s="12" t="s">
        <v>905</v>
      </c>
      <c r="M566" s="18" t="s">
        <v>2944</v>
      </c>
    </row>
    <row r="567" spans="1:13" ht="30" customHeight="1" x14ac:dyDescent="0.2">
      <c r="A567" s="30" t="s">
        <v>2945</v>
      </c>
      <c r="B567" s="18" t="s">
        <v>2946</v>
      </c>
      <c r="C567" s="30" t="s">
        <v>2947</v>
      </c>
      <c r="D567" s="18" t="s">
        <v>1750</v>
      </c>
      <c r="E567" s="18">
        <v>30</v>
      </c>
      <c r="F567" s="14" t="s">
        <v>2948</v>
      </c>
      <c r="G567" s="15">
        <v>41275</v>
      </c>
      <c r="H567" s="21">
        <v>47848</v>
      </c>
      <c r="I567" s="12">
        <v>4110511369</v>
      </c>
      <c r="J567" s="11" t="s">
        <v>2949</v>
      </c>
      <c r="K567" s="12" t="s">
        <v>904</v>
      </c>
      <c r="L567" s="12" t="s">
        <v>905</v>
      </c>
      <c r="M567" s="18" t="s">
        <v>2950</v>
      </c>
    </row>
    <row r="568" spans="1:13" ht="30" customHeight="1" x14ac:dyDescent="0.2">
      <c r="A568" s="30" t="s">
        <v>2951</v>
      </c>
      <c r="B568" s="18" t="s">
        <v>2952</v>
      </c>
      <c r="C568" s="30" t="s">
        <v>2953</v>
      </c>
      <c r="D568" s="18" t="s">
        <v>1750</v>
      </c>
      <c r="E568" s="18">
        <v>25</v>
      </c>
      <c r="F568" s="14" t="s">
        <v>2954</v>
      </c>
      <c r="G568" s="15">
        <v>41365</v>
      </c>
      <c r="H568" s="16">
        <v>47938</v>
      </c>
      <c r="I568" s="12">
        <v>4170500740</v>
      </c>
      <c r="J568" s="11" t="s">
        <v>2955</v>
      </c>
      <c r="K568" s="12" t="s">
        <v>904</v>
      </c>
      <c r="L568" s="12" t="s">
        <v>933</v>
      </c>
      <c r="M568" s="18" t="s">
        <v>2956</v>
      </c>
    </row>
    <row r="569" spans="1:13" ht="30" customHeight="1" x14ac:dyDescent="0.2">
      <c r="A569" s="11" t="s">
        <v>2957</v>
      </c>
      <c r="B569" s="12" t="s">
        <v>914</v>
      </c>
      <c r="C569" s="13" t="s">
        <v>2958</v>
      </c>
      <c r="D569" s="12" t="s">
        <v>1817</v>
      </c>
      <c r="E569" s="12">
        <v>30</v>
      </c>
      <c r="F569" s="20" t="s">
        <v>2959</v>
      </c>
      <c r="G569" s="15">
        <v>39904</v>
      </c>
      <c r="H569" s="21">
        <v>46477</v>
      </c>
      <c r="I569" s="17">
        <v>4170500492</v>
      </c>
      <c r="J569" s="11" t="s">
        <v>2923</v>
      </c>
      <c r="K569" s="12" t="s">
        <v>904</v>
      </c>
      <c r="L569" s="12" t="s">
        <v>933</v>
      </c>
      <c r="M569" s="12" t="s">
        <v>2960</v>
      </c>
    </row>
    <row r="570" spans="1:13" ht="30" customHeight="1" x14ac:dyDescent="0.2">
      <c r="A570" s="11" t="s">
        <v>2961</v>
      </c>
      <c r="B570" s="41" t="s">
        <v>924</v>
      </c>
      <c r="C570" s="13" t="s">
        <v>2962</v>
      </c>
      <c r="D570" s="12" t="s">
        <v>1817</v>
      </c>
      <c r="E570" s="41">
        <v>30</v>
      </c>
      <c r="F570" s="20" t="s">
        <v>2963</v>
      </c>
      <c r="G570" s="67">
        <v>42767</v>
      </c>
      <c r="H570" s="67">
        <v>47149</v>
      </c>
      <c r="I570" s="41">
        <v>4170500914</v>
      </c>
      <c r="J570" s="13" t="s">
        <v>2964</v>
      </c>
      <c r="K570" s="12" t="s">
        <v>904</v>
      </c>
      <c r="L570" s="41" t="s">
        <v>933</v>
      </c>
      <c r="M570" s="41" t="s">
        <v>2965</v>
      </c>
    </row>
    <row r="571" spans="1:13" ht="30" customHeight="1" x14ac:dyDescent="0.2">
      <c r="A571" s="11" t="s">
        <v>2966</v>
      </c>
      <c r="B571" s="41" t="s">
        <v>924</v>
      </c>
      <c r="C571" s="13" t="s">
        <v>2967</v>
      </c>
      <c r="D571" s="12" t="s">
        <v>1983</v>
      </c>
      <c r="E571" s="41">
        <v>20</v>
      </c>
      <c r="F571" s="20" t="s">
        <v>2968</v>
      </c>
      <c r="G571" s="67">
        <v>45261</v>
      </c>
      <c r="H571" s="67">
        <v>47452</v>
      </c>
      <c r="I571" s="41">
        <v>4170501037</v>
      </c>
      <c r="J571" s="13" t="s">
        <v>2969</v>
      </c>
      <c r="K571" s="12" t="s">
        <v>904</v>
      </c>
      <c r="L571" s="41" t="s">
        <v>933</v>
      </c>
      <c r="M571" s="41" t="s">
        <v>2968</v>
      </c>
    </row>
    <row r="572" spans="1:13" ht="30" customHeight="1" x14ac:dyDescent="0.2">
      <c r="A572" s="11" t="s">
        <v>2970</v>
      </c>
      <c r="B572" s="12" t="s">
        <v>914</v>
      </c>
      <c r="C572" s="13" t="s">
        <v>919</v>
      </c>
      <c r="D572" s="12" t="s">
        <v>1983</v>
      </c>
      <c r="E572" s="12">
        <v>65</v>
      </c>
      <c r="F572" s="20" t="s">
        <v>920</v>
      </c>
      <c r="G572" s="72">
        <v>41061</v>
      </c>
      <c r="H572" s="72">
        <v>47634</v>
      </c>
      <c r="I572" s="12">
        <v>4170500674</v>
      </c>
      <c r="J572" s="11" t="s">
        <v>921</v>
      </c>
      <c r="K572" s="12" t="s">
        <v>904</v>
      </c>
      <c r="L572" s="12" t="s">
        <v>905</v>
      </c>
      <c r="M572" s="12" t="s">
        <v>922</v>
      </c>
    </row>
    <row r="573" spans="1:13" ht="30" customHeight="1" x14ac:dyDescent="0.2">
      <c r="A573" s="30" t="s">
        <v>2971</v>
      </c>
      <c r="B573" s="18" t="s">
        <v>914</v>
      </c>
      <c r="C573" s="30" t="s">
        <v>2972</v>
      </c>
      <c r="D573" s="18" t="s">
        <v>1750</v>
      </c>
      <c r="E573" s="12">
        <v>30</v>
      </c>
      <c r="F573" s="14" t="s">
        <v>2973</v>
      </c>
      <c r="G573" s="15">
        <v>41791</v>
      </c>
      <c r="H573" s="16">
        <v>46173</v>
      </c>
      <c r="I573" s="18">
        <v>4170500864</v>
      </c>
      <c r="J573" s="11" t="s">
        <v>2974</v>
      </c>
      <c r="K573" s="12" t="s">
        <v>904</v>
      </c>
      <c r="L573" s="12" t="s">
        <v>905</v>
      </c>
      <c r="M573" s="18" t="s">
        <v>2975</v>
      </c>
    </row>
    <row r="574" spans="1:13" ht="30" customHeight="1" x14ac:dyDescent="0.2">
      <c r="A574" s="30" t="s">
        <v>2976</v>
      </c>
      <c r="B574" s="18" t="s">
        <v>914</v>
      </c>
      <c r="C574" s="30" t="s">
        <v>2977</v>
      </c>
      <c r="D574" s="18" t="s">
        <v>1750</v>
      </c>
      <c r="E574" s="12">
        <v>40</v>
      </c>
      <c r="F574" s="14" t="s">
        <v>2978</v>
      </c>
      <c r="G574" s="15">
        <v>40087</v>
      </c>
      <c r="H574" s="21">
        <v>46660</v>
      </c>
      <c r="I574" s="18">
        <v>4170500518</v>
      </c>
      <c r="J574" s="11" t="s">
        <v>2979</v>
      </c>
      <c r="K574" s="12" t="s">
        <v>904</v>
      </c>
      <c r="L574" s="12" t="s">
        <v>905</v>
      </c>
      <c r="M574" s="18" t="s">
        <v>2980</v>
      </c>
    </row>
    <row r="575" spans="1:13" ht="30" customHeight="1" x14ac:dyDescent="0.2">
      <c r="A575" s="11" t="s">
        <v>2981</v>
      </c>
      <c r="B575" s="12" t="s">
        <v>924</v>
      </c>
      <c r="C575" s="13" t="s">
        <v>925</v>
      </c>
      <c r="D575" s="12" t="s">
        <v>1750</v>
      </c>
      <c r="E575" s="12">
        <v>30</v>
      </c>
      <c r="F575" s="20" t="s">
        <v>926</v>
      </c>
      <c r="G575" s="15">
        <v>36455</v>
      </c>
      <c r="H575" s="16">
        <v>46112</v>
      </c>
      <c r="I575" s="17">
        <v>4170500013</v>
      </c>
      <c r="J575" s="11" t="s">
        <v>927</v>
      </c>
      <c r="K575" s="12" t="s">
        <v>904</v>
      </c>
      <c r="L575" s="12" t="s">
        <v>905</v>
      </c>
      <c r="M575" s="12" t="s">
        <v>928</v>
      </c>
    </row>
    <row r="576" spans="1:13" ht="30" customHeight="1" x14ac:dyDescent="0.2">
      <c r="A576" s="11" t="s">
        <v>2982</v>
      </c>
      <c r="B576" s="12" t="s">
        <v>2983</v>
      </c>
      <c r="C576" s="13" t="s">
        <v>2984</v>
      </c>
      <c r="D576" s="12" t="s">
        <v>1983</v>
      </c>
      <c r="E576" s="12">
        <v>60</v>
      </c>
      <c r="F576" s="20" t="s">
        <v>2985</v>
      </c>
      <c r="G576" s="15">
        <v>44013</v>
      </c>
      <c r="H576" s="16">
        <v>46203</v>
      </c>
      <c r="I576" s="17">
        <v>4170501003</v>
      </c>
      <c r="J576" s="11" t="s">
        <v>2986</v>
      </c>
      <c r="K576" s="12" t="s">
        <v>904</v>
      </c>
      <c r="L576" s="12" t="s">
        <v>933</v>
      </c>
      <c r="M576" s="12" t="s">
        <v>2987</v>
      </c>
    </row>
    <row r="577" spans="1:13" ht="30" customHeight="1" x14ac:dyDescent="0.2">
      <c r="A577" s="30" t="s">
        <v>2988</v>
      </c>
      <c r="B577" s="18" t="s">
        <v>2989</v>
      </c>
      <c r="C577" s="30" t="s">
        <v>2990</v>
      </c>
      <c r="D577" s="18" t="s">
        <v>1750</v>
      </c>
      <c r="E577" s="18">
        <v>30</v>
      </c>
      <c r="F577" s="14" t="s">
        <v>2991</v>
      </c>
      <c r="G577" s="15">
        <v>39814</v>
      </c>
      <c r="H577" s="21">
        <v>46387</v>
      </c>
      <c r="I577" s="18">
        <v>4170500484</v>
      </c>
      <c r="J577" s="11" t="s">
        <v>2992</v>
      </c>
      <c r="K577" s="12" t="s">
        <v>904</v>
      </c>
      <c r="L577" s="12" t="s">
        <v>905</v>
      </c>
      <c r="M577" s="18" t="s">
        <v>2991</v>
      </c>
    </row>
    <row r="578" spans="1:13" ht="30" customHeight="1" x14ac:dyDescent="0.2">
      <c r="A578" s="11" t="s">
        <v>2993</v>
      </c>
      <c r="B578" s="18" t="s">
        <v>2989</v>
      </c>
      <c r="C578" s="30" t="s">
        <v>2994</v>
      </c>
      <c r="D578" s="18" t="s">
        <v>1995</v>
      </c>
      <c r="E578" s="18">
        <v>18</v>
      </c>
      <c r="F578" s="14" t="s">
        <v>2995</v>
      </c>
      <c r="G578" s="15"/>
      <c r="H578" s="21"/>
      <c r="I578" s="12">
        <v>4170500534</v>
      </c>
      <c r="J578" s="11" t="s">
        <v>2996</v>
      </c>
      <c r="K578" s="12" t="s">
        <v>904</v>
      </c>
      <c r="L578" s="12" t="s">
        <v>933</v>
      </c>
      <c r="M578" s="18" t="s">
        <v>2936</v>
      </c>
    </row>
    <row r="579" spans="1:13" ht="30" customHeight="1" x14ac:dyDescent="0.2">
      <c r="A579" s="11" t="s">
        <v>2997</v>
      </c>
      <c r="B579" s="12" t="s">
        <v>2998</v>
      </c>
      <c r="C579" s="13" t="s">
        <v>2999</v>
      </c>
      <c r="D579" s="12" t="s">
        <v>1750</v>
      </c>
      <c r="E579" s="12">
        <v>35</v>
      </c>
      <c r="F579" s="20" t="s">
        <v>3000</v>
      </c>
      <c r="G579" s="15">
        <v>39295</v>
      </c>
      <c r="H579" s="16">
        <v>48060</v>
      </c>
      <c r="I579" s="12">
        <v>4170500419</v>
      </c>
      <c r="J579" s="11" t="s">
        <v>3001</v>
      </c>
      <c r="K579" s="12" t="s">
        <v>904</v>
      </c>
      <c r="L579" s="12" t="s">
        <v>905</v>
      </c>
      <c r="M579" s="12" t="s">
        <v>3002</v>
      </c>
    </row>
    <row r="580" spans="1:13" ht="30" customHeight="1" x14ac:dyDescent="0.2">
      <c r="A580" s="11" t="s">
        <v>3003</v>
      </c>
      <c r="B580" s="12" t="s">
        <v>3004</v>
      </c>
      <c r="C580" s="13" t="s">
        <v>3005</v>
      </c>
      <c r="D580" s="12" t="s">
        <v>1983</v>
      </c>
      <c r="E580" s="12">
        <v>25</v>
      </c>
      <c r="F580" s="20" t="s">
        <v>3006</v>
      </c>
      <c r="G580" s="15">
        <v>45383</v>
      </c>
      <c r="H580" s="16">
        <v>47573</v>
      </c>
      <c r="I580" s="12">
        <v>4170501045</v>
      </c>
      <c r="J580" s="11" t="s">
        <v>3007</v>
      </c>
      <c r="K580" s="12" t="s">
        <v>904</v>
      </c>
      <c r="L580" s="12" t="s">
        <v>933</v>
      </c>
      <c r="M580" s="12" t="s">
        <v>3008</v>
      </c>
    </row>
    <row r="581" spans="1:13" ht="30" customHeight="1" x14ac:dyDescent="0.2">
      <c r="A581" s="13" t="s">
        <v>3009</v>
      </c>
      <c r="B581" s="41" t="s">
        <v>2998</v>
      </c>
      <c r="C581" s="13" t="s">
        <v>3010</v>
      </c>
      <c r="D581" s="41" t="s">
        <v>1983</v>
      </c>
      <c r="E581" s="41">
        <v>19</v>
      </c>
      <c r="F581" s="20" t="s">
        <v>3011</v>
      </c>
      <c r="G581" s="67">
        <v>43922</v>
      </c>
      <c r="H581" s="67">
        <v>46112</v>
      </c>
      <c r="I581" s="41">
        <v>4170500989</v>
      </c>
      <c r="J581" s="13" t="s">
        <v>3012</v>
      </c>
      <c r="K581" s="12" t="s">
        <v>904</v>
      </c>
      <c r="L581" s="12" t="s">
        <v>905</v>
      </c>
      <c r="M581" s="41" t="s">
        <v>3013</v>
      </c>
    </row>
    <row r="582" spans="1:13" ht="30" customHeight="1" x14ac:dyDescent="0.2">
      <c r="A582" s="11" t="s">
        <v>3014</v>
      </c>
      <c r="B582" s="12" t="s">
        <v>943</v>
      </c>
      <c r="C582" s="13" t="s">
        <v>3015</v>
      </c>
      <c r="D582" s="12" t="s">
        <v>1817</v>
      </c>
      <c r="E582" s="12">
        <v>60</v>
      </c>
      <c r="F582" s="20" t="s">
        <v>3016</v>
      </c>
      <c r="G582" s="15">
        <v>41548</v>
      </c>
      <c r="H582" s="21">
        <v>45930</v>
      </c>
      <c r="I582" s="12">
        <v>4170500807</v>
      </c>
      <c r="J582" s="11" t="s">
        <v>3017</v>
      </c>
      <c r="K582" s="12" t="s">
        <v>904</v>
      </c>
      <c r="L582" s="12" t="s">
        <v>933</v>
      </c>
      <c r="M582" s="12" t="s">
        <v>3018</v>
      </c>
    </row>
    <row r="583" spans="1:13" ht="30" customHeight="1" x14ac:dyDescent="0.2">
      <c r="A583" s="11" t="s">
        <v>3019</v>
      </c>
      <c r="B583" s="12" t="s">
        <v>943</v>
      </c>
      <c r="C583" s="13" t="s">
        <v>3020</v>
      </c>
      <c r="D583" s="12" t="s">
        <v>1817</v>
      </c>
      <c r="E583" s="12">
        <v>28</v>
      </c>
      <c r="F583" s="20" t="s">
        <v>3021</v>
      </c>
      <c r="G583" s="15">
        <v>41365</v>
      </c>
      <c r="H583" s="16">
        <v>47938</v>
      </c>
      <c r="I583" s="12">
        <v>4170500732</v>
      </c>
      <c r="J583" s="11" t="s">
        <v>3022</v>
      </c>
      <c r="K583" s="12" t="s">
        <v>904</v>
      </c>
      <c r="L583" s="12" t="s">
        <v>933</v>
      </c>
      <c r="M583" s="12" t="s">
        <v>3021</v>
      </c>
    </row>
    <row r="584" spans="1:13" ht="30" customHeight="1" x14ac:dyDescent="0.2">
      <c r="A584" s="30" t="s">
        <v>3023</v>
      </c>
      <c r="B584" s="18" t="s">
        <v>3024</v>
      </c>
      <c r="C584" s="30" t="s">
        <v>3025</v>
      </c>
      <c r="D584" s="18" t="s">
        <v>1750</v>
      </c>
      <c r="E584" s="18">
        <v>25</v>
      </c>
      <c r="F584" s="14" t="s">
        <v>3026</v>
      </c>
      <c r="G584" s="15">
        <v>40909</v>
      </c>
      <c r="H584" s="21">
        <v>47483</v>
      </c>
      <c r="I584" s="18">
        <v>4170500658</v>
      </c>
      <c r="J584" s="11" t="s">
        <v>3027</v>
      </c>
      <c r="K584" s="12" t="s">
        <v>904</v>
      </c>
      <c r="L584" s="12" t="s">
        <v>905</v>
      </c>
      <c r="M584" s="18" t="s">
        <v>3028</v>
      </c>
    </row>
    <row r="585" spans="1:13" ht="30" customHeight="1" x14ac:dyDescent="0.2">
      <c r="A585" s="11" t="s">
        <v>3029</v>
      </c>
      <c r="B585" s="12" t="s">
        <v>3030</v>
      </c>
      <c r="C585" s="13" t="s">
        <v>3031</v>
      </c>
      <c r="D585" s="12" t="s">
        <v>1750</v>
      </c>
      <c r="E585" s="12">
        <v>20</v>
      </c>
      <c r="F585" s="20" t="s">
        <v>3032</v>
      </c>
      <c r="G585" s="15">
        <v>40238</v>
      </c>
      <c r="H585" s="67">
        <v>46812</v>
      </c>
      <c r="I585" s="12">
        <v>4170500526</v>
      </c>
      <c r="J585" s="11" t="s">
        <v>3033</v>
      </c>
      <c r="K585" s="12" t="s">
        <v>904</v>
      </c>
      <c r="L585" s="12" t="s">
        <v>905</v>
      </c>
      <c r="M585" s="12" t="s">
        <v>3034</v>
      </c>
    </row>
    <row r="586" spans="1:13" ht="30" customHeight="1" x14ac:dyDescent="0.2">
      <c r="A586" s="30" t="s">
        <v>3035</v>
      </c>
      <c r="B586" s="18" t="s">
        <v>3036</v>
      </c>
      <c r="C586" s="30" t="s">
        <v>3037</v>
      </c>
      <c r="D586" s="18" t="s">
        <v>1750</v>
      </c>
      <c r="E586" s="18">
        <v>20</v>
      </c>
      <c r="F586" s="14" t="s">
        <v>3038</v>
      </c>
      <c r="G586" s="15">
        <v>41548</v>
      </c>
      <c r="H586" s="21">
        <v>45930</v>
      </c>
      <c r="I586" s="18">
        <v>4170500799</v>
      </c>
      <c r="J586" s="11" t="s">
        <v>3039</v>
      </c>
      <c r="K586" s="12" t="s">
        <v>904</v>
      </c>
      <c r="L586" s="12" t="s">
        <v>905</v>
      </c>
      <c r="M586" s="18" t="s">
        <v>3040</v>
      </c>
    </row>
    <row r="587" spans="1:13" ht="30" customHeight="1" x14ac:dyDescent="0.2">
      <c r="A587" s="11" t="s">
        <v>3041</v>
      </c>
      <c r="B587" s="12" t="s">
        <v>3042</v>
      </c>
      <c r="C587" s="13" t="s">
        <v>3043</v>
      </c>
      <c r="D587" s="12" t="s">
        <v>1817</v>
      </c>
      <c r="E587" s="12">
        <v>41</v>
      </c>
      <c r="F587" s="20" t="s">
        <v>3044</v>
      </c>
      <c r="G587" s="15">
        <v>39052</v>
      </c>
      <c r="H587" s="21">
        <v>47817</v>
      </c>
      <c r="I587" s="12">
        <v>4170500385</v>
      </c>
      <c r="J587" s="11" t="s">
        <v>3045</v>
      </c>
      <c r="K587" s="12" t="s">
        <v>904</v>
      </c>
      <c r="L587" s="12" t="s">
        <v>933</v>
      </c>
      <c r="M587" s="12" t="s">
        <v>3046</v>
      </c>
    </row>
    <row r="588" spans="1:13" ht="30" customHeight="1" x14ac:dyDescent="0.2">
      <c r="A588" s="11" t="s">
        <v>3047</v>
      </c>
      <c r="B588" s="12" t="s">
        <v>3048</v>
      </c>
      <c r="C588" s="13" t="s">
        <v>3049</v>
      </c>
      <c r="D588" s="12" t="s">
        <v>1750</v>
      </c>
      <c r="E588" s="12">
        <v>30</v>
      </c>
      <c r="F588" s="20" t="s">
        <v>3050</v>
      </c>
      <c r="G588" s="15">
        <v>40087</v>
      </c>
      <c r="H588" s="21">
        <v>46660</v>
      </c>
      <c r="I588" s="12">
        <v>4171500129</v>
      </c>
      <c r="J588" s="11" t="s">
        <v>3051</v>
      </c>
      <c r="K588" s="12" t="s">
        <v>904</v>
      </c>
      <c r="L588" s="12" t="s">
        <v>3052</v>
      </c>
      <c r="M588" s="12" t="s">
        <v>3053</v>
      </c>
    </row>
    <row r="589" spans="1:13" ht="30" customHeight="1" x14ac:dyDescent="0.2">
      <c r="A589" s="11" t="s">
        <v>3054</v>
      </c>
      <c r="B589" s="18" t="s">
        <v>3055</v>
      </c>
      <c r="C589" s="13" t="s">
        <v>3056</v>
      </c>
      <c r="D589" s="12" t="s">
        <v>1817</v>
      </c>
      <c r="E589" s="12">
        <v>20</v>
      </c>
      <c r="F589" s="20" t="s">
        <v>3057</v>
      </c>
      <c r="G589" s="15">
        <v>39722</v>
      </c>
      <c r="H589" s="21">
        <v>46295</v>
      </c>
      <c r="I589" s="12">
        <v>4171500111</v>
      </c>
      <c r="J589" s="11" t="s">
        <v>3058</v>
      </c>
      <c r="K589" s="12" t="s">
        <v>904</v>
      </c>
      <c r="L589" s="12" t="s">
        <v>971</v>
      </c>
      <c r="M589" s="12" t="s">
        <v>3059</v>
      </c>
    </row>
    <row r="590" spans="1:13" ht="30" customHeight="1" x14ac:dyDescent="0.2">
      <c r="A590" s="11" t="s">
        <v>3060</v>
      </c>
      <c r="B590" s="12" t="s">
        <v>3061</v>
      </c>
      <c r="C590" s="13" t="s">
        <v>3062</v>
      </c>
      <c r="D590" s="12" t="s">
        <v>1817</v>
      </c>
      <c r="E590" s="12">
        <v>25</v>
      </c>
      <c r="F590" s="20" t="s">
        <v>3063</v>
      </c>
      <c r="G590" s="15">
        <v>39173</v>
      </c>
      <c r="H590" s="16">
        <v>47938</v>
      </c>
      <c r="I590" s="12">
        <v>4171500087</v>
      </c>
      <c r="J590" s="11" t="s">
        <v>3064</v>
      </c>
      <c r="K590" s="12" t="s">
        <v>904</v>
      </c>
      <c r="L590" s="12" t="s">
        <v>3065</v>
      </c>
      <c r="M590" s="12" t="s">
        <v>3066</v>
      </c>
    </row>
    <row r="591" spans="1:13" ht="30" customHeight="1" x14ac:dyDescent="0.2">
      <c r="A591" s="30" t="s">
        <v>3067</v>
      </c>
      <c r="B591" s="18" t="s">
        <v>967</v>
      </c>
      <c r="C591" s="13" t="s">
        <v>968</v>
      </c>
      <c r="D591" s="18" t="s">
        <v>1750</v>
      </c>
      <c r="E591" s="18">
        <v>40</v>
      </c>
      <c r="F591" s="14" t="s">
        <v>969</v>
      </c>
      <c r="G591" s="15">
        <v>38777</v>
      </c>
      <c r="H591" s="21">
        <v>47542</v>
      </c>
      <c r="I591" s="18">
        <v>4171500012</v>
      </c>
      <c r="J591" s="11" t="s">
        <v>970</v>
      </c>
      <c r="K591" s="12" t="s">
        <v>904</v>
      </c>
      <c r="L591" s="12" t="s">
        <v>971</v>
      </c>
      <c r="M591" s="18" t="s">
        <v>972</v>
      </c>
    </row>
    <row r="592" spans="1:13" ht="30" customHeight="1" x14ac:dyDescent="0.2">
      <c r="A592" s="96" t="s">
        <v>3068</v>
      </c>
      <c r="B592" s="97" t="s">
        <v>3069</v>
      </c>
      <c r="C592" s="98" t="s">
        <v>3070</v>
      </c>
      <c r="D592" s="18" t="s">
        <v>1750</v>
      </c>
      <c r="E592" s="97">
        <v>25</v>
      </c>
      <c r="F592" s="99" t="s">
        <v>3071</v>
      </c>
      <c r="G592" s="100">
        <v>42705</v>
      </c>
      <c r="H592" s="100">
        <v>47087</v>
      </c>
      <c r="I592" s="97">
        <v>4171500053</v>
      </c>
      <c r="J592" s="98" t="s">
        <v>3072</v>
      </c>
      <c r="K592" s="12" t="s">
        <v>904</v>
      </c>
      <c r="L592" s="12" t="s">
        <v>971</v>
      </c>
      <c r="M592" s="97" t="s">
        <v>3073</v>
      </c>
    </row>
    <row r="593" spans="1:13" ht="30" customHeight="1" x14ac:dyDescent="0.2">
      <c r="A593" s="11" t="s">
        <v>3074</v>
      </c>
      <c r="B593" s="18" t="s">
        <v>3075</v>
      </c>
      <c r="C593" s="13" t="s">
        <v>3076</v>
      </c>
      <c r="D593" s="12" t="s">
        <v>1983</v>
      </c>
      <c r="E593" s="12">
        <v>25</v>
      </c>
      <c r="F593" s="20" t="s">
        <v>3077</v>
      </c>
      <c r="G593" s="72">
        <v>41030</v>
      </c>
      <c r="H593" s="37">
        <v>47603</v>
      </c>
      <c r="I593" s="12">
        <v>4171500160</v>
      </c>
      <c r="J593" s="11" t="s">
        <v>3078</v>
      </c>
      <c r="K593" s="12" t="s">
        <v>904</v>
      </c>
      <c r="L593" s="12" t="s">
        <v>971</v>
      </c>
      <c r="M593" s="12" t="s">
        <v>3079</v>
      </c>
    </row>
    <row r="594" spans="1:13" ht="30" customHeight="1" x14ac:dyDescent="0.2">
      <c r="A594" s="30" t="s">
        <v>3080</v>
      </c>
      <c r="B594" s="18" t="s">
        <v>3081</v>
      </c>
      <c r="C594" s="30" t="s">
        <v>3082</v>
      </c>
      <c r="D594" s="18" t="s">
        <v>1750</v>
      </c>
      <c r="E594" s="18">
        <v>25</v>
      </c>
      <c r="F594" s="14" t="s">
        <v>3083</v>
      </c>
      <c r="G594" s="15">
        <v>39692</v>
      </c>
      <c r="H594" s="21">
        <v>46265</v>
      </c>
      <c r="I594" s="32">
        <v>4171500103</v>
      </c>
      <c r="J594" s="11" t="s">
        <v>3084</v>
      </c>
      <c r="K594" s="12" t="s">
        <v>904</v>
      </c>
      <c r="L594" s="12" t="s">
        <v>3065</v>
      </c>
      <c r="M594" s="18" t="s">
        <v>3085</v>
      </c>
    </row>
    <row r="595" spans="1:13" ht="30" customHeight="1" x14ac:dyDescent="0.2">
      <c r="A595" s="13" t="s">
        <v>3086</v>
      </c>
      <c r="B595" s="41" t="s">
        <v>1457</v>
      </c>
      <c r="C595" s="13" t="s">
        <v>3087</v>
      </c>
      <c r="D595" s="41" t="s">
        <v>3088</v>
      </c>
      <c r="E595" s="41">
        <v>29</v>
      </c>
      <c r="F595" s="20" t="s">
        <v>586</v>
      </c>
      <c r="G595" s="67">
        <v>43952</v>
      </c>
      <c r="H595" s="67">
        <v>46142</v>
      </c>
      <c r="I595" s="41">
        <v>4170301172</v>
      </c>
      <c r="J595" s="13" t="s">
        <v>3089</v>
      </c>
      <c r="K595" s="41" t="s">
        <v>588</v>
      </c>
      <c r="L595" s="41" t="s">
        <v>589</v>
      </c>
      <c r="M595" s="41" t="s">
        <v>3090</v>
      </c>
    </row>
    <row r="596" spans="1:13" ht="30" customHeight="1" x14ac:dyDescent="0.2">
      <c r="A596" s="13" t="s">
        <v>3091</v>
      </c>
      <c r="B596" s="41" t="s">
        <v>1496</v>
      </c>
      <c r="C596" s="13" t="s">
        <v>3092</v>
      </c>
      <c r="D596" s="41" t="s">
        <v>3093</v>
      </c>
      <c r="E596" s="41">
        <v>15</v>
      </c>
      <c r="F596" s="20" t="s">
        <v>3094</v>
      </c>
      <c r="G596" s="67">
        <v>44409</v>
      </c>
      <c r="H596" s="67">
        <v>46599</v>
      </c>
      <c r="I596" s="41">
        <v>4110312586</v>
      </c>
      <c r="J596" s="13" t="s">
        <v>1499</v>
      </c>
      <c r="K596" s="41" t="s">
        <v>639</v>
      </c>
      <c r="L596" s="41" t="s">
        <v>589</v>
      </c>
      <c r="M596" s="41" t="s">
        <v>3095</v>
      </c>
    </row>
    <row r="597" spans="1:13" ht="30" customHeight="1" x14ac:dyDescent="0.2">
      <c r="A597" s="11" t="s">
        <v>3096</v>
      </c>
      <c r="B597" s="41" t="s">
        <v>1603</v>
      </c>
      <c r="C597" s="11" t="s">
        <v>3097</v>
      </c>
      <c r="D597" s="18" t="s">
        <v>3088</v>
      </c>
      <c r="E597" s="18">
        <v>40</v>
      </c>
      <c r="F597" s="20" t="s">
        <v>3098</v>
      </c>
      <c r="G597" s="67">
        <v>44378</v>
      </c>
      <c r="H597" s="67">
        <v>46568</v>
      </c>
      <c r="I597" s="41">
        <v>4110710631</v>
      </c>
      <c r="J597" s="13" t="s">
        <v>3099</v>
      </c>
      <c r="K597" s="12" t="s">
        <v>741</v>
      </c>
      <c r="L597" s="41" t="s">
        <v>2727</v>
      </c>
      <c r="M597" s="41" t="s">
        <v>3100</v>
      </c>
    </row>
    <row r="598" spans="1:13" ht="30" customHeight="1" x14ac:dyDescent="0.2">
      <c r="A598" s="11" t="s">
        <v>3101</v>
      </c>
      <c r="B598" s="12" t="s">
        <v>48</v>
      </c>
      <c r="C598" s="13" t="s">
        <v>54</v>
      </c>
      <c r="D598" s="12" t="s">
        <v>3102</v>
      </c>
      <c r="E598" s="12">
        <v>20</v>
      </c>
      <c r="F598" s="20" t="s">
        <v>55</v>
      </c>
      <c r="G598" s="15">
        <v>36455</v>
      </c>
      <c r="H598" s="16">
        <v>46112</v>
      </c>
      <c r="I598" s="17" t="s">
        <v>1767</v>
      </c>
      <c r="J598" s="11" t="s">
        <v>56</v>
      </c>
      <c r="K598" s="12" t="s">
        <v>20</v>
      </c>
      <c r="L598" s="12" t="s">
        <v>27</v>
      </c>
      <c r="M598" s="12" t="s">
        <v>57</v>
      </c>
    </row>
    <row r="599" spans="1:13" ht="30" customHeight="1" x14ac:dyDescent="0.2">
      <c r="A599" s="11" t="s">
        <v>3103</v>
      </c>
      <c r="B599" s="12" t="s">
        <v>70</v>
      </c>
      <c r="C599" s="13" t="s">
        <v>3104</v>
      </c>
      <c r="D599" s="12" t="s">
        <v>3102</v>
      </c>
      <c r="E599" s="12">
        <v>20</v>
      </c>
      <c r="F599" s="20" t="s">
        <v>3105</v>
      </c>
      <c r="G599" s="15">
        <v>36455</v>
      </c>
      <c r="H599" s="16">
        <v>46112</v>
      </c>
      <c r="I599" s="17">
        <v>4171000054</v>
      </c>
      <c r="J599" s="11" t="s">
        <v>73</v>
      </c>
      <c r="K599" s="12" t="s">
        <v>20</v>
      </c>
      <c r="L599" s="12" t="s">
        <v>21</v>
      </c>
      <c r="M599" s="12" t="s">
        <v>74</v>
      </c>
    </row>
    <row r="600" spans="1:13" customFormat="1" ht="30" customHeight="1" x14ac:dyDescent="0.2">
      <c r="A600" s="11" t="s">
        <v>3106</v>
      </c>
      <c r="B600" s="12" t="s">
        <v>1815</v>
      </c>
      <c r="C600" s="13" t="s">
        <v>3107</v>
      </c>
      <c r="D600" s="12" t="s">
        <v>3108</v>
      </c>
      <c r="E600" s="12">
        <v>20</v>
      </c>
      <c r="F600" s="20" t="s">
        <v>1996</v>
      </c>
      <c r="G600" s="15">
        <v>41730</v>
      </c>
      <c r="H600" s="16">
        <v>46112</v>
      </c>
      <c r="I600" s="12">
        <v>4170102539</v>
      </c>
      <c r="J600" s="11" t="s">
        <v>85</v>
      </c>
      <c r="K600" s="12" t="s">
        <v>20</v>
      </c>
      <c r="L600" s="12" t="s">
        <v>27</v>
      </c>
      <c r="M600" s="12" t="s">
        <v>86</v>
      </c>
    </row>
    <row r="601" spans="1:13" customFormat="1" ht="30" customHeight="1" x14ac:dyDescent="0.2">
      <c r="A601" s="11" t="s">
        <v>3109</v>
      </c>
      <c r="B601" s="12" t="s">
        <v>1815</v>
      </c>
      <c r="C601" s="13" t="s">
        <v>3107</v>
      </c>
      <c r="D601" s="12" t="s">
        <v>3108</v>
      </c>
      <c r="E601" s="12">
        <v>19</v>
      </c>
      <c r="F601" s="20" t="s">
        <v>1996</v>
      </c>
      <c r="G601" s="15">
        <v>41730</v>
      </c>
      <c r="H601" s="16">
        <v>46112</v>
      </c>
      <c r="I601" s="12">
        <v>4170100103</v>
      </c>
      <c r="J601" s="11" t="s">
        <v>85</v>
      </c>
      <c r="K601" s="12" t="s">
        <v>20</v>
      </c>
      <c r="L601" s="12" t="s">
        <v>27</v>
      </c>
      <c r="M601" s="12" t="s">
        <v>86</v>
      </c>
    </row>
    <row r="602" spans="1:13" ht="30" customHeight="1" x14ac:dyDescent="0.2">
      <c r="A602" s="11" t="s">
        <v>3110</v>
      </c>
      <c r="B602" s="12" t="s">
        <v>3111</v>
      </c>
      <c r="C602" s="13" t="s">
        <v>3112</v>
      </c>
      <c r="D602" s="12" t="s">
        <v>3108</v>
      </c>
      <c r="E602" s="12">
        <v>20</v>
      </c>
      <c r="F602" s="20" t="s">
        <v>3113</v>
      </c>
      <c r="G602" s="15">
        <v>39783</v>
      </c>
      <c r="H602" s="15">
        <v>46356</v>
      </c>
      <c r="I602" s="17" t="s">
        <v>3114</v>
      </c>
      <c r="J602" s="11" t="s">
        <v>110</v>
      </c>
      <c r="K602" s="12" t="s">
        <v>20</v>
      </c>
      <c r="L602" s="12" t="s">
        <v>21</v>
      </c>
      <c r="M602" s="12" t="s">
        <v>3115</v>
      </c>
    </row>
    <row r="603" spans="1:13" customFormat="1" ht="30" customHeight="1" x14ac:dyDescent="0.2">
      <c r="A603" s="11" t="s">
        <v>3116</v>
      </c>
      <c r="B603" s="12" t="s">
        <v>119</v>
      </c>
      <c r="C603" s="13" t="s">
        <v>3117</v>
      </c>
      <c r="D603" s="12" t="s">
        <v>3102</v>
      </c>
      <c r="E603" s="12">
        <v>20</v>
      </c>
      <c r="F603" s="20" t="s">
        <v>3118</v>
      </c>
      <c r="G603" s="15">
        <v>36455</v>
      </c>
      <c r="H603" s="16">
        <v>46112</v>
      </c>
      <c r="I603" s="17">
        <v>4170100020</v>
      </c>
      <c r="J603" s="11" t="s">
        <v>110</v>
      </c>
      <c r="K603" s="12" t="s">
        <v>20</v>
      </c>
      <c r="L603" s="12" t="s">
        <v>27</v>
      </c>
      <c r="M603" s="12" t="s">
        <v>3119</v>
      </c>
    </row>
    <row r="604" spans="1:13" ht="30" customHeight="1" x14ac:dyDescent="0.2">
      <c r="A604" s="11" t="s">
        <v>3120</v>
      </c>
      <c r="B604" s="12" t="s">
        <v>131</v>
      </c>
      <c r="C604" s="13" t="s">
        <v>132</v>
      </c>
      <c r="D604" s="12" t="s">
        <v>3102</v>
      </c>
      <c r="E604" s="12">
        <v>20</v>
      </c>
      <c r="F604" s="20" t="s">
        <v>3121</v>
      </c>
      <c r="G604" s="15">
        <v>36455</v>
      </c>
      <c r="H604" s="16">
        <v>46112</v>
      </c>
      <c r="I604" s="17">
        <v>4171000039</v>
      </c>
      <c r="J604" s="11" t="s">
        <v>134</v>
      </c>
      <c r="K604" s="12" t="s">
        <v>20</v>
      </c>
      <c r="L604" s="12" t="s">
        <v>21</v>
      </c>
      <c r="M604" s="12" t="s">
        <v>135</v>
      </c>
    </row>
    <row r="605" spans="1:13" ht="30" customHeight="1" x14ac:dyDescent="0.2">
      <c r="A605" s="30" t="s">
        <v>3122</v>
      </c>
      <c r="B605" s="18" t="s">
        <v>3123</v>
      </c>
      <c r="C605" s="22" t="s">
        <v>3124</v>
      </c>
      <c r="D605" s="18" t="s">
        <v>3102</v>
      </c>
      <c r="E605" s="18">
        <v>20</v>
      </c>
      <c r="F605" s="14" t="s">
        <v>3125</v>
      </c>
      <c r="G605" s="21">
        <v>41852</v>
      </c>
      <c r="H605" s="21">
        <v>46234</v>
      </c>
      <c r="I605" s="32" t="s">
        <v>3126</v>
      </c>
      <c r="J605" s="30" t="s">
        <v>3127</v>
      </c>
      <c r="K605" s="12" t="s">
        <v>20</v>
      </c>
      <c r="L605" s="18" t="s">
        <v>141</v>
      </c>
      <c r="M605" s="18" t="s">
        <v>3128</v>
      </c>
    </row>
    <row r="606" spans="1:13" ht="30" customHeight="1" x14ac:dyDescent="0.2">
      <c r="A606" s="11" t="s">
        <v>3129</v>
      </c>
      <c r="B606" s="12" t="s">
        <v>178</v>
      </c>
      <c r="C606" s="13" t="s">
        <v>185</v>
      </c>
      <c r="D606" s="12" t="s">
        <v>3102</v>
      </c>
      <c r="E606" s="12">
        <v>5</v>
      </c>
      <c r="F606" s="20" t="s">
        <v>3130</v>
      </c>
      <c r="G606" s="15">
        <v>36455</v>
      </c>
      <c r="H606" s="16">
        <v>46112</v>
      </c>
      <c r="I606" s="17">
        <v>4170100012</v>
      </c>
      <c r="J606" s="11" t="s">
        <v>187</v>
      </c>
      <c r="K606" s="12" t="s">
        <v>20</v>
      </c>
      <c r="L606" s="12" t="s">
        <v>27</v>
      </c>
      <c r="M606" s="12" t="s">
        <v>3131</v>
      </c>
    </row>
    <row r="607" spans="1:13" customFormat="1" ht="30" customHeight="1" x14ac:dyDescent="0.2">
      <c r="A607" s="30" t="s">
        <v>3132</v>
      </c>
      <c r="B607" s="18" t="s">
        <v>222</v>
      </c>
      <c r="C607" s="22" t="s">
        <v>1966</v>
      </c>
      <c r="D607" s="18" t="s">
        <v>3102</v>
      </c>
      <c r="E607" s="18">
        <v>20</v>
      </c>
      <c r="F607" s="14" t="s">
        <v>3133</v>
      </c>
      <c r="G607" s="21">
        <v>38838</v>
      </c>
      <c r="H607" s="21">
        <v>47603</v>
      </c>
      <c r="I607" s="32">
        <v>4170101044</v>
      </c>
      <c r="J607" s="30" t="s">
        <v>225</v>
      </c>
      <c r="K607" s="12" t="s">
        <v>20</v>
      </c>
      <c r="L607" s="18" t="s">
        <v>141</v>
      </c>
      <c r="M607" s="18" t="s">
        <v>1968</v>
      </c>
    </row>
    <row r="608" spans="1:13" ht="30" customHeight="1" x14ac:dyDescent="0.2">
      <c r="A608" s="11" t="s">
        <v>3134</v>
      </c>
      <c r="B608" s="12" t="s">
        <v>285</v>
      </c>
      <c r="C608" s="13" t="s">
        <v>286</v>
      </c>
      <c r="D608" s="12" t="s">
        <v>3102</v>
      </c>
      <c r="E608" s="12">
        <v>20</v>
      </c>
      <c r="F608" s="20" t="s">
        <v>287</v>
      </c>
      <c r="G608" s="15">
        <v>36455</v>
      </c>
      <c r="H608" s="16">
        <v>46112</v>
      </c>
      <c r="I608" s="17">
        <v>4171000047</v>
      </c>
      <c r="J608" s="11" t="s">
        <v>288</v>
      </c>
      <c r="K608" s="12" t="s">
        <v>20</v>
      </c>
      <c r="L608" s="12" t="s">
        <v>27</v>
      </c>
      <c r="M608" s="12" t="s">
        <v>289</v>
      </c>
    </row>
    <row r="609" spans="1:13" ht="30" customHeight="1" x14ac:dyDescent="0.2">
      <c r="A609" s="11" t="s">
        <v>3135</v>
      </c>
      <c r="B609" s="12" t="s">
        <v>3136</v>
      </c>
      <c r="C609" s="13" t="s">
        <v>3137</v>
      </c>
      <c r="D609" s="12" t="s">
        <v>3102</v>
      </c>
      <c r="E609" s="12">
        <v>20</v>
      </c>
      <c r="F609" s="20" t="s">
        <v>3138</v>
      </c>
      <c r="G609" s="15">
        <v>41730</v>
      </c>
      <c r="H609" s="16">
        <v>46112</v>
      </c>
      <c r="I609" s="12">
        <v>4171100045</v>
      </c>
      <c r="J609" s="11" t="s">
        <v>3139</v>
      </c>
      <c r="K609" s="12" t="s">
        <v>20</v>
      </c>
      <c r="L609" s="12" t="s">
        <v>27</v>
      </c>
      <c r="M609" s="12" t="s">
        <v>3140</v>
      </c>
    </row>
    <row r="610" spans="1:13" ht="30" customHeight="1" x14ac:dyDescent="0.2">
      <c r="A610" s="11" t="s">
        <v>3141</v>
      </c>
      <c r="B610" s="12" t="s">
        <v>338</v>
      </c>
      <c r="C610" s="13" t="s">
        <v>3142</v>
      </c>
      <c r="D610" s="12" t="s">
        <v>3102</v>
      </c>
      <c r="E610" s="12">
        <v>5</v>
      </c>
      <c r="F610" s="20" t="s">
        <v>1221</v>
      </c>
      <c r="G610" s="15">
        <v>36455</v>
      </c>
      <c r="H610" s="16">
        <v>46112</v>
      </c>
      <c r="I610" s="17">
        <v>4171000096</v>
      </c>
      <c r="J610" s="11" t="s">
        <v>346</v>
      </c>
      <c r="K610" s="12" t="s">
        <v>20</v>
      </c>
      <c r="L610" s="12" t="s">
        <v>27</v>
      </c>
      <c r="M610" s="12" t="s">
        <v>1223</v>
      </c>
    </row>
    <row r="611" spans="1:13" ht="30" customHeight="1" x14ac:dyDescent="0.2">
      <c r="A611" s="11" t="s">
        <v>3143</v>
      </c>
      <c r="B611" s="12" t="s">
        <v>360</v>
      </c>
      <c r="C611" s="13" t="s">
        <v>361</v>
      </c>
      <c r="D611" s="12" t="s">
        <v>3102</v>
      </c>
      <c r="E611" s="12">
        <v>11</v>
      </c>
      <c r="F611" s="20" t="s">
        <v>3144</v>
      </c>
      <c r="G611" s="15">
        <v>36455</v>
      </c>
      <c r="H611" s="16">
        <v>46112</v>
      </c>
      <c r="I611" s="17">
        <v>4171000013</v>
      </c>
      <c r="J611" s="11" t="s">
        <v>363</v>
      </c>
      <c r="K611" s="12" t="s">
        <v>20</v>
      </c>
      <c r="L611" s="12" t="s">
        <v>27</v>
      </c>
      <c r="M611" s="12" t="s">
        <v>364</v>
      </c>
    </row>
    <row r="612" spans="1:13" ht="30" customHeight="1" x14ac:dyDescent="0.2">
      <c r="A612" s="11" t="s">
        <v>3145</v>
      </c>
      <c r="B612" s="12" t="s">
        <v>360</v>
      </c>
      <c r="C612" s="13" t="s">
        <v>3146</v>
      </c>
      <c r="D612" s="12" t="s">
        <v>3102</v>
      </c>
      <c r="E612" s="12"/>
      <c r="F612" s="20" t="s">
        <v>3147</v>
      </c>
      <c r="G612" s="15">
        <v>44774</v>
      </c>
      <c r="H612" s="16">
        <v>46965</v>
      </c>
      <c r="I612" s="17" t="s">
        <v>3148</v>
      </c>
      <c r="J612" s="11" t="s">
        <v>363</v>
      </c>
      <c r="K612" s="12" t="s">
        <v>20</v>
      </c>
      <c r="L612" s="12" t="s">
        <v>27</v>
      </c>
      <c r="M612" s="12" t="s">
        <v>364</v>
      </c>
    </row>
    <row r="613" spans="1:13" ht="30" customHeight="1" x14ac:dyDescent="0.2">
      <c r="A613" s="11" t="s">
        <v>3149</v>
      </c>
      <c r="B613" s="12" t="s">
        <v>371</v>
      </c>
      <c r="C613" s="13" t="s">
        <v>372</v>
      </c>
      <c r="D613" s="12" t="s">
        <v>3102</v>
      </c>
      <c r="E613" s="12">
        <v>2</v>
      </c>
      <c r="F613" s="20" t="s">
        <v>3150</v>
      </c>
      <c r="G613" s="15">
        <v>36455</v>
      </c>
      <c r="H613" s="16">
        <v>46112</v>
      </c>
      <c r="I613" s="17" t="s">
        <v>3151</v>
      </c>
      <c r="J613" s="11" t="s">
        <v>374</v>
      </c>
      <c r="K613" s="12" t="s">
        <v>20</v>
      </c>
      <c r="L613" s="12" t="s">
        <v>27</v>
      </c>
      <c r="M613" s="12" t="s">
        <v>3152</v>
      </c>
    </row>
    <row r="614" spans="1:13" ht="30" customHeight="1" x14ac:dyDescent="0.2">
      <c r="A614" s="11" t="s">
        <v>3153</v>
      </c>
      <c r="B614" s="12" t="s">
        <v>384</v>
      </c>
      <c r="C614" s="13" t="s">
        <v>3154</v>
      </c>
      <c r="D614" s="12" t="s">
        <v>3102</v>
      </c>
      <c r="E614" s="12">
        <v>18</v>
      </c>
      <c r="F614" s="20" t="s">
        <v>3155</v>
      </c>
      <c r="G614" s="15">
        <v>36455</v>
      </c>
      <c r="H614" s="16">
        <v>46112</v>
      </c>
      <c r="I614" s="17" t="s">
        <v>3156</v>
      </c>
      <c r="J614" s="11" t="s">
        <v>392</v>
      </c>
      <c r="K614" s="12" t="s">
        <v>20</v>
      </c>
      <c r="L614" s="12" t="s">
        <v>387</v>
      </c>
      <c r="M614" s="12" t="s">
        <v>393</v>
      </c>
    </row>
    <row r="615" spans="1:13" ht="30" customHeight="1" x14ac:dyDescent="0.2">
      <c r="A615" s="11" t="s">
        <v>3157</v>
      </c>
      <c r="B615" s="12" t="s">
        <v>2143</v>
      </c>
      <c r="C615" s="13" t="s">
        <v>2144</v>
      </c>
      <c r="D615" s="12" t="s">
        <v>3102</v>
      </c>
      <c r="E615" s="12">
        <v>20</v>
      </c>
      <c r="F615" s="20" t="s">
        <v>2145</v>
      </c>
      <c r="G615" s="15">
        <v>36455</v>
      </c>
      <c r="H615" s="16">
        <v>46112</v>
      </c>
      <c r="I615" s="17">
        <v>4171100037</v>
      </c>
      <c r="J615" s="11" t="s">
        <v>97</v>
      </c>
      <c r="K615" s="12" t="s">
        <v>20</v>
      </c>
      <c r="L615" s="12" t="s">
        <v>436</v>
      </c>
      <c r="M615" s="12" t="s">
        <v>2146</v>
      </c>
    </row>
    <row r="616" spans="1:13" ht="30" customHeight="1" x14ac:dyDescent="0.2">
      <c r="A616" s="11" t="s">
        <v>3158</v>
      </c>
      <c r="B616" s="12" t="s">
        <v>3159</v>
      </c>
      <c r="C616" s="13" t="s">
        <v>3160</v>
      </c>
      <c r="D616" s="12" t="s">
        <v>3102</v>
      </c>
      <c r="E616" s="12">
        <v>4</v>
      </c>
      <c r="F616" s="20" t="s">
        <v>3161</v>
      </c>
      <c r="G616" s="15">
        <v>37135</v>
      </c>
      <c r="H616" s="15">
        <v>46265</v>
      </c>
      <c r="I616" s="12">
        <v>4171100128</v>
      </c>
      <c r="J616" s="11" t="s">
        <v>3162</v>
      </c>
      <c r="K616" s="12" t="s">
        <v>20</v>
      </c>
      <c r="L616" s="12" t="s">
        <v>418</v>
      </c>
      <c r="M616" s="12" t="s">
        <v>3163</v>
      </c>
    </row>
    <row r="617" spans="1:13" ht="30" customHeight="1" x14ac:dyDescent="0.2">
      <c r="A617" s="11" t="s">
        <v>3164</v>
      </c>
      <c r="B617" s="12" t="s">
        <v>3165</v>
      </c>
      <c r="C617" s="13" t="s">
        <v>3166</v>
      </c>
      <c r="D617" s="12" t="s">
        <v>3102</v>
      </c>
      <c r="E617" s="12">
        <v>20</v>
      </c>
      <c r="F617" s="20" t="s">
        <v>434</v>
      </c>
      <c r="G617" s="15">
        <v>36455</v>
      </c>
      <c r="H617" s="16">
        <v>46112</v>
      </c>
      <c r="I617" s="17">
        <v>4171100011</v>
      </c>
      <c r="J617" s="11" t="s">
        <v>435</v>
      </c>
      <c r="K617" s="12" t="s">
        <v>20</v>
      </c>
      <c r="L617" s="12" t="s">
        <v>436</v>
      </c>
      <c r="M617" s="12" t="s">
        <v>437</v>
      </c>
    </row>
    <row r="618" spans="1:13" ht="30" customHeight="1" x14ac:dyDescent="0.2">
      <c r="A618" s="11" t="s">
        <v>3167</v>
      </c>
      <c r="B618" s="12" t="s">
        <v>2171</v>
      </c>
      <c r="C618" s="13" t="s">
        <v>3168</v>
      </c>
      <c r="D618" s="12" t="s">
        <v>3102</v>
      </c>
      <c r="E618" s="12">
        <v>11</v>
      </c>
      <c r="F618" s="20" t="s">
        <v>3169</v>
      </c>
      <c r="G618" s="15">
        <v>37749</v>
      </c>
      <c r="H618" s="21">
        <v>46514</v>
      </c>
      <c r="I618" s="17">
        <v>4171300108</v>
      </c>
      <c r="J618" s="11" t="s">
        <v>3170</v>
      </c>
      <c r="K618" s="12" t="s">
        <v>20</v>
      </c>
      <c r="L618" s="12" t="s">
        <v>442</v>
      </c>
      <c r="M618" s="12" t="s">
        <v>3171</v>
      </c>
    </row>
    <row r="619" spans="1:13" ht="30" customHeight="1" x14ac:dyDescent="0.2">
      <c r="A619" s="11" t="s">
        <v>3172</v>
      </c>
      <c r="B619" s="12" t="s">
        <v>1263</v>
      </c>
      <c r="C619" s="13" t="s">
        <v>3173</v>
      </c>
      <c r="D619" s="12" t="s">
        <v>3102</v>
      </c>
      <c r="E619" s="12"/>
      <c r="F619" s="20" t="s">
        <v>3174</v>
      </c>
      <c r="G619" s="15">
        <v>36455</v>
      </c>
      <c r="H619" s="16">
        <v>46112</v>
      </c>
      <c r="I619" s="17" t="s">
        <v>3175</v>
      </c>
      <c r="J619" s="11" t="s">
        <v>3176</v>
      </c>
      <c r="K619" s="12" t="s">
        <v>20</v>
      </c>
      <c r="L619" s="12" t="s">
        <v>442</v>
      </c>
      <c r="M619" s="12" t="s">
        <v>3177</v>
      </c>
    </row>
    <row r="620" spans="1:13" ht="30" customHeight="1" x14ac:dyDescent="0.2">
      <c r="A620" s="11" t="s">
        <v>3178</v>
      </c>
      <c r="B620" s="12" t="s">
        <v>1263</v>
      </c>
      <c r="C620" s="13" t="s">
        <v>3173</v>
      </c>
      <c r="D620" s="12" t="s">
        <v>3102</v>
      </c>
      <c r="E620" s="12">
        <v>20</v>
      </c>
      <c r="F620" s="20" t="s">
        <v>3174</v>
      </c>
      <c r="G620" s="15">
        <v>42292</v>
      </c>
      <c r="H620" s="16">
        <v>46674</v>
      </c>
      <c r="I620" s="17">
        <v>4171300496</v>
      </c>
      <c r="J620" s="11" t="s">
        <v>3176</v>
      </c>
      <c r="K620" s="12" t="s">
        <v>20</v>
      </c>
      <c r="L620" s="12" t="s">
        <v>442</v>
      </c>
      <c r="M620" s="12" t="s">
        <v>3177</v>
      </c>
    </row>
    <row r="621" spans="1:13" ht="30" customHeight="1" x14ac:dyDescent="0.2">
      <c r="A621" s="11" t="s">
        <v>3179</v>
      </c>
      <c r="B621" s="41" t="s">
        <v>1263</v>
      </c>
      <c r="C621" s="13" t="s">
        <v>3180</v>
      </c>
      <c r="D621" s="12" t="s">
        <v>3102</v>
      </c>
      <c r="E621" s="41">
        <v>13</v>
      </c>
      <c r="F621" s="20" t="s">
        <v>3181</v>
      </c>
      <c r="G621" s="67">
        <v>42826</v>
      </c>
      <c r="H621" s="67">
        <v>47208</v>
      </c>
      <c r="I621" s="41">
        <v>4151380013</v>
      </c>
      <c r="J621" s="13" t="s">
        <v>3176</v>
      </c>
      <c r="K621" s="41" t="s">
        <v>3182</v>
      </c>
      <c r="L621" s="41" t="s">
        <v>3183</v>
      </c>
      <c r="M621" s="41" t="s">
        <v>3184</v>
      </c>
    </row>
    <row r="622" spans="1:13" ht="30" customHeight="1" x14ac:dyDescent="0.2">
      <c r="A622" s="11" t="s">
        <v>3185</v>
      </c>
      <c r="B622" s="12" t="s">
        <v>1263</v>
      </c>
      <c r="C622" s="13" t="s">
        <v>3186</v>
      </c>
      <c r="D622" s="12" t="s">
        <v>3102</v>
      </c>
      <c r="E622" s="12"/>
      <c r="F622" s="20" t="s">
        <v>3187</v>
      </c>
      <c r="G622" s="15">
        <v>41821</v>
      </c>
      <c r="H622" s="16">
        <v>46203</v>
      </c>
      <c r="I622" s="12">
        <v>4171300470</v>
      </c>
      <c r="J622" s="11" t="s">
        <v>3176</v>
      </c>
      <c r="K622" s="12" t="s">
        <v>20</v>
      </c>
      <c r="L622" s="12" t="s">
        <v>442</v>
      </c>
      <c r="M622" s="12" t="s">
        <v>3188</v>
      </c>
    </row>
    <row r="623" spans="1:13" ht="30" customHeight="1" x14ac:dyDescent="0.2">
      <c r="A623" s="11" t="s">
        <v>3189</v>
      </c>
      <c r="B623" s="12" t="s">
        <v>451</v>
      </c>
      <c r="C623" s="13" t="s">
        <v>452</v>
      </c>
      <c r="D623" s="12" t="s">
        <v>3102</v>
      </c>
      <c r="E623" s="12">
        <v>12</v>
      </c>
      <c r="F623" s="20" t="s">
        <v>3190</v>
      </c>
      <c r="G623" s="15">
        <v>36455</v>
      </c>
      <c r="H623" s="16">
        <v>46112</v>
      </c>
      <c r="I623" s="17">
        <v>4171300025</v>
      </c>
      <c r="J623" s="11" t="s">
        <v>454</v>
      </c>
      <c r="K623" s="12" t="s">
        <v>20</v>
      </c>
      <c r="L623" s="12" t="s">
        <v>442</v>
      </c>
      <c r="M623" s="12" t="s">
        <v>455</v>
      </c>
    </row>
    <row r="624" spans="1:13" ht="30" customHeight="1" x14ac:dyDescent="0.2">
      <c r="A624" s="11" t="s">
        <v>3191</v>
      </c>
      <c r="B624" s="12" t="s">
        <v>464</v>
      </c>
      <c r="C624" s="13" t="s">
        <v>3192</v>
      </c>
      <c r="D624" s="12" t="s">
        <v>3102</v>
      </c>
      <c r="E624" s="12">
        <v>20</v>
      </c>
      <c r="F624" s="20" t="s">
        <v>3193</v>
      </c>
      <c r="G624" s="15">
        <v>38443</v>
      </c>
      <c r="H624" s="21">
        <v>47208</v>
      </c>
      <c r="I624" s="17">
        <v>4171100201</v>
      </c>
      <c r="J624" s="11" t="s">
        <v>3194</v>
      </c>
      <c r="K624" s="12" t="s">
        <v>20</v>
      </c>
      <c r="L624" s="12" t="s">
        <v>467</v>
      </c>
      <c r="M624" s="12" t="s">
        <v>3195</v>
      </c>
    </row>
    <row r="625" spans="1:13" ht="30" customHeight="1" x14ac:dyDescent="0.2">
      <c r="A625" s="11" t="s">
        <v>3196</v>
      </c>
      <c r="B625" s="12" t="s">
        <v>484</v>
      </c>
      <c r="C625" s="13" t="s">
        <v>485</v>
      </c>
      <c r="D625" s="12" t="s">
        <v>3102</v>
      </c>
      <c r="E625" s="12">
        <v>20</v>
      </c>
      <c r="F625" s="20" t="s">
        <v>486</v>
      </c>
      <c r="G625" s="15">
        <v>36455</v>
      </c>
      <c r="H625" s="16">
        <v>46112</v>
      </c>
      <c r="I625" s="17">
        <v>4171400072</v>
      </c>
      <c r="J625" s="11" t="s">
        <v>487</v>
      </c>
      <c r="K625" s="12" t="s">
        <v>474</v>
      </c>
      <c r="L625" s="12" t="s">
        <v>475</v>
      </c>
      <c r="M625" s="12" t="s">
        <v>488</v>
      </c>
    </row>
    <row r="626" spans="1:13" ht="30" customHeight="1" x14ac:dyDescent="0.2">
      <c r="A626" s="11" t="s">
        <v>3197</v>
      </c>
      <c r="B626" s="12" t="s">
        <v>2275</v>
      </c>
      <c r="C626" s="13" t="s">
        <v>3198</v>
      </c>
      <c r="D626" s="12" t="s">
        <v>3102</v>
      </c>
      <c r="E626" s="12">
        <v>8</v>
      </c>
      <c r="F626" s="20" t="s">
        <v>2277</v>
      </c>
      <c r="G626" s="15">
        <v>40057</v>
      </c>
      <c r="H626" s="21">
        <v>46630</v>
      </c>
      <c r="I626" s="12">
        <v>4170200796</v>
      </c>
      <c r="J626" s="11" t="s">
        <v>3199</v>
      </c>
      <c r="K626" s="12" t="s">
        <v>474</v>
      </c>
      <c r="L626" s="12" t="s">
        <v>475</v>
      </c>
      <c r="M626" s="12" t="s">
        <v>3200</v>
      </c>
    </row>
    <row r="627" spans="1:13" ht="30" customHeight="1" x14ac:dyDescent="0.2">
      <c r="A627" s="11" t="s">
        <v>3201</v>
      </c>
      <c r="B627" s="12" t="s">
        <v>519</v>
      </c>
      <c r="C627" s="13" t="s">
        <v>3202</v>
      </c>
      <c r="D627" s="12" t="s">
        <v>3102</v>
      </c>
      <c r="E627" s="12">
        <v>20</v>
      </c>
      <c r="F627" s="20" t="s">
        <v>521</v>
      </c>
      <c r="G627" s="15">
        <v>36455</v>
      </c>
      <c r="H627" s="16">
        <v>46112</v>
      </c>
      <c r="I627" s="17">
        <v>4170200028</v>
      </c>
      <c r="J627" s="11" t="s">
        <v>487</v>
      </c>
      <c r="K627" s="12" t="s">
        <v>474</v>
      </c>
      <c r="L627" s="12" t="s">
        <v>475</v>
      </c>
      <c r="M627" s="12" t="s">
        <v>522</v>
      </c>
    </row>
    <row r="628" spans="1:13" ht="30" customHeight="1" x14ac:dyDescent="0.2">
      <c r="A628" s="11" t="s">
        <v>3203</v>
      </c>
      <c r="B628" s="12" t="s">
        <v>2337</v>
      </c>
      <c r="C628" s="13" t="s">
        <v>3204</v>
      </c>
      <c r="D628" s="12" t="s">
        <v>3102</v>
      </c>
      <c r="E628" s="12">
        <v>20</v>
      </c>
      <c r="F628" s="20" t="s">
        <v>3205</v>
      </c>
      <c r="G628" s="15">
        <v>36455</v>
      </c>
      <c r="H628" s="16">
        <v>46112</v>
      </c>
      <c r="I628" s="12">
        <v>4171400106</v>
      </c>
      <c r="J628" s="11" t="s">
        <v>487</v>
      </c>
      <c r="K628" s="12" t="s">
        <v>474</v>
      </c>
      <c r="L628" s="12" t="s">
        <v>475</v>
      </c>
      <c r="M628" s="12" t="s">
        <v>3206</v>
      </c>
    </row>
    <row r="629" spans="1:13" ht="30" customHeight="1" x14ac:dyDescent="0.2">
      <c r="A629" s="11" t="s">
        <v>3207</v>
      </c>
      <c r="B629" s="12" t="s">
        <v>540</v>
      </c>
      <c r="C629" s="13" t="s">
        <v>541</v>
      </c>
      <c r="D629" s="12" t="s">
        <v>3102</v>
      </c>
      <c r="E629" s="12">
        <v>18</v>
      </c>
      <c r="F629" s="20" t="s">
        <v>542</v>
      </c>
      <c r="G629" s="15">
        <v>36556</v>
      </c>
      <c r="H629" s="16">
        <v>46112</v>
      </c>
      <c r="I629" s="12">
        <v>4171400049</v>
      </c>
      <c r="J629" s="11" t="s">
        <v>487</v>
      </c>
      <c r="K629" s="12" t="s">
        <v>474</v>
      </c>
      <c r="L629" s="12" t="s">
        <v>475</v>
      </c>
      <c r="M629" s="12" t="s">
        <v>543</v>
      </c>
    </row>
    <row r="630" spans="1:13" ht="30" customHeight="1" x14ac:dyDescent="0.2">
      <c r="A630" s="11" t="s">
        <v>3208</v>
      </c>
      <c r="B630" s="12" t="s">
        <v>3209</v>
      </c>
      <c r="C630" s="13" t="s">
        <v>3210</v>
      </c>
      <c r="D630" s="12" t="s">
        <v>3102</v>
      </c>
      <c r="E630" s="12">
        <v>10</v>
      </c>
      <c r="F630" s="20" t="s">
        <v>3211</v>
      </c>
      <c r="G630" s="15">
        <v>36455</v>
      </c>
      <c r="H630" s="16">
        <v>46112</v>
      </c>
      <c r="I630" s="17">
        <v>4170200093</v>
      </c>
      <c r="J630" s="11" t="s">
        <v>473</v>
      </c>
      <c r="K630" s="12" t="s">
        <v>474</v>
      </c>
      <c r="L630" s="12" t="s">
        <v>475</v>
      </c>
      <c r="M630" s="12" t="s">
        <v>3212</v>
      </c>
    </row>
    <row r="631" spans="1:13" ht="30" customHeight="1" x14ac:dyDescent="0.2">
      <c r="A631" s="11" t="s">
        <v>3213</v>
      </c>
      <c r="B631" s="12" t="s">
        <v>2395</v>
      </c>
      <c r="C631" s="13" t="s">
        <v>2396</v>
      </c>
      <c r="D631" s="12" t="s">
        <v>3102</v>
      </c>
      <c r="E631" s="12">
        <v>20</v>
      </c>
      <c r="F631" s="20" t="s">
        <v>2397</v>
      </c>
      <c r="G631" s="15">
        <v>37347</v>
      </c>
      <c r="H631" s="16">
        <v>46112</v>
      </c>
      <c r="I631" s="17">
        <v>4171400171</v>
      </c>
      <c r="J631" s="11" t="s">
        <v>487</v>
      </c>
      <c r="K631" s="12" t="s">
        <v>474</v>
      </c>
      <c r="L631" s="12" t="s">
        <v>475</v>
      </c>
      <c r="M631" s="12" t="s">
        <v>2398</v>
      </c>
    </row>
    <row r="632" spans="1:13" ht="30" customHeight="1" x14ac:dyDescent="0.2">
      <c r="A632" s="11" t="s">
        <v>3214</v>
      </c>
      <c r="B632" s="12" t="s">
        <v>3215</v>
      </c>
      <c r="C632" s="13" t="s">
        <v>3216</v>
      </c>
      <c r="D632" s="12" t="s">
        <v>3217</v>
      </c>
      <c r="E632" s="12">
        <v>20</v>
      </c>
      <c r="F632" s="20" t="s">
        <v>3218</v>
      </c>
      <c r="G632" s="15">
        <v>39609</v>
      </c>
      <c r="H632" s="16">
        <v>46182</v>
      </c>
      <c r="I632" s="17">
        <v>4170200739</v>
      </c>
      <c r="J632" s="11" t="s">
        <v>3219</v>
      </c>
      <c r="K632" s="12" t="s">
        <v>474</v>
      </c>
      <c r="L632" s="12" t="s">
        <v>475</v>
      </c>
      <c r="M632" s="12" t="s">
        <v>3220</v>
      </c>
    </row>
    <row r="633" spans="1:13" ht="30" customHeight="1" x14ac:dyDescent="0.2">
      <c r="A633" s="11" t="s">
        <v>3221</v>
      </c>
      <c r="B633" s="12" t="s">
        <v>568</v>
      </c>
      <c r="C633" s="13" t="s">
        <v>2410</v>
      </c>
      <c r="D633" s="12" t="s">
        <v>3102</v>
      </c>
      <c r="E633" s="12">
        <v>10</v>
      </c>
      <c r="F633" s="20" t="s">
        <v>2411</v>
      </c>
      <c r="G633" s="15">
        <v>42095</v>
      </c>
      <c r="H633" s="21">
        <v>46477</v>
      </c>
      <c r="I633" s="17">
        <v>4170201406</v>
      </c>
      <c r="J633" s="11" t="s">
        <v>571</v>
      </c>
      <c r="K633" s="12" t="s">
        <v>474</v>
      </c>
      <c r="L633" s="12" t="s">
        <v>475</v>
      </c>
      <c r="M633" s="12" t="s">
        <v>572</v>
      </c>
    </row>
    <row r="634" spans="1:13" ht="30" customHeight="1" x14ac:dyDescent="0.2">
      <c r="A634" s="11" t="s">
        <v>3222</v>
      </c>
      <c r="B634" s="12" t="s">
        <v>2436</v>
      </c>
      <c r="C634" s="13" t="s">
        <v>3223</v>
      </c>
      <c r="D634" s="12" t="s">
        <v>3102</v>
      </c>
      <c r="E634" s="12">
        <v>8</v>
      </c>
      <c r="F634" s="20" t="s">
        <v>3224</v>
      </c>
      <c r="G634" s="15">
        <v>39173</v>
      </c>
      <c r="H634" s="16">
        <v>47938</v>
      </c>
      <c r="I634" s="12">
        <v>4171400239</v>
      </c>
      <c r="J634" s="11" t="s">
        <v>3225</v>
      </c>
      <c r="K634" s="12" t="s">
        <v>474</v>
      </c>
      <c r="L634" s="12" t="s">
        <v>3226</v>
      </c>
      <c r="M634" s="12" t="s">
        <v>3227</v>
      </c>
    </row>
    <row r="635" spans="1:13" ht="30" customHeight="1" x14ac:dyDescent="0.2">
      <c r="A635" s="11" t="s">
        <v>3228</v>
      </c>
      <c r="B635" s="12" t="s">
        <v>3229</v>
      </c>
      <c r="C635" s="13" t="s">
        <v>3230</v>
      </c>
      <c r="D635" s="12" t="s">
        <v>3102</v>
      </c>
      <c r="E635" s="12">
        <v>10</v>
      </c>
      <c r="F635" s="20" t="s">
        <v>3231</v>
      </c>
      <c r="G635" s="15">
        <v>39203</v>
      </c>
      <c r="H635" s="16">
        <v>47968</v>
      </c>
      <c r="I635" s="12">
        <v>4170300562</v>
      </c>
      <c r="J635" s="11" t="s">
        <v>3232</v>
      </c>
      <c r="K635" s="12" t="s">
        <v>588</v>
      </c>
      <c r="L635" s="12" t="s">
        <v>602</v>
      </c>
      <c r="M635" s="12" t="s">
        <v>3233</v>
      </c>
    </row>
    <row r="636" spans="1:13" ht="30" customHeight="1" x14ac:dyDescent="0.2">
      <c r="A636" s="11" t="s">
        <v>3234</v>
      </c>
      <c r="B636" s="12" t="s">
        <v>3235</v>
      </c>
      <c r="C636" s="13" t="s">
        <v>3236</v>
      </c>
      <c r="D636" s="12" t="s">
        <v>3102</v>
      </c>
      <c r="E636" s="12">
        <v>20</v>
      </c>
      <c r="F636" s="20" t="s">
        <v>3237</v>
      </c>
      <c r="G636" s="15">
        <v>44682</v>
      </c>
      <c r="H636" s="21">
        <v>46873</v>
      </c>
      <c r="I636" s="12">
        <v>4170301255</v>
      </c>
      <c r="J636" s="11" t="s">
        <v>2552</v>
      </c>
      <c r="K636" s="12" t="s">
        <v>588</v>
      </c>
      <c r="L636" s="12" t="s">
        <v>589</v>
      </c>
      <c r="M636" s="12" t="s">
        <v>3238</v>
      </c>
    </row>
    <row r="637" spans="1:13" ht="30" customHeight="1" x14ac:dyDescent="0.2">
      <c r="A637" s="11" t="s">
        <v>3239</v>
      </c>
      <c r="B637" s="12" t="s">
        <v>1482</v>
      </c>
      <c r="C637" s="13" t="s">
        <v>2486</v>
      </c>
      <c r="D637" s="12" t="s">
        <v>3102</v>
      </c>
      <c r="E637" s="12">
        <v>8</v>
      </c>
      <c r="F637" s="20" t="s">
        <v>3240</v>
      </c>
      <c r="G637" s="15">
        <v>38097</v>
      </c>
      <c r="H637" s="21">
        <v>46862</v>
      </c>
      <c r="I637" s="17">
        <v>4170300042</v>
      </c>
      <c r="J637" s="11" t="s">
        <v>3241</v>
      </c>
      <c r="K637" s="12" t="s">
        <v>588</v>
      </c>
      <c r="L637" s="12" t="s">
        <v>602</v>
      </c>
      <c r="M637" s="12" t="s">
        <v>3242</v>
      </c>
    </row>
    <row r="638" spans="1:13" ht="30" customHeight="1" x14ac:dyDescent="0.2">
      <c r="A638" s="11" t="s">
        <v>3243</v>
      </c>
      <c r="B638" s="12" t="s">
        <v>666</v>
      </c>
      <c r="C638" s="13" t="s">
        <v>3244</v>
      </c>
      <c r="D638" s="12" t="s">
        <v>3102</v>
      </c>
      <c r="E638" s="12">
        <v>10</v>
      </c>
      <c r="F638" s="20" t="s">
        <v>3245</v>
      </c>
      <c r="G638" s="15">
        <v>36556</v>
      </c>
      <c r="H638" s="16">
        <v>46112</v>
      </c>
      <c r="I638" s="12">
        <v>4170300034</v>
      </c>
      <c r="J638" s="11" t="s">
        <v>669</v>
      </c>
      <c r="K638" s="12" t="s">
        <v>588</v>
      </c>
      <c r="L638" s="12" t="s">
        <v>602</v>
      </c>
      <c r="M638" s="12" t="s">
        <v>670</v>
      </c>
    </row>
    <row r="639" spans="1:13" ht="30" customHeight="1" x14ac:dyDescent="0.2">
      <c r="A639" s="11" t="s">
        <v>3246</v>
      </c>
      <c r="B639" s="12" t="s">
        <v>683</v>
      </c>
      <c r="C639" s="13" t="s">
        <v>3247</v>
      </c>
      <c r="D639" s="12" t="s">
        <v>3102</v>
      </c>
      <c r="E639" s="12">
        <v>5</v>
      </c>
      <c r="F639" s="20" t="s">
        <v>690</v>
      </c>
      <c r="G639" s="15">
        <v>36455</v>
      </c>
      <c r="H639" s="16">
        <v>46112</v>
      </c>
      <c r="I639" s="17">
        <v>4171200043</v>
      </c>
      <c r="J639" s="11" t="s">
        <v>691</v>
      </c>
      <c r="K639" s="12" t="s">
        <v>588</v>
      </c>
      <c r="L639" s="12" t="s">
        <v>602</v>
      </c>
      <c r="M639" s="12" t="s">
        <v>692</v>
      </c>
    </row>
    <row r="640" spans="1:13" ht="30" customHeight="1" x14ac:dyDescent="0.2">
      <c r="A640" s="11" t="s">
        <v>2549</v>
      </c>
      <c r="B640" s="12" t="s">
        <v>1513</v>
      </c>
      <c r="C640" s="13" t="s">
        <v>2550</v>
      </c>
      <c r="D640" s="12" t="s">
        <v>3217</v>
      </c>
      <c r="E640" s="12">
        <v>20</v>
      </c>
      <c r="F640" s="20" t="s">
        <v>3248</v>
      </c>
      <c r="G640" s="15">
        <v>38899</v>
      </c>
      <c r="H640" s="21">
        <v>47664</v>
      </c>
      <c r="I640" s="12">
        <v>4171200373</v>
      </c>
      <c r="J640" s="11" t="s">
        <v>2552</v>
      </c>
      <c r="K640" s="12" t="s">
        <v>588</v>
      </c>
      <c r="L640" s="12" t="s">
        <v>2553</v>
      </c>
      <c r="M640" s="12" t="s">
        <v>2554</v>
      </c>
    </row>
    <row r="641" spans="1:13" ht="30" customHeight="1" x14ac:dyDescent="0.2">
      <c r="A641" s="11" t="s">
        <v>3249</v>
      </c>
      <c r="B641" s="12" t="s">
        <v>699</v>
      </c>
      <c r="C641" s="13" t="s">
        <v>3250</v>
      </c>
      <c r="D641" s="12" t="s">
        <v>3102</v>
      </c>
      <c r="E641" s="12">
        <v>6</v>
      </c>
      <c r="F641" s="20" t="s">
        <v>701</v>
      </c>
      <c r="G641" s="15">
        <v>36455</v>
      </c>
      <c r="H641" s="16">
        <v>46112</v>
      </c>
      <c r="I641" s="17" t="s">
        <v>3251</v>
      </c>
      <c r="J641" s="11" t="s">
        <v>702</v>
      </c>
      <c r="K641" s="12" t="s">
        <v>588</v>
      </c>
      <c r="L641" s="12" t="s">
        <v>703</v>
      </c>
      <c r="M641" s="12" t="s">
        <v>3252</v>
      </c>
    </row>
    <row r="642" spans="1:13" ht="30" customHeight="1" x14ac:dyDescent="0.2">
      <c r="A642" s="11" t="s">
        <v>3253</v>
      </c>
      <c r="B642" s="12" t="s">
        <v>720</v>
      </c>
      <c r="C642" s="13" t="s">
        <v>3254</v>
      </c>
      <c r="D642" s="12" t="s">
        <v>3217</v>
      </c>
      <c r="E642" s="12">
        <v>17</v>
      </c>
      <c r="F642" s="20" t="s">
        <v>3255</v>
      </c>
      <c r="G642" s="15">
        <v>38880</v>
      </c>
      <c r="H642" s="21">
        <v>47634</v>
      </c>
      <c r="I642" s="17">
        <v>4171200365</v>
      </c>
      <c r="J642" s="11" t="s">
        <v>2591</v>
      </c>
      <c r="K642" s="12" t="s">
        <v>588</v>
      </c>
      <c r="L642" s="12" t="s">
        <v>724</v>
      </c>
      <c r="M642" s="12" t="s">
        <v>3256</v>
      </c>
    </row>
    <row r="643" spans="1:13" ht="30" customHeight="1" x14ac:dyDescent="0.2">
      <c r="A643" s="11" t="s">
        <v>3257</v>
      </c>
      <c r="B643" s="12" t="s">
        <v>2588</v>
      </c>
      <c r="C643" s="13" t="s">
        <v>2589</v>
      </c>
      <c r="D643" s="12" t="s">
        <v>3102</v>
      </c>
      <c r="E643" s="12">
        <v>20</v>
      </c>
      <c r="F643" s="20" t="s">
        <v>2590</v>
      </c>
      <c r="G643" s="15">
        <v>37773</v>
      </c>
      <c r="H643" s="21">
        <v>46538</v>
      </c>
      <c r="I643" s="17">
        <v>4171200209</v>
      </c>
      <c r="J643" s="11" t="s">
        <v>2591</v>
      </c>
      <c r="K643" s="12" t="s">
        <v>588</v>
      </c>
      <c r="L643" s="12" t="s">
        <v>724</v>
      </c>
      <c r="M643" s="12" t="s">
        <v>2592</v>
      </c>
    </row>
    <row r="644" spans="1:13" ht="30" customHeight="1" x14ac:dyDescent="0.2">
      <c r="A644" s="11" t="s">
        <v>3258</v>
      </c>
      <c r="B644" s="12" t="s">
        <v>2594</v>
      </c>
      <c r="C644" s="13" t="s">
        <v>2595</v>
      </c>
      <c r="D644" s="12" t="s">
        <v>3102</v>
      </c>
      <c r="E644" s="12">
        <v>17</v>
      </c>
      <c r="F644" s="20" t="s">
        <v>3259</v>
      </c>
      <c r="G644" s="15">
        <v>37690</v>
      </c>
      <c r="H644" s="21">
        <v>46455</v>
      </c>
      <c r="I644" s="17">
        <v>4171200191</v>
      </c>
      <c r="J644" s="11" t="s">
        <v>3260</v>
      </c>
      <c r="K644" s="12" t="s">
        <v>588</v>
      </c>
      <c r="L644" s="12" t="s">
        <v>724</v>
      </c>
      <c r="M644" s="12" t="s">
        <v>3261</v>
      </c>
    </row>
    <row r="645" spans="1:13" ht="30" customHeight="1" x14ac:dyDescent="0.2">
      <c r="A645" s="11" t="s">
        <v>3262</v>
      </c>
      <c r="B645" s="12" t="s">
        <v>752</v>
      </c>
      <c r="C645" s="13" t="s">
        <v>3263</v>
      </c>
      <c r="D645" s="12" t="s">
        <v>3102</v>
      </c>
      <c r="E645" s="12">
        <v>10</v>
      </c>
      <c r="F645" s="20" t="s">
        <v>3264</v>
      </c>
      <c r="G645" s="15">
        <v>41730</v>
      </c>
      <c r="H645" s="16">
        <v>46112</v>
      </c>
      <c r="I645" s="12">
        <v>4171600085</v>
      </c>
      <c r="J645" s="11" t="s">
        <v>38</v>
      </c>
      <c r="K645" s="12" t="s">
        <v>741</v>
      </c>
      <c r="L645" s="12" t="s">
        <v>742</v>
      </c>
      <c r="M645" s="12" t="s">
        <v>760</v>
      </c>
    </row>
    <row r="646" spans="1:13" ht="30" customHeight="1" x14ac:dyDescent="0.2">
      <c r="A646" s="11" t="s">
        <v>3265</v>
      </c>
      <c r="B646" s="12" t="s">
        <v>752</v>
      </c>
      <c r="C646" s="13" t="s">
        <v>3263</v>
      </c>
      <c r="D646" s="12" t="s">
        <v>3102</v>
      </c>
      <c r="E646" s="12"/>
      <c r="F646" s="20" t="s">
        <v>3264</v>
      </c>
      <c r="G646" s="15">
        <v>41730</v>
      </c>
      <c r="H646" s="16">
        <v>46112</v>
      </c>
      <c r="I646" s="12">
        <v>4170600623</v>
      </c>
      <c r="J646" s="11" t="s">
        <v>38</v>
      </c>
      <c r="K646" s="12" t="s">
        <v>741</v>
      </c>
      <c r="L646" s="12" t="s">
        <v>742</v>
      </c>
      <c r="M646" s="12" t="s">
        <v>760</v>
      </c>
    </row>
    <row r="647" spans="1:13" ht="30" customHeight="1" x14ac:dyDescent="0.2">
      <c r="A647" s="11" t="s">
        <v>3266</v>
      </c>
      <c r="B647" s="12" t="s">
        <v>2629</v>
      </c>
      <c r="C647" s="13" t="s">
        <v>3267</v>
      </c>
      <c r="D647" s="12" t="s">
        <v>3102</v>
      </c>
      <c r="E647" s="12">
        <v>20</v>
      </c>
      <c r="F647" s="20" t="s">
        <v>2631</v>
      </c>
      <c r="G647" s="15">
        <v>37803</v>
      </c>
      <c r="H647" s="21">
        <v>46568</v>
      </c>
      <c r="I647" s="17">
        <v>4170600128</v>
      </c>
      <c r="J647" s="11" t="s">
        <v>3268</v>
      </c>
      <c r="K647" s="12" t="s">
        <v>741</v>
      </c>
      <c r="L647" s="12" t="s">
        <v>749</v>
      </c>
      <c r="M647" s="12" t="s">
        <v>2633</v>
      </c>
    </row>
    <row r="648" spans="1:13" ht="30" customHeight="1" x14ac:dyDescent="0.2">
      <c r="A648" s="11" t="s">
        <v>3269</v>
      </c>
      <c r="B648" s="12" t="s">
        <v>786</v>
      </c>
      <c r="C648" s="13" t="s">
        <v>787</v>
      </c>
      <c r="D648" s="12" t="s">
        <v>3102</v>
      </c>
      <c r="E648" s="12">
        <v>20</v>
      </c>
      <c r="F648" s="20" t="s">
        <v>3270</v>
      </c>
      <c r="G648" s="15">
        <v>36556</v>
      </c>
      <c r="H648" s="16">
        <v>46112</v>
      </c>
      <c r="I648" s="12">
        <v>4170600029</v>
      </c>
      <c r="J648" s="11" t="s">
        <v>789</v>
      </c>
      <c r="K648" s="12" t="s">
        <v>741</v>
      </c>
      <c r="L648" s="12" t="s">
        <v>749</v>
      </c>
      <c r="M648" s="12" t="s">
        <v>790</v>
      </c>
    </row>
    <row r="649" spans="1:13" ht="30" customHeight="1" x14ac:dyDescent="0.2">
      <c r="A649" s="11" t="s">
        <v>3271</v>
      </c>
      <c r="B649" s="12" t="s">
        <v>3272</v>
      </c>
      <c r="C649" s="13" t="s">
        <v>3273</v>
      </c>
      <c r="D649" s="12" t="s">
        <v>3102</v>
      </c>
      <c r="E649" s="12">
        <v>8</v>
      </c>
      <c r="F649" s="20" t="s">
        <v>3274</v>
      </c>
      <c r="G649" s="15">
        <v>38626</v>
      </c>
      <c r="H649" s="21">
        <v>47391</v>
      </c>
      <c r="I649" s="17">
        <v>4111610947</v>
      </c>
      <c r="J649" s="38" t="s">
        <v>3275</v>
      </c>
      <c r="K649" s="12" t="s">
        <v>741</v>
      </c>
      <c r="L649" s="12" t="s">
        <v>742</v>
      </c>
      <c r="M649" s="12" t="s">
        <v>3276</v>
      </c>
    </row>
    <row r="650" spans="1:13" ht="30" customHeight="1" x14ac:dyDescent="0.2">
      <c r="A650" s="11" t="s">
        <v>3277</v>
      </c>
      <c r="B650" s="12" t="s">
        <v>792</v>
      </c>
      <c r="C650" s="13" t="s">
        <v>793</v>
      </c>
      <c r="D650" s="18" t="s">
        <v>3102</v>
      </c>
      <c r="E650" s="18">
        <v>20</v>
      </c>
      <c r="F650" s="20" t="s">
        <v>794</v>
      </c>
      <c r="G650" s="15">
        <v>36616</v>
      </c>
      <c r="H650" s="16">
        <v>46112</v>
      </c>
      <c r="I650" s="12">
        <v>4171600069</v>
      </c>
      <c r="J650" s="11" t="s">
        <v>795</v>
      </c>
      <c r="K650" s="12" t="s">
        <v>741</v>
      </c>
      <c r="L650" s="12" t="s">
        <v>742</v>
      </c>
      <c r="M650" s="12" t="s">
        <v>796</v>
      </c>
    </row>
    <row r="651" spans="1:13" ht="30" customHeight="1" x14ac:dyDescent="0.2">
      <c r="A651" s="11" t="s">
        <v>3278</v>
      </c>
      <c r="B651" s="12" t="s">
        <v>3279</v>
      </c>
      <c r="C651" s="13" t="s">
        <v>3280</v>
      </c>
      <c r="D651" s="12" t="s">
        <v>3102</v>
      </c>
      <c r="E651" s="12">
        <v>12</v>
      </c>
      <c r="F651" s="20" t="s">
        <v>3281</v>
      </c>
      <c r="G651" s="15">
        <v>41730</v>
      </c>
      <c r="H651" s="16">
        <v>46112</v>
      </c>
      <c r="I651" s="12">
        <v>4170700027</v>
      </c>
      <c r="J651" s="11" t="s">
        <v>807</v>
      </c>
      <c r="K651" s="12" t="s">
        <v>741</v>
      </c>
      <c r="L651" s="12" t="s">
        <v>808</v>
      </c>
      <c r="M651" s="12" t="s">
        <v>809</v>
      </c>
    </row>
    <row r="652" spans="1:13" ht="30" customHeight="1" x14ac:dyDescent="0.2">
      <c r="A652" s="30" t="s">
        <v>3282</v>
      </c>
      <c r="B652" s="18" t="s">
        <v>822</v>
      </c>
      <c r="C652" s="30" t="s">
        <v>3283</v>
      </c>
      <c r="D652" s="18" t="s">
        <v>3102</v>
      </c>
      <c r="E652" s="18">
        <v>14</v>
      </c>
      <c r="F652" s="14" t="s">
        <v>3284</v>
      </c>
      <c r="G652" s="15">
        <v>36585</v>
      </c>
      <c r="H652" s="16">
        <v>46112</v>
      </c>
      <c r="I652" s="18">
        <v>4171700059</v>
      </c>
      <c r="J652" s="11" t="s">
        <v>2771</v>
      </c>
      <c r="K652" s="12" t="s">
        <v>741</v>
      </c>
      <c r="L652" s="12" t="s">
        <v>826</v>
      </c>
      <c r="M652" s="18" t="s">
        <v>3285</v>
      </c>
    </row>
    <row r="653" spans="1:13" ht="30" customHeight="1" x14ac:dyDescent="0.2">
      <c r="A653" s="38" t="s">
        <v>3286</v>
      </c>
      <c r="B653" s="31" t="s">
        <v>852</v>
      </c>
      <c r="C653" s="38" t="s">
        <v>3287</v>
      </c>
      <c r="D653" s="12" t="s">
        <v>3102</v>
      </c>
      <c r="E653" s="31">
        <v>20</v>
      </c>
      <c r="F653" s="39" t="s">
        <v>3288</v>
      </c>
      <c r="G653" s="59">
        <v>36982</v>
      </c>
      <c r="H653" s="16">
        <v>46112</v>
      </c>
      <c r="I653" s="31">
        <v>4171700117</v>
      </c>
      <c r="J653" s="38" t="s">
        <v>855</v>
      </c>
      <c r="K653" s="12" t="s">
        <v>741</v>
      </c>
      <c r="L653" s="12" t="s">
        <v>826</v>
      </c>
      <c r="M653" s="31" t="s">
        <v>3289</v>
      </c>
    </row>
    <row r="654" spans="1:13" ht="30" customHeight="1" x14ac:dyDescent="0.2">
      <c r="A654" s="11" t="s">
        <v>3290</v>
      </c>
      <c r="B654" s="12" t="s">
        <v>852</v>
      </c>
      <c r="C654" s="13" t="s">
        <v>3291</v>
      </c>
      <c r="D654" s="12" t="s">
        <v>3102</v>
      </c>
      <c r="E654" s="12">
        <v>20</v>
      </c>
      <c r="F654" s="20" t="s">
        <v>3292</v>
      </c>
      <c r="G654" s="15">
        <v>36522</v>
      </c>
      <c r="H654" s="16">
        <v>46112</v>
      </c>
      <c r="I654" s="12">
        <v>4171700018</v>
      </c>
      <c r="J654" s="11" t="s">
        <v>855</v>
      </c>
      <c r="K654" s="12" t="s">
        <v>741</v>
      </c>
      <c r="L654" s="12" t="s">
        <v>826</v>
      </c>
      <c r="M654" s="12" t="s">
        <v>2807</v>
      </c>
    </row>
    <row r="655" spans="1:13" ht="30" customHeight="1" x14ac:dyDescent="0.2">
      <c r="A655" s="30" t="s">
        <v>3293</v>
      </c>
      <c r="B655" s="18" t="s">
        <v>2825</v>
      </c>
      <c r="C655" s="30" t="s">
        <v>2826</v>
      </c>
      <c r="D655" s="18" t="s">
        <v>3102</v>
      </c>
      <c r="E655" s="18">
        <v>8</v>
      </c>
      <c r="F655" s="14" t="s">
        <v>3294</v>
      </c>
      <c r="G655" s="15">
        <v>36585</v>
      </c>
      <c r="H655" s="16">
        <v>46112</v>
      </c>
      <c r="I655" s="18">
        <v>4171600010</v>
      </c>
      <c r="J655" s="11" t="s">
        <v>2828</v>
      </c>
      <c r="K655" s="12" t="s">
        <v>741</v>
      </c>
      <c r="L655" s="12" t="s">
        <v>2829</v>
      </c>
      <c r="M655" s="18" t="s">
        <v>2830</v>
      </c>
    </row>
    <row r="656" spans="1:13" s="101" customFormat="1" ht="30" customHeight="1" x14ac:dyDescent="0.2">
      <c r="A656" s="11" t="s">
        <v>3295</v>
      </c>
      <c r="B656" s="12" t="s">
        <v>1743</v>
      </c>
      <c r="C656" s="13" t="s">
        <v>3296</v>
      </c>
      <c r="D656" s="12" t="s">
        <v>3102</v>
      </c>
      <c r="E656" s="12">
        <v>2</v>
      </c>
      <c r="F656" s="20" t="s">
        <v>3297</v>
      </c>
      <c r="G656" s="15">
        <v>36455</v>
      </c>
      <c r="H656" s="16">
        <v>46112</v>
      </c>
      <c r="I656" s="17">
        <v>4171600036</v>
      </c>
      <c r="J656" s="11" t="s">
        <v>3298</v>
      </c>
      <c r="K656" s="12" t="s">
        <v>741</v>
      </c>
      <c r="L656" s="12" t="s">
        <v>872</v>
      </c>
      <c r="M656" s="12" t="s">
        <v>3299</v>
      </c>
    </row>
    <row r="657" spans="1:13" ht="30" customHeight="1" x14ac:dyDescent="0.2">
      <c r="A657" s="11" t="s">
        <v>3300</v>
      </c>
      <c r="B657" s="12" t="s">
        <v>864</v>
      </c>
      <c r="C657" s="13" t="s">
        <v>3301</v>
      </c>
      <c r="D657" s="12" t="s">
        <v>3102</v>
      </c>
      <c r="E657" s="12">
        <v>12</v>
      </c>
      <c r="F657" s="20" t="s">
        <v>3302</v>
      </c>
      <c r="G657" s="15">
        <v>42095</v>
      </c>
      <c r="H657" s="16">
        <v>46477</v>
      </c>
      <c r="I657" s="17" t="s">
        <v>3303</v>
      </c>
      <c r="J657" s="11" t="s">
        <v>3304</v>
      </c>
      <c r="K657" s="12" t="s">
        <v>741</v>
      </c>
      <c r="L657" s="12" t="s">
        <v>872</v>
      </c>
      <c r="M657" s="12" t="s">
        <v>3305</v>
      </c>
    </row>
    <row r="658" spans="1:13" ht="30" customHeight="1" x14ac:dyDescent="0.2">
      <c r="A658" s="11" t="s">
        <v>3306</v>
      </c>
      <c r="B658" s="12" t="s">
        <v>3307</v>
      </c>
      <c r="C658" s="13" t="s">
        <v>3308</v>
      </c>
      <c r="D658" s="12" t="s">
        <v>3102</v>
      </c>
      <c r="E658" s="12">
        <v>8</v>
      </c>
      <c r="F658" s="20" t="s">
        <v>3309</v>
      </c>
      <c r="G658" s="15">
        <v>36455</v>
      </c>
      <c r="H658" s="16">
        <v>46112</v>
      </c>
      <c r="I658" s="17">
        <v>4171600044</v>
      </c>
      <c r="J658" s="11" t="s">
        <v>2868</v>
      </c>
      <c r="K658" s="12" t="s">
        <v>741</v>
      </c>
      <c r="L658" s="12" t="s">
        <v>886</v>
      </c>
      <c r="M658" s="12" t="s">
        <v>3310</v>
      </c>
    </row>
    <row r="659" spans="1:13" ht="30" customHeight="1" x14ac:dyDescent="0.2">
      <c r="A659" s="30" t="s">
        <v>3311</v>
      </c>
      <c r="B659" s="18" t="s">
        <v>882</v>
      </c>
      <c r="C659" s="30" t="s">
        <v>2890</v>
      </c>
      <c r="D659" s="18" t="s">
        <v>3102</v>
      </c>
      <c r="E659" s="18">
        <v>11</v>
      </c>
      <c r="F659" s="14" t="s">
        <v>884</v>
      </c>
      <c r="G659" s="15">
        <v>41730</v>
      </c>
      <c r="H659" s="16">
        <v>46112</v>
      </c>
      <c r="I659" s="18">
        <v>4171600028</v>
      </c>
      <c r="J659" s="11" t="s">
        <v>885</v>
      </c>
      <c r="K659" s="12" t="s">
        <v>741</v>
      </c>
      <c r="L659" s="12" t="s">
        <v>886</v>
      </c>
      <c r="M659" s="18" t="s">
        <v>887</v>
      </c>
    </row>
    <row r="660" spans="1:13" ht="30" customHeight="1" x14ac:dyDescent="0.2">
      <c r="A660" s="30" t="s">
        <v>3312</v>
      </c>
      <c r="B660" s="18" t="s">
        <v>882</v>
      </c>
      <c r="C660" s="30" t="s">
        <v>2890</v>
      </c>
      <c r="D660" s="18" t="s">
        <v>3102</v>
      </c>
      <c r="E660" s="18"/>
      <c r="F660" s="14" t="s">
        <v>884</v>
      </c>
      <c r="G660" s="15">
        <v>41730</v>
      </c>
      <c r="H660" s="16">
        <v>46112</v>
      </c>
      <c r="I660" s="18">
        <v>4171600564</v>
      </c>
      <c r="J660" s="11" t="s">
        <v>885</v>
      </c>
      <c r="K660" s="12" t="s">
        <v>741</v>
      </c>
      <c r="L660" s="12" t="s">
        <v>886</v>
      </c>
      <c r="M660" s="18" t="s">
        <v>887</v>
      </c>
    </row>
    <row r="661" spans="1:13" ht="30" customHeight="1" x14ac:dyDescent="0.2">
      <c r="A661" s="11" t="s">
        <v>3313</v>
      </c>
      <c r="B661" s="12" t="s">
        <v>895</v>
      </c>
      <c r="C661" s="13" t="s">
        <v>2897</v>
      </c>
      <c r="D661" s="12" t="s">
        <v>3102</v>
      </c>
      <c r="E661" s="12">
        <v>15</v>
      </c>
      <c r="F661" s="20" t="s">
        <v>2898</v>
      </c>
      <c r="G661" s="15">
        <v>36455</v>
      </c>
      <c r="H661" s="16">
        <v>46112</v>
      </c>
      <c r="I661" s="12">
        <v>4171700026</v>
      </c>
      <c r="J661" s="11" t="s">
        <v>2899</v>
      </c>
      <c r="K661" s="12" t="s">
        <v>741</v>
      </c>
      <c r="L661" s="12" t="s">
        <v>1685</v>
      </c>
      <c r="M661" s="12" t="s">
        <v>2900</v>
      </c>
    </row>
    <row r="662" spans="1:13" ht="30" customHeight="1" x14ac:dyDescent="0.2">
      <c r="A662" s="11" t="s">
        <v>3314</v>
      </c>
      <c r="B662" s="12" t="s">
        <v>2926</v>
      </c>
      <c r="C662" s="13" t="s">
        <v>3315</v>
      </c>
      <c r="D662" s="12" t="s">
        <v>3102</v>
      </c>
      <c r="E662" s="12">
        <v>20</v>
      </c>
      <c r="F662" s="20" t="s">
        <v>3316</v>
      </c>
      <c r="G662" s="15">
        <v>38473</v>
      </c>
      <c r="H662" s="21">
        <v>47238</v>
      </c>
      <c r="I662" s="17">
        <v>4170500286</v>
      </c>
      <c r="J662" s="11" t="s">
        <v>2929</v>
      </c>
      <c r="K662" s="12" t="s">
        <v>904</v>
      </c>
      <c r="L662" s="12" t="s">
        <v>905</v>
      </c>
      <c r="M662" s="12" t="s">
        <v>2930</v>
      </c>
    </row>
    <row r="663" spans="1:13" ht="30" customHeight="1" x14ac:dyDescent="0.2">
      <c r="A663" s="11" t="s">
        <v>3317</v>
      </c>
      <c r="B663" s="12" t="s">
        <v>2926</v>
      </c>
      <c r="C663" s="13" t="s">
        <v>3318</v>
      </c>
      <c r="D663" s="12" t="s">
        <v>3102</v>
      </c>
      <c r="E663" s="12">
        <v>20</v>
      </c>
      <c r="F663" s="20" t="s">
        <v>3319</v>
      </c>
      <c r="G663" s="15">
        <v>39965</v>
      </c>
      <c r="H663" s="21">
        <v>46538</v>
      </c>
      <c r="I663" s="12">
        <v>4170500500</v>
      </c>
      <c r="J663" s="11" t="s">
        <v>2929</v>
      </c>
      <c r="K663" s="12" t="s">
        <v>904</v>
      </c>
      <c r="L663" s="12" t="s">
        <v>905</v>
      </c>
      <c r="M663" s="12" t="s">
        <v>3320</v>
      </c>
    </row>
    <row r="664" spans="1:13" ht="30" customHeight="1" x14ac:dyDescent="0.2">
      <c r="A664" s="11" t="s">
        <v>3321</v>
      </c>
      <c r="B664" s="12" t="s">
        <v>2926</v>
      </c>
      <c r="C664" s="13" t="s">
        <v>3322</v>
      </c>
      <c r="D664" s="12" t="s">
        <v>3102</v>
      </c>
      <c r="E664" s="12">
        <v>20</v>
      </c>
      <c r="F664" s="20" t="s">
        <v>3323</v>
      </c>
      <c r="G664" s="15">
        <v>40330</v>
      </c>
      <c r="H664" s="21">
        <v>46904</v>
      </c>
      <c r="I664" s="12">
        <v>4170500559</v>
      </c>
      <c r="J664" s="11" t="s">
        <v>2929</v>
      </c>
      <c r="K664" s="12" t="s">
        <v>904</v>
      </c>
      <c r="L664" s="12" t="s">
        <v>905</v>
      </c>
      <c r="M664" s="12" t="s">
        <v>3324</v>
      </c>
    </row>
    <row r="665" spans="1:13" ht="30" customHeight="1" x14ac:dyDescent="0.2">
      <c r="A665" s="11" t="s">
        <v>3325</v>
      </c>
      <c r="B665" s="12" t="s">
        <v>908</v>
      </c>
      <c r="C665" s="13" t="s">
        <v>909</v>
      </c>
      <c r="D665" s="12" t="s">
        <v>3102</v>
      </c>
      <c r="E665" s="12">
        <v>20</v>
      </c>
      <c r="F665" s="20" t="s">
        <v>910</v>
      </c>
      <c r="G665" s="15">
        <v>36522</v>
      </c>
      <c r="H665" s="16">
        <v>46112</v>
      </c>
      <c r="I665" s="12">
        <v>4170500039</v>
      </c>
      <c r="J665" s="11" t="s">
        <v>911</v>
      </c>
      <c r="K665" s="12" t="s">
        <v>904</v>
      </c>
      <c r="L665" s="12" t="s">
        <v>905</v>
      </c>
      <c r="M665" s="12" t="s">
        <v>912</v>
      </c>
    </row>
    <row r="666" spans="1:13" ht="30" customHeight="1" x14ac:dyDescent="0.2">
      <c r="A666" s="11" t="s">
        <v>3326</v>
      </c>
      <c r="B666" s="12" t="s">
        <v>924</v>
      </c>
      <c r="C666" s="13" t="s">
        <v>925</v>
      </c>
      <c r="D666" s="12" t="s">
        <v>3102</v>
      </c>
      <c r="E666" s="12">
        <v>10</v>
      </c>
      <c r="F666" s="20" t="s">
        <v>926</v>
      </c>
      <c r="G666" s="15">
        <v>36455</v>
      </c>
      <c r="H666" s="16">
        <v>46112</v>
      </c>
      <c r="I666" s="17">
        <v>4170500013</v>
      </c>
      <c r="J666" s="11" t="s">
        <v>927</v>
      </c>
      <c r="K666" s="12" t="s">
        <v>904</v>
      </c>
      <c r="L666" s="12" t="s">
        <v>905</v>
      </c>
      <c r="M666" s="12" t="s">
        <v>3327</v>
      </c>
    </row>
    <row r="667" spans="1:13" ht="30" customHeight="1" x14ac:dyDescent="0.2">
      <c r="A667" s="11" t="s">
        <v>3328</v>
      </c>
      <c r="B667" s="12" t="s">
        <v>2989</v>
      </c>
      <c r="C667" s="13" t="s">
        <v>3329</v>
      </c>
      <c r="D667" s="12" t="s">
        <v>3102</v>
      </c>
      <c r="E667" s="12">
        <v>24</v>
      </c>
      <c r="F667" s="20" t="s">
        <v>3330</v>
      </c>
      <c r="G667" s="15">
        <v>40787</v>
      </c>
      <c r="H667" s="16">
        <v>47361</v>
      </c>
      <c r="I667" s="12">
        <v>4170500617</v>
      </c>
      <c r="J667" s="11" t="s">
        <v>3331</v>
      </c>
      <c r="K667" s="12" t="s">
        <v>904</v>
      </c>
      <c r="L667" s="12" t="s">
        <v>905</v>
      </c>
      <c r="M667" s="12" t="s">
        <v>3330</v>
      </c>
    </row>
    <row r="668" spans="1:13" ht="30" customHeight="1" x14ac:dyDescent="0.2">
      <c r="A668" s="11" t="s">
        <v>3332</v>
      </c>
      <c r="B668" s="12" t="s">
        <v>3333</v>
      </c>
      <c r="C668" s="13" t="s">
        <v>3334</v>
      </c>
      <c r="D668" s="12" t="s">
        <v>3102</v>
      </c>
      <c r="E668" s="12"/>
      <c r="F668" s="20" t="s">
        <v>3335</v>
      </c>
      <c r="G668" s="15">
        <v>40299</v>
      </c>
      <c r="H668" s="16">
        <v>46873</v>
      </c>
      <c r="I668" s="12">
        <v>4170500542</v>
      </c>
      <c r="J668" s="11" t="s">
        <v>3336</v>
      </c>
      <c r="K668" s="12" t="s">
        <v>904</v>
      </c>
      <c r="L668" s="12" t="s">
        <v>905</v>
      </c>
      <c r="M668" s="12" t="s">
        <v>3337</v>
      </c>
    </row>
    <row r="669" spans="1:13" ht="30" customHeight="1" x14ac:dyDescent="0.2">
      <c r="A669" s="11" t="s">
        <v>3338</v>
      </c>
      <c r="B669" s="12" t="s">
        <v>3055</v>
      </c>
      <c r="C669" s="13" t="s">
        <v>3339</v>
      </c>
      <c r="D669" s="12" t="s">
        <v>3102</v>
      </c>
      <c r="E669" s="12">
        <v>8</v>
      </c>
      <c r="F669" s="20" t="s">
        <v>3340</v>
      </c>
      <c r="G669" s="15">
        <v>36455</v>
      </c>
      <c r="H669" s="16">
        <v>46112</v>
      </c>
      <c r="I669" s="17">
        <v>4171500038</v>
      </c>
      <c r="J669" s="11" t="s">
        <v>3341</v>
      </c>
      <c r="K669" s="12" t="s">
        <v>904</v>
      </c>
      <c r="L669" s="12" t="s">
        <v>3065</v>
      </c>
      <c r="M669" s="12" t="s">
        <v>3342</v>
      </c>
    </row>
    <row r="670" spans="1:13" ht="30" customHeight="1" x14ac:dyDescent="0.2">
      <c r="A670" s="11" t="s">
        <v>3060</v>
      </c>
      <c r="B670" s="12" t="s">
        <v>3061</v>
      </c>
      <c r="C670" s="13" t="s">
        <v>3062</v>
      </c>
      <c r="D670" s="12" t="s">
        <v>3217</v>
      </c>
      <c r="E670" s="12">
        <v>20</v>
      </c>
      <c r="F670" s="20" t="s">
        <v>3063</v>
      </c>
      <c r="G670" s="59">
        <v>39173</v>
      </c>
      <c r="H670" s="16">
        <v>47938</v>
      </c>
      <c r="I670" s="12">
        <v>4171500087</v>
      </c>
      <c r="J670" s="11" t="s">
        <v>3064</v>
      </c>
      <c r="K670" s="12" t="s">
        <v>904</v>
      </c>
      <c r="L670" s="31" t="s">
        <v>3065</v>
      </c>
      <c r="M670" s="12" t="s">
        <v>3066</v>
      </c>
    </row>
    <row r="671" spans="1:13" ht="30" customHeight="1" x14ac:dyDescent="0.2">
      <c r="A671" s="38" t="s">
        <v>3343</v>
      </c>
      <c r="B671" s="12" t="s">
        <v>3344</v>
      </c>
      <c r="C671" s="38" t="s">
        <v>3345</v>
      </c>
      <c r="D671" s="12" t="s">
        <v>3102</v>
      </c>
      <c r="E671" s="31">
        <v>20</v>
      </c>
      <c r="F671" s="39" t="s">
        <v>3071</v>
      </c>
      <c r="G671" s="59">
        <v>36982</v>
      </c>
      <c r="H671" s="16">
        <v>46112</v>
      </c>
      <c r="I671" s="31">
        <v>4171500053</v>
      </c>
      <c r="J671" s="38" t="s">
        <v>3346</v>
      </c>
      <c r="K671" s="12" t="s">
        <v>904</v>
      </c>
      <c r="L671" s="31" t="s">
        <v>3065</v>
      </c>
      <c r="M671" s="31" t="s">
        <v>3073</v>
      </c>
    </row>
    <row r="672" spans="1:13" ht="30" customHeight="1" x14ac:dyDescent="0.2">
      <c r="A672" s="11" t="s">
        <v>3074</v>
      </c>
      <c r="B672" s="18" t="s">
        <v>3075</v>
      </c>
      <c r="C672" s="13" t="s">
        <v>3076</v>
      </c>
      <c r="D672" s="12" t="s">
        <v>3102</v>
      </c>
      <c r="E672" s="12">
        <v>29</v>
      </c>
      <c r="F672" s="20" t="s">
        <v>3077</v>
      </c>
      <c r="G672" s="72">
        <v>41030</v>
      </c>
      <c r="H672" s="37">
        <v>47603</v>
      </c>
      <c r="I672" s="12">
        <v>4171500160</v>
      </c>
      <c r="J672" s="11" t="s">
        <v>3078</v>
      </c>
      <c r="K672" s="12" t="s">
        <v>904</v>
      </c>
      <c r="L672" s="12" t="s">
        <v>971</v>
      </c>
      <c r="M672" s="12" t="s">
        <v>3079</v>
      </c>
    </row>
    <row r="673" spans="1:13" ht="30" customHeight="1" x14ac:dyDescent="0.2">
      <c r="A673" s="30" t="s">
        <v>3347</v>
      </c>
      <c r="B673" s="18" t="s">
        <v>1756</v>
      </c>
      <c r="C673" s="22" t="s">
        <v>3348</v>
      </c>
      <c r="D673" s="18" t="s">
        <v>3349</v>
      </c>
      <c r="E673" s="18">
        <v>2</v>
      </c>
      <c r="F673" s="14" t="s">
        <v>3350</v>
      </c>
      <c r="G673" s="21">
        <v>38961</v>
      </c>
      <c r="H673" s="21">
        <v>47726</v>
      </c>
      <c r="I673" s="32">
        <v>4110116284</v>
      </c>
      <c r="J673" s="30" t="s">
        <v>3351</v>
      </c>
      <c r="K673" s="12" t="s">
        <v>20</v>
      </c>
      <c r="L673" s="18" t="s">
        <v>141</v>
      </c>
      <c r="M673" s="18" t="s">
        <v>3352</v>
      </c>
    </row>
    <row r="674" spans="1:13" ht="30" customHeight="1" x14ac:dyDescent="0.2">
      <c r="A674" s="11" t="s">
        <v>3353</v>
      </c>
      <c r="B674" s="41" t="s">
        <v>464</v>
      </c>
      <c r="C674" s="22" t="s">
        <v>3354</v>
      </c>
      <c r="D674" s="18" t="s">
        <v>3349</v>
      </c>
      <c r="E674" s="18">
        <v>3</v>
      </c>
      <c r="F674" s="14" t="s">
        <v>3355</v>
      </c>
      <c r="G674" s="67">
        <v>42248</v>
      </c>
      <c r="H674" s="67">
        <v>46630</v>
      </c>
      <c r="I674" s="12">
        <v>4111111052</v>
      </c>
      <c r="J674" s="42" t="s">
        <v>3356</v>
      </c>
      <c r="K674" s="12" t="s">
        <v>20</v>
      </c>
      <c r="L674" s="18" t="s">
        <v>467</v>
      </c>
      <c r="M674" s="41" t="s">
        <v>3357</v>
      </c>
    </row>
    <row r="675" spans="1:13" ht="30" customHeight="1" x14ac:dyDescent="0.2">
      <c r="A675" s="30" t="s">
        <v>3358</v>
      </c>
      <c r="B675" s="18" t="s">
        <v>3359</v>
      </c>
      <c r="C675" s="22" t="s">
        <v>3360</v>
      </c>
      <c r="D675" s="18" t="s">
        <v>3349</v>
      </c>
      <c r="E675" s="18">
        <v>48</v>
      </c>
      <c r="F675" s="14" t="s">
        <v>3361</v>
      </c>
      <c r="G675" s="21">
        <v>40787</v>
      </c>
      <c r="H675" s="21">
        <v>47361</v>
      </c>
      <c r="I675" s="18">
        <v>4170200937</v>
      </c>
      <c r="J675" s="30" t="s">
        <v>3362</v>
      </c>
      <c r="K675" s="12" t="s">
        <v>474</v>
      </c>
      <c r="L675" s="18" t="s">
        <v>511</v>
      </c>
      <c r="M675" s="18" t="s">
        <v>3363</v>
      </c>
    </row>
    <row r="676" spans="1:13" ht="30" customHeight="1" x14ac:dyDescent="0.2">
      <c r="A676" s="11" t="s">
        <v>3364</v>
      </c>
      <c r="B676" s="12" t="s">
        <v>3365</v>
      </c>
      <c r="C676" s="11" t="s">
        <v>3366</v>
      </c>
      <c r="D676" s="18" t="s">
        <v>3349</v>
      </c>
      <c r="E676" s="12">
        <v>17</v>
      </c>
      <c r="F676" s="20" t="s">
        <v>3367</v>
      </c>
      <c r="G676" s="21">
        <v>39022</v>
      </c>
      <c r="H676" s="21">
        <v>47787</v>
      </c>
      <c r="I676" s="12">
        <v>4110212299</v>
      </c>
      <c r="J676" s="11" t="s">
        <v>3368</v>
      </c>
      <c r="K676" s="12" t="s">
        <v>474</v>
      </c>
      <c r="L676" s="12" t="s">
        <v>475</v>
      </c>
      <c r="M676" s="12" t="s">
        <v>3369</v>
      </c>
    </row>
    <row r="677" spans="1:13" ht="30" customHeight="1" x14ac:dyDescent="0.2">
      <c r="A677" s="30" t="s">
        <v>3370</v>
      </c>
      <c r="B677" s="18" t="s">
        <v>829</v>
      </c>
      <c r="C677" s="13" t="s">
        <v>3371</v>
      </c>
      <c r="D677" s="18" t="s">
        <v>3349</v>
      </c>
      <c r="E677" s="18">
        <v>19</v>
      </c>
      <c r="F677" s="14" t="s">
        <v>3372</v>
      </c>
      <c r="G677" s="21">
        <v>39934</v>
      </c>
      <c r="H677" s="21">
        <v>46507</v>
      </c>
      <c r="I677" s="18">
        <v>4111710796</v>
      </c>
      <c r="J677" s="30" t="s">
        <v>3373</v>
      </c>
      <c r="K677" s="12" t="s">
        <v>741</v>
      </c>
      <c r="L677" s="18" t="s">
        <v>2767</v>
      </c>
      <c r="M677" s="18" t="s">
        <v>3374</v>
      </c>
    </row>
    <row r="678" spans="1:13" ht="30" customHeight="1" x14ac:dyDescent="0.2">
      <c r="A678" s="30" t="s">
        <v>3375</v>
      </c>
      <c r="B678" s="18" t="s">
        <v>3376</v>
      </c>
      <c r="C678" s="30" t="s">
        <v>3377</v>
      </c>
      <c r="D678" s="18" t="s">
        <v>3378</v>
      </c>
      <c r="E678" s="18">
        <v>15</v>
      </c>
      <c r="F678" s="14" t="s">
        <v>3379</v>
      </c>
      <c r="G678" s="15">
        <v>38322</v>
      </c>
      <c r="H678" s="21">
        <v>47087</v>
      </c>
      <c r="I678" s="32">
        <v>4170100822</v>
      </c>
      <c r="J678" s="11" t="s">
        <v>3380</v>
      </c>
      <c r="K678" s="12" t="s">
        <v>20</v>
      </c>
      <c r="L678" s="12" t="s">
        <v>27</v>
      </c>
      <c r="M678" s="18" t="s">
        <v>3381</v>
      </c>
    </row>
    <row r="679" spans="1:13" ht="30" customHeight="1" x14ac:dyDescent="0.2">
      <c r="A679" s="30" t="s">
        <v>3382</v>
      </c>
      <c r="B679" s="18" t="s">
        <v>3383</v>
      </c>
      <c r="C679" s="30" t="s">
        <v>3384</v>
      </c>
      <c r="D679" s="18" t="s">
        <v>3378</v>
      </c>
      <c r="E679" s="18">
        <v>25</v>
      </c>
      <c r="F679" s="14" t="s">
        <v>3385</v>
      </c>
      <c r="G679" s="15">
        <v>40436</v>
      </c>
      <c r="H679" s="21">
        <v>47010</v>
      </c>
      <c r="I679" s="18">
        <v>4170101770</v>
      </c>
      <c r="J679" s="11" t="s">
        <v>3386</v>
      </c>
      <c r="K679" s="12" t="s">
        <v>20</v>
      </c>
      <c r="L679" s="12" t="s">
        <v>27</v>
      </c>
      <c r="M679" s="18" t="s">
        <v>3387</v>
      </c>
    </row>
    <row r="680" spans="1:13" ht="30" customHeight="1" x14ac:dyDescent="0.2">
      <c r="A680" s="30" t="s">
        <v>3388</v>
      </c>
      <c r="B680" s="18" t="s">
        <v>1850</v>
      </c>
      <c r="C680" s="30" t="s">
        <v>1851</v>
      </c>
      <c r="D680" s="18" t="s">
        <v>3378</v>
      </c>
      <c r="E680" s="18">
        <v>20</v>
      </c>
      <c r="F680" s="14" t="s">
        <v>1852</v>
      </c>
      <c r="G680" s="15">
        <v>38390</v>
      </c>
      <c r="H680" s="21">
        <v>47155</v>
      </c>
      <c r="I680" s="32">
        <v>4170100855</v>
      </c>
      <c r="J680" s="11" t="s">
        <v>1853</v>
      </c>
      <c r="K680" s="12" t="s">
        <v>20</v>
      </c>
      <c r="L680" s="12" t="s">
        <v>27</v>
      </c>
      <c r="M680" s="18" t="s">
        <v>1854</v>
      </c>
    </row>
    <row r="681" spans="1:13" ht="30" customHeight="1" x14ac:dyDescent="0.2">
      <c r="A681" s="30" t="s">
        <v>3389</v>
      </c>
      <c r="B681" s="18" t="s">
        <v>3390</v>
      </c>
      <c r="C681" s="30" t="s">
        <v>3391</v>
      </c>
      <c r="D681" s="18" t="s">
        <v>3378</v>
      </c>
      <c r="E681" s="18">
        <v>10</v>
      </c>
      <c r="F681" s="14" t="s">
        <v>3392</v>
      </c>
      <c r="G681" s="15">
        <v>38169</v>
      </c>
      <c r="H681" s="21">
        <v>46934</v>
      </c>
      <c r="I681" s="32">
        <v>4170100723</v>
      </c>
      <c r="J681" s="11" t="s">
        <v>3393</v>
      </c>
      <c r="K681" s="12" t="s">
        <v>20</v>
      </c>
      <c r="L681" s="12" t="s">
        <v>27</v>
      </c>
      <c r="M681" s="18" t="s">
        <v>3392</v>
      </c>
    </row>
    <row r="682" spans="1:13" ht="30" customHeight="1" x14ac:dyDescent="0.2">
      <c r="A682" s="30" t="s">
        <v>3394</v>
      </c>
      <c r="B682" s="18" t="s">
        <v>1911</v>
      </c>
      <c r="C682" s="11" t="s">
        <v>3395</v>
      </c>
      <c r="D682" s="18" t="s">
        <v>3396</v>
      </c>
      <c r="E682" s="18">
        <v>30</v>
      </c>
      <c r="F682" s="36" t="s">
        <v>3397</v>
      </c>
      <c r="G682" s="15">
        <v>44531</v>
      </c>
      <c r="H682" s="21">
        <v>46721</v>
      </c>
      <c r="I682" s="12">
        <v>4170103545</v>
      </c>
      <c r="J682" s="11" t="s">
        <v>2155</v>
      </c>
      <c r="K682" s="12" t="s">
        <v>20</v>
      </c>
      <c r="L682" s="12" t="s">
        <v>27</v>
      </c>
      <c r="M682" s="12"/>
    </row>
    <row r="683" spans="1:13" ht="30" customHeight="1" x14ac:dyDescent="0.2">
      <c r="A683" s="30" t="s">
        <v>3398</v>
      </c>
      <c r="B683" s="18" t="s">
        <v>1911</v>
      </c>
      <c r="C683" s="11" t="s">
        <v>3399</v>
      </c>
      <c r="D683" s="18" t="s">
        <v>3378</v>
      </c>
      <c r="E683" s="18">
        <v>24</v>
      </c>
      <c r="F683" s="36" t="s">
        <v>3400</v>
      </c>
      <c r="G683" s="15">
        <v>41214</v>
      </c>
      <c r="H683" s="21">
        <v>47787</v>
      </c>
      <c r="I683" s="12">
        <v>4170102232</v>
      </c>
      <c r="J683" s="11" t="s">
        <v>1914</v>
      </c>
      <c r="K683" s="12" t="s">
        <v>20</v>
      </c>
      <c r="L683" s="12" t="s">
        <v>27</v>
      </c>
      <c r="M683" s="12" t="s">
        <v>3401</v>
      </c>
    </row>
    <row r="684" spans="1:13" ht="30" customHeight="1" x14ac:dyDescent="0.2">
      <c r="A684" s="30" t="s">
        <v>3402</v>
      </c>
      <c r="B684" s="18" t="s">
        <v>3403</v>
      </c>
      <c r="C684" s="11" t="s">
        <v>3404</v>
      </c>
      <c r="D684" s="18" t="s">
        <v>3396</v>
      </c>
      <c r="E684" s="18">
        <v>29</v>
      </c>
      <c r="F684" s="36" t="s">
        <v>3405</v>
      </c>
      <c r="G684" s="15">
        <v>44593</v>
      </c>
      <c r="H684" s="21">
        <v>46783</v>
      </c>
      <c r="I684" s="12">
        <v>4170103560</v>
      </c>
      <c r="J684" s="11" t="s">
        <v>3406</v>
      </c>
      <c r="K684" s="12" t="s">
        <v>20</v>
      </c>
      <c r="L684" s="12" t="s">
        <v>21</v>
      </c>
      <c r="M684" s="12" t="s">
        <v>3407</v>
      </c>
    </row>
    <row r="685" spans="1:13" ht="30" customHeight="1" x14ac:dyDescent="0.2">
      <c r="A685" s="30" t="s">
        <v>3408</v>
      </c>
      <c r="B685" s="18" t="s">
        <v>3409</v>
      </c>
      <c r="C685" s="11" t="s">
        <v>3410</v>
      </c>
      <c r="D685" s="18" t="s">
        <v>3396</v>
      </c>
      <c r="E685" s="18">
        <v>26</v>
      </c>
      <c r="F685" s="36" t="s">
        <v>3411</v>
      </c>
      <c r="G685" s="15">
        <v>45748</v>
      </c>
      <c r="H685" s="21">
        <v>47938</v>
      </c>
      <c r="I685" s="12">
        <v>4170102893</v>
      </c>
      <c r="J685" s="11" t="s">
        <v>231</v>
      </c>
      <c r="K685" s="12" t="s">
        <v>20</v>
      </c>
      <c r="L685" s="12" t="s">
        <v>21</v>
      </c>
      <c r="M685" s="12" t="s">
        <v>3412</v>
      </c>
    </row>
    <row r="686" spans="1:13" ht="30" customHeight="1" x14ac:dyDescent="0.2">
      <c r="A686" s="53" t="s">
        <v>3413</v>
      </c>
      <c r="B686" s="60" t="s">
        <v>1119</v>
      </c>
      <c r="C686" s="61" t="s">
        <v>3414</v>
      </c>
      <c r="D686" s="18" t="s">
        <v>3378</v>
      </c>
      <c r="E686" s="18">
        <v>30</v>
      </c>
      <c r="F686" s="36" t="s">
        <v>3415</v>
      </c>
      <c r="G686" s="15">
        <v>43181</v>
      </c>
      <c r="H686" s="21">
        <v>47564</v>
      </c>
      <c r="I686" s="12">
        <v>4170103107</v>
      </c>
      <c r="J686" s="11" t="s">
        <v>3416</v>
      </c>
      <c r="K686" s="12" t="s">
        <v>20</v>
      </c>
      <c r="L686" s="12" t="s">
        <v>21</v>
      </c>
      <c r="M686" s="12" t="s">
        <v>3417</v>
      </c>
    </row>
    <row r="687" spans="1:13" ht="30" customHeight="1" x14ac:dyDescent="0.2">
      <c r="A687" s="30" t="s">
        <v>3418</v>
      </c>
      <c r="B687" s="18" t="s">
        <v>3419</v>
      </c>
      <c r="C687" s="11" t="s">
        <v>3420</v>
      </c>
      <c r="D687" s="18" t="s">
        <v>3378</v>
      </c>
      <c r="E687" s="102">
        <v>25</v>
      </c>
      <c r="F687" s="43" t="s">
        <v>3421</v>
      </c>
      <c r="G687" s="15">
        <v>43831</v>
      </c>
      <c r="H687" s="21">
        <v>46022</v>
      </c>
      <c r="I687" s="12">
        <v>4170103354</v>
      </c>
      <c r="J687" s="11" t="s">
        <v>2006</v>
      </c>
      <c r="K687" s="12" t="s">
        <v>20</v>
      </c>
      <c r="L687" s="12" t="s">
        <v>27</v>
      </c>
      <c r="M687" s="102" t="s">
        <v>3422</v>
      </c>
    </row>
    <row r="688" spans="1:13" ht="30" customHeight="1" x14ac:dyDescent="0.2">
      <c r="A688" s="30" t="s">
        <v>3423</v>
      </c>
      <c r="B688" s="18" t="s">
        <v>3419</v>
      </c>
      <c r="C688" s="11" t="s">
        <v>3420</v>
      </c>
      <c r="D688" s="18" t="s">
        <v>3378</v>
      </c>
      <c r="E688" s="102">
        <v>30</v>
      </c>
      <c r="F688" s="43" t="s">
        <v>3424</v>
      </c>
      <c r="G688" s="15">
        <v>45017</v>
      </c>
      <c r="H688" s="21">
        <v>47208</v>
      </c>
      <c r="I688" s="12">
        <v>4170103628</v>
      </c>
      <c r="J688" s="11" t="s">
        <v>2006</v>
      </c>
      <c r="K688" s="12" t="s">
        <v>20</v>
      </c>
      <c r="L688" s="12" t="s">
        <v>27</v>
      </c>
      <c r="M688" s="102"/>
    </row>
    <row r="689" spans="1:13" ht="30" customHeight="1" x14ac:dyDescent="0.2">
      <c r="A689" s="30" t="s">
        <v>3425</v>
      </c>
      <c r="B689" s="18" t="s">
        <v>262</v>
      </c>
      <c r="C689" s="11" t="s">
        <v>3426</v>
      </c>
      <c r="D689" s="18" t="s">
        <v>3396</v>
      </c>
      <c r="E689" s="102">
        <v>30</v>
      </c>
      <c r="F689" s="43" t="s">
        <v>3427</v>
      </c>
      <c r="G689" s="15">
        <v>44317</v>
      </c>
      <c r="H689" s="21">
        <v>46507</v>
      </c>
      <c r="I689" s="12">
        <v>4170103503</v>
      </c>
      <c r="J689" s="11" t="s">
        <v>3428</v>
      </c>
      <c r="K689" s="12" t="s">
        <v>20</v>
      </c>
      <c r="L689" s="12" t="s">
        <v>21</v>
      </c>
      <c r="M689" s="102"/>
    </row>
    <row r="690" spans="1:13" ht="30" customHeight="1" x14ac:dyDescent="0.2">
      <c r="A690" s="30" t="s">
        <v>3429</v>
      </c>
      <c r="B690" s="18" t="s">
        <v>1162</v>
      </c>
      <c r="C690" s="11" t="s">
        <v>3430</v>
      </c>
      <c r="D690" s="18" t="s">
        <v>3396</v>
      </c>
      <c r="E690" s="102">
        <v>30</v>
      </c>
      <c r="F690" s="43" t="s">
        <v>3431</v>
      </c>
      <c r="G690" s="15">
        <v>44470</v>
      </c>
      <c r="H690" s="21">
        <v>46660</v>
      </c>
      <c r="I690" s="12">
        <v>4170103537</v>
      </c>
      <c r="J690" s="11" t="s">
        <v>3432</v>
      </c>
      <c r="K690" s="12" t="s">
        <v>20</v>
      </c>
      <c r="L690" s="12" t="s">
        <v>21</v>
      </c>
      <c r="M690" s="102" t="s">
        <v>3433</v>
      </c>
    </row>
    <row r="691" spans="1:13" ht="30" customHeight="1" x14ac:dyDescent="0.2">
      <c r="A691" s="53" t="s">
        <v>3434</v>
      </c>
      <c r="B691" s="60" t="s">
        <v>297</v>
      </c>
      <c r="C691" s="61" t="s">
        <v>3435</v>
      </c>
      <c r="D691" s="18" t="s">
        <v>3378</v>
      </c>
      <c r="E691" s="102">
        <v>30</v>
      </c>
      <c r="F691" s="43" t="s">
        <v>3436</v>
      </c>
      <c r="G691" s="15">
        <v>43185</v>
      </c>
      <c r="H691" s="21">
        <v>47567</v>
      </c>
      <c r="I691" s="12">
        <v>4170103115</v>
      </c>
      <c r="J691" s="11" t="s">
        <v>3437</v>
      </c>
      <c r="K691" s="12" t="s">
        <v>20</v>
      </c>
      <c r="L691" s="12" t="s">
        <v>27</v>
      </c>
      <c r="M691" s="102" t="s">
        <v>3438</v>
      </c>
    </row>
    <row r="692" spans="1:13" ht="30" customHeight="1" x14ac:dyDescent="0.2">
      <c r="A692" s="13" t="s">
        <v>3439</v>
      </c>
      <c r="B692" s="41" t="s">
        <v>297</v>
      </c>
      <c r="C692" s="13" t="s">
        <v>3435</v>
      </c>
      <c r="D692" s="41" t="s">
        <v>3378</v>
      </c>
      <c r="E692" s="41">
        <v>26</v>
      </c>
      <c r="F692" s="20" t="s">
        <v>3440</v>
      </c>
      <c r="G692" s="67">
        <v>43800</v>
      </c>
      <c r="H692" s="67">
        <v>45991</v>
      </c>
      <c r="I692" s="41">
        <v>4170103313</v>
      </c>
      <c r="J692" s="13" t="s">
        <v>3441</v>
      </c>
      <c r="K692" s="41" t="s">
        <v>3442</v>
      </c>
      <c r="L692" s="41" t="s">
        <v>21</v>
      </c>
      <c r="M692" s="41" t="s">
        <v>3443</v>
      </c>
    </row>
    <row r="693" spans="1:13" ht="30" customHeight="1" x14ac:dyDescent="0.2">
      <c r="A693" s="13" t="s">
        <v>3444</v>
      </c>
      <c r="B693" s="41" t="s">
        <v>360</v>
      </c>
      <c r="C693" s="13" t="s">
        <v>3445</v>
      </c>
      <c r="D693" s="41" t="s">
        <v>3446</v>
      </c>
      <c r="E693" s="41">
        <v>18</v>
      </c>
      <c r="F693" s="20" t="s">
        <v>3447</v>
      </c>
      <c r="G693" s="67">
        <v>45748</v>
      </c>
      <c r="H693" s="67">
        <v>47938</v>
      </c>
      <c r="I693" s="41">
        <v>4170102216</v>
      </c>
      <c r="J693" s="13" t="s">
        <v>3448</v>
      </c>
      <c r="K693" s="41" t="s">
        <v>20</v>
      </c>
      <c r="L693" s="41" t="s">
        <v>21</v>
      </c>
      <c r="M693" s="41" t="s">
        <v>3449</v>
      </c>
    </row>
    <row r="694" spans="1:13" ht="30" customHeight="1" x14ac:dyDescent="0.2">
      <c r="A694" s="30" t="s">
        <v>3450</v>
      </c>
      <c r="B694" s="18" t="s">
        <v>3451</v>
      </c>
      <c r="C694" s="30" t="s">
        <v>3452</v>
      </c>
      <c r="D694" s="18" t="s">
        <v>3378</v>
      </c>
      <c r="E694" s="18">
        <v>50</v>
      </c>
      <c r="F694" s="14" t="s">
        <v>3453</v>
      </c>
      <c r="G694" s="15">
        <v>38261</v>
      </c>
      <c r="H694" s="21">
        <v>47026</v>
      </c>
      <c r="I694" s="32">
        <v>4170400057</v>
      </c>
      <c r="J694" s="11" t="s">
        <v>3225</v>
      </c>
      <c r="K694" s="12" t="s">
        <v>20</v>
      </c>
      <c r="L694" s="31" t="s">
        <v>387</v>
      </c>
      <c r="M694" s="18" t="s">
        <v>3454</v>
      </c>
    </row>
    <row r="695" spans="1:13" ht="30" customHeight="1" x14ac:dyDescent="0.2">
      <c r="A695" s="30" t="s">
        <v>3455</v>
      </c>
      <c r="B695" s="18" t="s">
        <v>1257</v>
      </c>
      <c r="C695" s="30" t="s">
        <v>3456</v>
      </c>
      <c r="D695" s="18" t="s">
        <v>3378</v>
      </c>
      <c r="E695" s="18">
        <v>17</v>
      </c>
      <c r="F695" s="14" t="s">
        <v>3457</v>
      </c>
      <c r="G695" s="15">
        <v>44927</v>
      </c>
      <c r="H695" s="21">
        <v>47118</v>
      </c>
      <c r="I695" s="32">
        <v>4170400370</v>
      </c>
      <c r="J695" s="11" t="s">
        <v>3458</v>
      </c>
      <c r="K695" s="12" t="s">
        <v>20</v>
      </c>
      <c r="L695" s="31" t="s">
        <v>1244</v>
      </c>
      <c r="M695" s="18"/>
    </row>
    <row r="696" spans="1:13" ht="30" customHeight="1" x14ac:dyDescent="0.2">
      <c r="A696" s="30" t="s">
        <v>3459</v>
      </c>
      <c r="B696" s="18" t="s">
        <v>2122</v>
      </c>
      <c r="C696" s="30" t="s">
        <v>3460</v>
      </c>
      <c r="D696" s="18" t="s">
        <v>3378</v>
      </c>
      <c r="E696" s="18">
        <v>70</v>
      </c>
      <c r="F696" s="14" t="s">
        <v>3461</v>
      </c>
      <c r="G696" s="15">
        <v>42461</v>
      </c>
      <c r="H696" s="21">
        <v>46843</v>
      </c>
      <c r="I696" s="32">
        <v>4170400313</v>
      </c>
      <c r="J696" s="11" t="s">
        <v>3462</v>
      </c>
      <c r="K696" s="12" t="s">
        <v>405</v>
      </c>
      <c r="L696" s="31" t="s">
        <v>1244</v>
      </c>
      <c r="M696" s="18" t="s">
        <v>3463</v>
      </c>
    </row>
    <row r="697" spans="1:13" ht="30" customHeight="1" x14ac:dyDescent="0.2">
      <c r="A697" s="11" t="s">
        <v>3464</v>
      </c>
      <c r="B697" s="41" t="s">
        <v>3465</v>
      </c>
      <c r="C697" s="13" t="s">
        <v>3466</v>
      </c>
      <c r="D697" s="18" t="s">
        <v>3378</v>
      </c>
      <c r="E697" s="18">
        <v>30</v>
      </c>
      <c r="F697" s="14" t="s">
        <v>3467</v>
      </c>
      <c r="G697" s="15">
        <v>42856</v>
      </c>
      <c r="H697" s="21">
        <v>47238</v>
      </c>
      <c r="I697" s="32" t="s">
        <v>3468</v>
      </c>
      <c r="J697" s="42" t="s">
        <v>3469</v>
      </c>
      <c r="K697" s="12" t="s">
        <v>405</v>
      </c>
      <c r="L697" s="31" t="s">
        <v>418</v>
      </c>
      <c r="M697" s="41" t="s">
        <v>3470</v>
      </c>
    </row>
    <row r="698" spans="1:13" ht="30" customHeight="1" x14ac:dyDescent="0.2">
      <c r="A698" s="11" t="s">
        <v>3471</v>
      </c>
      <c r="B698" s="34" t="s">
        <v>1288</v>
      </c>
      <c r="C698" s="13" t="s">
        <v>3472</v>
      </c>
      <c r="D698" s="18" t="s">
        <v>3378</v>
      </c>
      <c r="E698" s="12">
        <v>30</v>
      </c>
      <c r="F698" s="20" t="s">
        <v>3473</v>
      </c>
      <c r="G698" s="15">
        <v>43617</v>
      </c>
      <c r="H698" s="21">
        <v>47999</v>
      </c>
      <c r="I698" s="12">
        <v>4172000269</v>
      </c>
      <c r="J698" s="11" t="s">
        <v>3474</v>
      </c>
      <c r="K698" s="12" t="s">
        <v>20</v>
      </c>
      <c r="L698" s="12" t="s">
        <v>418</v>
      </c>
      <c r="M698" s="12" t="s">
        <v>3475</v>
      </c>
    </row>
    <row r="699" spans="1:13" ht="30" customHeight="1" x14ac:dyDescent="0.2">
      <c r="A699" s="11" t="s">
        <v>3476</v>
      </c>
      <c r="B699" s="34" t="s">
        <v>3477</v>
      </c>
      <c r="C699" s="13" t="s">
        <v>3478</v>
      </c>
      <c r="D699" s="18" t="s">
        <v>3378</v>
      </c>
      <c r="E699" s="12">
        <v>60</v>
      </c>
      <c r="F699" s="20" t="s">
        <v>3479</v>
      </c>
      <c r="G699" s="15">
        <v>39783</v>
      </c>
      <c r="H699" s="21">
        <v>46356</v>
      </c>
      <c r="I699" s="17">
        <v>4172000061</v>
      </c>
      <c r="J699" s="11" t="s">
        <v>3480</v>
      </c>
      <c r="K699" s="12" t="s">
        <v>20</v>
      </c>
      <c r="L699" s="12" t="s">
        <v>418</v>
      </c>
      <c r="M699" s="12" t="s">
        <v>3481</v>
      </c>
    </row>
    <row r="700" spans="1:13" ht="30" customHeight="1" x14ac:dyDescent="0.2">
      <c r="A700" s="11" t="s">
        <v>3482</v>
      </c>
      <c r="B700" s="34" t="s">
        <v>1263</v>
      </c>
      <c r="C700" s="13" t="s">
        <v>3483</v>
      </c>
      <c r="D700" s="18" t="s">
        <v>3378</v>
      </c>
      <c r="E700" s="12">
        <v>60</v>
      </c>
      <c r="F700" s="20" t="s">
        <v>3484</v>
      </c>
      <c r="G700" s="15">
        <v>42583</v>
      </c>
      <c r="H700" s="21">
        <v>46965</v>
      </c>
      <c r="I700" s="17">
        <v>4171300512</v>
      </c>
      <c r="J700" s="11" t="s">
        <v>3485</v>
      </c>
      <c r="K700" s="12" t="s">
        <v>20</v>
      </c>
      <c r="L700" s="12" t="s">
        <v>449</v>
      </c>
      <c r="M700" s="12"/>
    </row>
    <row r="701" spans="1:13" ht="30" customHeight="1" x14ac:dyDescent="0.2">
      <c r="A701" s="30" t="s">
        <v>3486</v>
      </c>
      <c r="B701" s="18" t="s">
        <v>3487</v>
      </c>
      <c r="C701" s="30" t="s">
        <v>3488</v>
      </c>
      <c r="D701" s="18" t="s">
        <v>3378</v>
      </c>
      <c r="E701" s="18">
        <v>113</v>
      </c>
      <c r="F701" s="14" t="s">
        <v>3489</v>
      </c>
      <c r="G701" s="15">
        <v>41699</v>
      </c>
      <c r="H701" s="21">
        <v>46081</v>
      </c>
      <c r="I701" s="18">
        <v>4170201273</v>
      </c>
      <c r="J701" s="11" t="s">
        <v>3490</v>
      </c>
      <c r="K701" s="12" t="s">
        <v>474</v>
      </c>
      <c r="L701" s="31" t="s">
        <v>511</v>
      </c>
      <c r="M701" s="18" t="s">
        <v>3491</v>
      </c>
    </row>
    <row r="702" spans="1:13" ht="30" customHeight="1" x14ac:dyDescent="0.2">
      <c r="A702" s="30" t="s">
        <v>3492</v>
      </c>
      <c r="B702" s="18" t="s">
        <v>2275</v>
      </c>
      <c r="C702" s="30" t="s">
        <v>3493</v>
      </c>
      <c r="D702" s="18" t="s">
        <v>3378</v>
      </c>
      <c r="E702" s="18">
        <v>60</v>
      </c>
      <c r="F702" s="20" t="s">
        <v>3494</v>
      </c>
      <c r="G702" s="15">
        <v>39722</v>
      </c>
      <c r="H702" s="21">
        <v>46295</v>
      </c>
      <c r="I702" s="17">
        <v>4170200754</v>
      </c>
      <c r="J702" s="11" t="s">
        <v>3495</v>
      </c>
      <c r="K702" s="12" t="s">
        <v>474</v>
      </c>
      <c r="L702" s="12" t="s">
        <v>511</v>
      </c>
      <c r="M702" s="12" t="s">
        <v>3496</v>
      </c>
    </row>
    <row r="703" spans="1:13" ht="30" customHeight="1" x14ac:dyDescent="0.2">
      <c r="A703" s="11" t="s">
        <v>3497</v>
      </c>
      <c r="B703" s="12" t="s">
        <v>524</v>
      </c>
      <c r="C703" s="13" t="s">
        <v>3498</v>
      </c>
      <c r="D703" s="18" t="s">
        <v>3378</v>
      </c>
      <c r="E703" s="12">
        <v>30</v>
      </c>
      <c r="F703" s="20" t="s">
        <v>3499</v>
      </c>
      <c r="G703" s="26">
        <v>42079</v>
      </c>
      <c r="H703" s="15">
        <v>46461</v>
      </c>
      <c r="I703" s="12">
        <v>4170201380</v>
      </c>
      <c r="J703" s="11" t="s">
        <v>3500</v>
      </c>
      <c r="K703" s="12" t="s">
        <v>474</v>
      </c>
      <c r="L703" s="12" t="s">
        <v>475</v>
      </c>
      <c r="M703" s="12" t="s">
        <v>3501</v>
      </c>
    </row>
    <row r="704" spans="1:13" ht="30" customHeight="1" x14ac:dyDescent="0.2">
      <c r="A704" s="11" t="s">
        <v>3502</v>
      </c>
      <c r="B704" s="12" t="s">
        <v>2331</v>
      </c>
      <c r="C704" s="13" t="s">
        <v>3503</v>
      </c>
      <c r="D704" s="18" t="s">
        <v>3378</v>
      </c>
      <c r="E704" s="12">
        <v>34</v>
      </c>
      <c r="F704" s="20" t="s">
        <v>3504</v>
      </c>
      <c r="G704" s="26">
        <v>39479</v>
      </c>
      <c r="H704" s="15">
        <v>46053</v>
      </c>
      <c r="I704" s="12">
        <v>4170200671</v>
      </c>
      <c r="J704" s="11" t="s">
        <v>3505</v>
      </c>
      <c r="K704" s="12" t="s">
        <v>474</v>
      </c>
      <c r="L704" s="12" t="s">
        <v>1350</v>
      </c>
      <c r="M704" s="12" t="s">
        <v>3506</v>
      </c>
    </row>
    <row r="705" spans="1:13" ht="30" customHeight="1" x14ac:dyDescent="0.2">
      <c r="A705" s="11" t="s">
        <v>3507</v>
      </c>
      <c r="B705" s="12" t="s">
        <v>3365</v>
      </c>
      <c r="C705" s="13" t="s">
        <v>3508</v>
      </c>
      <c r="D705" s="18" t="s">
        <v>3378</v>
      </c>
      <c r="E705" s="12">
        <v>46</v>
      </c>
      <c r="F705" s="20" t="s">
        <v>3509</v>
      </c>
      <c r="G705" s="21">
        <v>39001</v>
      </c>
      <c r="H705" s="29">
        <v>47756</v>
      </c>
      <c r="I705" s="17">
        <v>4170200598</v>
      </c>
      <c r="J705" s="11" t="s">
        <v>3510</v>
      </c>
      <c r="K705" s="12" t="s">
        <v>474</v>
      </c>
      <c r="L705" s="12" t="s">
        <v>1350</v>
      </c>
      <c r="M705" s="12" t="s">
        <v>3511</v>
      </c>
    </row>
    <row r="706" spans="1:13" ht="30" customHeight="1" x14ac:dyDescent="0.2">
      <c r="A706" s="11" t="s">
        <v>3512</v>
      </c>
      <c r="B706" s="12" t="s">
        <v>1429</v>
      </c>
      <c r="C706" s="13" t="s">
        <v>3513</v>
      </c>
      <c r="D706" s="18" t="s">
        <v>3378</v>
      </c>
      <c r="E706" s="12">
        <v>60</v>
      </c>
      <c r="F706" s="20" t="s">
        <v>3514</v>
      </c>
      <c r="G706" s="72">
        <v>39356</v>
      </c>
      <c r="H706" s="21">
        <v>45930</v>
      </c>
      <c r="I706" s="12">
        <v>4170300604</v>
      </c>
      <c r="J706" s="11" t="s">
        <v>3515</v>
      </c>
      <c r="K706" s="12" t="s">
        <v>588</v>
      </c>
      <c r="L706" s="12" t="s">
        <v>589</v>
      </c>
      <c r="M706" s="12" t="s">
        <v>3516</v>
      </c>
    </row>
    <row r="707" spans="1:13" ht="30" customHeight="1" x14ac:dyDescent="0.2">
      <c r="A707" s="11" t="s">
        <v>3517</v>
      </c>
      <c r="B707" s="12" t="s">
        <v>3229</v>
      </c>
      <c r="C707" s="13" t="s">
        <v>3230</v>
      </c>
      <c r="D707" s="18" t="s">
        <v>3378</v>
      </c>
      <c r="E707" s="12">
        <v>30</v>
      </c>
      <c r="F707" s="20" t="s">
        <v>3231</v>
      </c>
      <c r="G707" s="72">
        <v>39203</v>
      </c>
      <c r="H707" s="16">
        <v>47968</v>
      </c>
      <c r="I707" s="12">
        <v>4170300562</v>
      </c>
      <c r="J707" s="11" t="s">
        <v>3232</v>
      </c>
      <c r="K707" s="12" t="s">
        <v>588</v>
      </c>
      <c r="L707" s="12" t="s">
        <v>602</v>
      </c>
      <c r="M707" s="12" t="s">
        <v>3518</v>
      </c>
    </row>
    <row r="708" spans="1:13" ht="30" customHeight="1" x14ac:dyDescent="0.2">
      <c r="A708" s="30" t="s">
        <v>3519</v>
      </c>
      <c r="B708" s="18" t="s">
        <v>592</v>
      </c>
      <c r="C708" s="30" t="s">
        <v>3520</v>
      </c>
      <c r="D708" s="18" t="s">
        <v>3378</v>
      </c>
      <c r="E708" s="18">
        <v>30</v>
      </c>
      <c r="F708" s="14" t="s">
        <v>3521</v>
      </c>
      <c r="G708" s="15">
        <v>38626</v>
      </c>
      <c r="H708" s="21">
        <v>47391</v>
      </c>
      <c r="I708" s="18">
        <v>4170300422</v>
      </c>
      <c r="J708" s="11" t="s">
        <v>3522</v>
      </c>
      <c r="K708" s="12" t="s">
        <v>588</v>
      </c>
      <c r="L708" s="12" t="s">
        <v>602</v>
      </c>
      <c r="M708" s="18" t="s">
        <v>3521</v>
      </c>
    </row>
    <row r="709" spans="1:13" ht="30" customHeight="1" x14ac:dyDescent="0.2">
      <c r="A709" s="30" t="s">
        <v>3523</v>
      </c>
      <c r="B709" s="18" t="s">
        <v>3524</v>
      </c>
      <c r="C709" s="30" t="s">
        <v>3525</v>
      </c>
      <c r="D709" s="18" t="s">
        <v>3378</v>
      </c>
      <c r="E709" s="18">
        <v>44</v>
      </c>
      <c r="F709" s="14" t="s">
        <v>3526</v>
      </c>
      <c r="G709" s="15">
        <v>38777</v>
      </c>
      <c r="H709" s="21">
        <v>47542</v>
      </c>
      <c r="I709" s="32">
        <v>4170300513</v>
      </c>
      <c r="J709" s="11" t="s">
        <v>2503</v>
      </c>
      <c r="K709" s="12" t="s">
        <v>588</v>
      </c>
      <c r="L709" s="12" t="s">
        <v>602</v>
      </c>
      <c r="M709" s="18" t="s">
        <v>3527</v>
      </c>
    </row>
    <row r="710" spans="1:13" ht="30" customHeight="1" x14ac:dyDescent="0.2">
      <c r="A710" s="30" t="s">
        <v>3528</v>
      </c>
      <c r="B710" s="18" t="s">
        <v>3524</v>
      </c>
      <c r="C710" s="30" t="s">
        <v>3529</v>
      </c>
      <c r="D710" s="18" t="s">
        <v>3378</v>
      </c>
      <c r="E710" s="18">
        <v>18</v>
      </c>
      <c r="F710" s="14" t="s">
        <v>3530</v>
      </c>
      <c r="G710" s="15">
        <v>41183</v>
      </c>
      <c r="H710" s="16">
        <v>47756</v>
      </c>
      <c r="I710" s="32">
        <v>4170300927</v>
      </c>
      <c r="J710" s="11" t="s">
        <v>2503</v>
      </c>
      <c r="K710" s="12" t="s">
        <v>588</v>
      </c>
      <c r="L710" s="12" t="s">
        <v>602</v>
      </c>
      <c r="M710" s="18" t="s">
        <v>3531</v>
      </c>
    </row>
    <row r="711" spans="1:13" ht="30" customHeight="1" x14ac:dyDescent="0.2">
      <c r="A711" s="103" t="s">
        <v>3532</v>
      </c>
      <c r="B711" s="54" t="s">
        <v>3533</v>
      </c>
      <c r="C711" s="104" t="s">
        <v>3534</v>
      </c>
      <c r="D711" s="18" t="s">
        <v>3378</v>
      </c>
      <c r="E711" s="18">
        <v>30</v>
      </c>
      <c r="F711" s="14" t="s">
        <v>3535</v>
      </c>
      <c r="G711" s="15">
        <v>41091</v>
      </c>
      <c r="H711" s="21">
        <v>47664</v>
      </c>
      <c r="I711" s="18">
        <v>4170300901</v>
      </c>
      <c r="J711" s="103" t="s">
        <v>3536</v>
      </c>
      <c r="K711" s="12" t="s">
        <v>588</v>
      </c>
      <c r="L711" s="12" t="s">
        <v>602</v>
      </c>
      <c r="M711" s="18" t="s">
        <v>3537</v>
      </c>
    </row>
    <row r="712" spans="1:13" ht="30" customHeight="1" x14ac:dyDescent="0.2">
      <c r="A712" s="30" t="s">
        <v>3538</v>
      </c>
      <c r="B712" s="18" t="s">
        <v>3539</v>
      </c>
      <c r="C712" s="30" t="s">
        <v>3540</v>
      </c>
      <c r="D712" s="18" t="s">
        <v>3378</v>
      </c>
      <c r="E712" s="18">
        <v>50</v>
      </c>
      <c r="F712" s="14" t="s">
        <v>3541</v>
      </c>
      <c r="G712" s="15">
        <v>37438</v>
      </c>
      <c r="H712" s="21">
        <v>46203</v>
      </c>
      <c r="I712" s="32" t="s">
        <v>3542</v>
      </c>
      <c r="J712" s="11" t="s">
        <v>3543</v>
      </c>
      <c r="K712" s="12" t="s">
        <v>588</v>
      </c>
      <c r="L712" s="12" t="s">
        <v>710</v>
      </c>
      <c r="M712" s="18" t="s">
        <v>3544</v>
      </c>
    </row>
    <row r="713" spans="1:13" ht="30" customHeight="1" x14ac:dyDescent="0.2">
      <c r="A713" s="69" t="s">
        <v>3545</v>
      </c>
      <c r="B713" s="12" t="s">
        <v>2588</v>
      </c>
      <c r="C713" s="13" t="s">
        <v>3546</v>
      </c>
      <c r="D713" s="18" t="s">
        <v>3378</v>
      </c>
      <c r="E713" s="12">
        <v>38</v>
      </c>
      <c r="F713" s="20" t="s">
        <v>3547</v>
      </c>
      <c r="G713" s="72">
        <v>39234</v>
      </c>
      <c r="H713" s="21">
        <v>47999</v>
      </c>
      <c r="I713" s="12">
        <v>4171200431</v>
      </c>
      <c r="J713" s="11" t="s">
        <v>3548</v>
      </c>
      <c r="K713" s="12" t="s">
        <v>588</v>
      </c>
      <c r="L713" s="12" t="s">
        <v>724</v>
      </c>
      <c r="M713" s="12" t="s">
        <v>3549</v>
      </c>
    </row>
    <row r="714" spans="1:13" ht="30" customHeight="1" x14ac:dyDescent="0.2">
      <c r="A714" s="11" t="s">
        <v>3550</v>
      </c>
      <c r="B714" s="12" t="s">
        <v>2594</v>
      </c>
      <c r="C714" s="13" t="s">
        <v>3551</v>
      </c>
      <c r="D714" s="12" t="s">
        <v>3378</v>
      </c>
      <c r="E714" s="12">
        <v>40</v>
      </c>
      <c r="F714" s="20" t="s">
        <v>3552</v>
      </c>
      <c r="G714" s="72">
        <v>41030</v>
      </c>
      <c r="H714" s="72">
        <v>47603</v>
      </c>
      <c r="I714" s="12">
        <v>4171200530</v>
      </c>
      <c r="J714" s="11" t="s">
        <v>3553</v>
      </c>
      <c r="K714" s="12" t="s">
        <v>588</v>
      </c>
      <c r="L714" s="12" t="s">
        <v>724</v>
      </c>
      <c r="M714" s="17" t="s">
        <v>3554</v>
      </c>
    </row>
    <row r="715" spans="1:13" ht="30" customHeight="1" x14ac:dyDescent="0.2">
      <c r="A715" s="11" t="s">
        <v>3555</v>
      </c>
      <c r="B715" s="12" t="s">
        <v>1544</v>
      </c>
      <c r="C715" s="13" t="s">
        <v>2607</v>
      </c>
      <c r="D715" s="12" t="s">
        <v>3378</v>
      </c>
      <c r="E715" s="12">
        <v>23</v>
      </c>
      <c r="F715" s="20" t="s">
        <v>2608</v>
      </c>
      <c r="G715" s="72">
        <v>39417</v>
      </c>
      <c r="H715" s="21">
        <v>45991</v>
      </c>
      <c r="I715" s="12">
        <v>4170600284</v>
      </c>
      <c r="J715" s="11" t="s">
        <v>2609</v>
      </c>
      <c r="K715" s="12" t="s">
        <v>741</v>
      </c>
      <c r="L715" s="12" t="s">
        <v>742</v>
      </c>
      <c r="M715" s="12" t="s">
        <v>2610</v>
      </c>
    </row>
    <row r="716" spans="1:13" ht="30" customHeight="1" x14ac:dyDescent="0.2">
      <c r="A716" s="11" t="s">
        <v>3556</v>
      </c>
      <c r="B716" s="12" t="s">
        <v>1544</v>
      </c>
      <c r="C716" s="13" t="s">
        <v>2607</v>
      </c>
      <c r="D716" s="12" t="s">
        <v>3378</v>
      </c>
      <c r="E716" s="12">
        <v>56</v>
      </c>
      <c r="F716" s="20" t="s">
        <v>3557</v>
      </c>
      <c r="G716" s="72">
        <v>43374</v>
      </c>
      <c r="H716" s="16">
        <v>47756</v>
      </c>
      <c r="I716" s="12">
        <v>4170600672</v>
      </c>
      <c r="J716" s="11" t="s">
        <v>2609</v>
      </c>
      <c r="K716" s="12" t="s">
        <v>741</v>
      </c>
      <c r="L716" s="12" t="s">
        <v>742</v>
      </c>
      <c r="M716" s="12" t="s">
        <v>2610</v>
      </c>
    </row>
    <row r="717" spans="1:13" ht="30" customHeight="1" x14ac:dyDescent="0.2">
      <c r="A717" s="11" t="s">
        <v>3558</v>
      </c>
      <c r="B717" s="12" t="s">
        <v>804</v>
      </c>
      <c r="C717" s="13" t="s">
        <v>2712</v>
      </c>
      <c r="D717" s="18" t="s">
        <v>3378</v>
      </c>
      <c r="E717" s="12">
        <v>27</v>
      </c>
      <c r="F717" s="20" t="s">
        <v>2713</v>
      </c>
      <c r="G717" s="72">
        <v>39173</v>
      </c>
      <c r="H717" s="16">
        <v>47938</v>
      </c>
      <c r="I717" s="12">
        <v>4170700217</v>
      </c>
      <c r="J717" s="11" t="s">
        <v>2714</v>
      </c>
      <c r="K717" s="12" t="s">
        <v>741</v>
      </c>
      <c r="L717" s="12" t="s">
        <v>2739</v>
      </c>
      <c r="M717" s="12" t="s">
        <v>2715</v>
      </c>
    </row>
    <row r="718" spans="1:13" ht="30" customHeight="1" x14ac:dyDescent="0.2">
      <c r="A718" s="11" t="s">
        <v>3559</v>
      </c>
      <c r="B718" s="12" t="s">
        <v>847</v>
      </c>
      <c r="C718" s="13" t="s">
        <v>3560</v>
      </c>
      <c r="D718" s="18" t="s">
        <v>3378</v>
      </c>
      <c r="E718" s="12">
        <v>100</v>
      </c>
      <c r="F718" s="20" t="s">
        <v>3561</v>
      </c>
      <c r="G718" s="21">
        <v>38991</v>
      </c>
      <c r="H718" s="16">
        <v>47756</v>
      </c>
      <c r="I718" s="17">
        <v>4171700018</v>
      </c>
      <c r="J718" s="11" t="s">
        <v>3562</v>
      </c>
      <c r="K718" s="12" t="s">
        <v>741</v>
      </c>
      <c r="L718" s="12" t="s">
        <v>2767</v>
      </c>
      <c r="M718" s="12" t="s">
        <v>856</v>
      </c>
    </row>
    <row r="719" spans="1:13" ht="30" customHeight="1" x14ac:dyDescent="0.2">
      <c r="A719" s="11" t="s">
        <v>3563</v>
      </c>
      <c r="B719" s="12" t="s">
        <v>2940</v>
      </c>
      <c r="C719" s="13" t="s">
        <v>3564</v>
      </c>
      <c r="D719" s="12" t="s">
        <v>3378</v>
      </c>
      <c r="E719" s="12">
        <v>30</v>
      </c>
      <c r="F719" s="20" t="s">
        <v>3565</v>
      </c>
      <c r="G719" s="72">
        <v>39692</v>
      </c>
      <c r="H719" s="21">
        <v>46265</v>
      </c>
      <c r="I719" s="12">
        <v>4170500476</v>
      </c>
      <c r="J719" s="11" t="s">
        <v>2943</v>
      </c>
      <c r="K719" s="12" t="s">
        <v>904</v>
      </c>
      <c r="L719" s="12" t="s">
        <v>905</v>
      </c>
      <c r="M719" s="12" t="s">
        <v>2944</v>
      </c>
    </row>
    <row r="720" spans="1:13" ht="30" customHeight="1" x14ac:dyDescent="0.2">
      <c r="A720" s="30" t="s">
        <v>3566</v>
      </c>
      <c r="B720" s="18" t="s">
        <v>2946</v>
      </c>
      <c r="C720" s="30" t="s">
        <v>3567</v>
      </c>
      <c r="D720" s="18" t="s">
        <v>3378</v>
      </c>
      <c r="E720" s="18">
        <v>90</v>
      </c>
      <c r="F720" s="14" t="s">
        <v>3568</v>
      </c>
      <c r="G720" s="15">
        <v>38796</v>
      </c>
      <c r="H720" s="21">
        <v>47542</v>
      </c>
      <c r="I720" s="32">
        <v>4170500344</v>
      </c>
      <c r="J720" s="95" t="s">
        <v>3569</v>
      </c>
      <c r="K720" s="12" t="s">
        <v>904</v>
      </c>
      <c r="L720" s="12" t="s">
        <v>905</v>
      </c>
      <c r="M720" s="18" t="s">
        <v>3570</v>
      </c>
    </row>
    <row r="721" spans="1:13" ht="30" customHeight="1" x14ac:dyDescent="0.2">
      <c r="A721" s="11" t="s">
        <v>3074</v>
      </c>
      <c r="B721" s="18" t="s">
        <v>3075</v>
      </c>
      <c r="C721" s="13" t="s">
        <v>3076</v>
      </c>
      <c r="D721" s="18" t="s">
        <v>3378</v>
      </c>
      <c r="E721" s="12">
        <v>16</v>
      </c>
      <c r="F721" s="20" t="s">
        <v>3077</v>
      </c>
      <c r="G721" s="72">
        <v>41030</v>
      </c>
      <c r="H721" s="37">
        <v>47603</v>
      </c>
      <c r="I721" s="12">
        <v>4171500160</v>
      </c>
      <c r="J721" s="11" t="s">
        <v>3078</v>
      </c>
      <c r="K721" s="12" t="s">
        <v>904</v>
      </c>
      <c r="L721" s="12" t="s">
        <v>971</v>
      </c>
      <c r="M721" s="12" t="s">
        <v>3079</v>
      </c>
    </row>
    <row r="722" spans="1:13" ht="30" customHeight="1" x14ac:dyDescent="0.2">
      <c r="A722" s="11" t="s">
        <v>3571</v>
      </c>
      <c r="B722" s="12" t="s">
        <v>3572</v>
      </c>
      <c r="C722" s="13" t="s">
        <v>3573</v>
      </c>
      <c r="D722" s="12" t="s">
        <v>3574</v>
      </c>
      <c r="E722" s="12"/>
      <c r="F722" s="20" t="s">
        <v>3575</v>
      </c>
      <c r="G722" s="15">
        <v>43678</v>
      </c>
      <c r="H722" s="16">
        <v>48060</v>
      </c>
      <c r="I722" s="12">
        <v>4170103297</v>
      </c>
      <c r="J722" s="11" t="s">
        <v>3576</v>
      </c>
      <c r="K722" s="12" t="s">
        <v>20</v>
      </c>
      <c r="L722" s="12" t="s">
        <v>21</v>
      </c>
      <c r="M722" s="12" t="s">
        <v>3577</v>
      </c>
    </row>
    <row r="723" spans="1:13" ht="30" customHeight="1" x14ac:dyDescent="0.2">
      <c r="A723" s="11" t="s">
        <v>3578</v>
      </c>
      <c r="B723" s="12" t="s">
        <v>3579</v>
      </c>
      <c r="C723" s="11" t="s">
        <v>3580</v>
      </c>
      <c r="D723" s="12" t="s">
        <v>3574</v>
      </c>
      <c r="E723" s="12"/>
      <c r="F723" s="20" t="s">
        <v>3581</v>
      </c>
      <c r="G723" s="15">
        <v>40210</v>
      </c>
      <c r="H723" s="15">
        <v>46783</v>
      </c>
      <c r="I723" s="12">
        <v>4170101697</v>
      </c>
      <c r="J723" s="30" t="s">
        <v>3582</v>
      </c>
      <c r="K723" s="12" t="s">
        <v>20</v>
      </c>
      <c r="L723" s="12" t="s">
        <v>27</v>
      </c>
      <c r="M723" s="12" t="s">
        <v>3583</v>
      </c>
    </row>
    <row r="724" spans="1:13" ht="30" customHeight="1" x14ac:dyDescent="0.2">
      <c r="A724" s="11" t="s">
        <v>3584</v>
      </c>
      <c r="B724" s="12" t="s">
        <v>1829</v>
      </c>
      <c r="C724" s="11" t="s">
        <v>3585</v>
      </c>
      <c r="D724" s="12" t="s">
        <v>3574</v>
      </c>
      <c r="E724" s="12"/>
      <c r="F724" s="20" t="s">
        <v>3586</v>
      </c>
      <c r="G724" s="15">
        <v>45047</v>
      </c>
      <c r="H724" s="15">
        <v>47238</v>
      </c>
      <c r="I724" s="12">
        <v>4170103636</v>
      </c>
      <c r="J724" s="30" t="s">
        <v>3587</v>
      </c>
      <c r="K724" s="12" t="s">
        <v>20</v>
      </c>
      <c r="L724" s="12" t="s">
        <v>27</v>
      </c>
      <c r="M724" s="12"/>
    </row>
    <row r="725" spans="1:13" ht="30" customHeight="1" x14ac:dyDescent="0.2">
      <c r="A725" s="11" t="s">
        <v>3588</v>
      </c>
      <c r="B725" s="12" t="s">
        <v>144</v>
      </c>
      <c r="C725" s="11" t="s">
        <v>3589</v>
      </c>
      <c r="D725" s="12" t="s">
        <v>3574</v>
      </c>
      <c r="E725" s="15"/>
      <c r="F725" s="92" t="s">
        <v>3590</v>
      </c>
      <c r="G725" s="15">
        <v>41244</v>
      </c>
      <c r="H725" s="15">
        <v>47817</v>
      </c>
      <c r="I725" s="12">
        <v>4140142946</v>
      </c>
      <c r="J725" s="11" t="s">
        <v>3591</v>
      </c>
      <c r="K725" s="12" t="s">
        <v>20</v>
      </c>
      <c r="L725" s="12" t="s">
        <v>21</v>
      </c>
      <c r="M725" s="12" t="s">
        <v>3592</v>
      </c>
    </row>
    <row r="726" spans="1:13" customFormat="1" ht="30" customHeight="1" x14ac:dyDescent="0.2">
      <c r="A726" s="38" t="s">
        <v>3593</v>
      </c>
      <c r="B726" s="31" t="s">
        <v>144</v>
      </c>
      <c r="C726" s="38" t="s">
        <v>3594</v>
      </c>
      <c r="D726" s="12" t="s">
        <v>3595</v>
      </c>
      <c r="E726" s="31"/>
      <c r="F726" s="39" t="s">
        <v>3596</v>
      </c>
      <c r="G726" s="59">
        <v>38443</v>
      </c>
      <c r="H726" s="21">
        <v>47208</v>
      </c>
      <c r="I726" s="40" t="s">
        <v>3597</v>
      </c>
      <c r="J726" s="11" t="s">
        <v>3598</v>
      </c>
      <c r="K726" s="12" t="s">
        <v>20</v>
      </c>
      <c r="L726" s="12" t="s">
        <v>27</v>
      </c>
      <c r="M726" s="31" t="s">
        <v>3599</v>
      </c>
    </row>
    <row r="727" spans="1:13" ht="30" customHeight="1" x14ac:dyDescent="0.2">
      <c r="A727" s="38" t="s">
        <v>3600</v>
      </c>
      <c r="B727" s="31" t="s">
        <v>1898</v>
      </c>
      <c r="C727" s="38" t="s">
        <v>3601</v>
      </c>
      <c r="D727" s="12" t="s">
        <v>3595</v>
      </c>
      <c r="E727" s="31"/>
      <c r="F727" s="39" t="s">
        <v>3602</v>
      </c>
      <c r="G727" s="59">
        <v>37987</v>
      </c>
      <c r="H727" s="21">
        <v>46752</v>
      </c>
      <c r="I727" s="40">
        <v>4170100590</v>
      </c>
      <c r="J727" s="38" t="s">
        <v>3603</v>
      </c>
      <c r="K727" s="12" t="s">
        <v>20</v>
      </c>
      <c r="L727" s="12" t="s">
        <v>27</v>
      </c>
      <c r="M727" s="31" t="s">
        <v>3604</v>
      </c>
    </row>
    <row r="728" spans="1:13" ht="30" customHeight="1" x14ac:dyDescent="0.2">
      <c r="A728" s="13" t="s">
        <v>3605</v>
      </c>
      <c r="B728" s="41" t="s">
        <v>207</v>
      </c>
      <c r="C728" s="13" t="s">
        <v>3606</v>
      </c>
      <c r="D728" s="41" t="s">
        <v>3607</v>
      </c>
      <c r="E728" s="71"/>
      <c r="F728" s="20" t="s">
        <v>3608</v>
      </c>
      <c r="G728" s="67">
        <v>43922</v>
      </c>
      <c r="H728" s="67">
        <v>46112</v>
      </c>
      <c r="I728" s="60">
        <v>4170103396</v>
      </c>
      <c r="J728" s="13" t="s">
        <v>3609</v>
      </c>
      <c r="K728" s="41" t="s">
        <v>20</v>
      </c>
      <c r="L728" s="41" t="s">
        <v>21</v>
      </c>
      <c r="M728" s="71"/>
    </row>
    <row r="729" spans="1:13" ht="30" customHeight="1" x14ac:dyDescent="0.2">
      <c r="A729" s="38" t="s">
        <v>3610</v>
      </c>
      <c r="B729" s="31" t="s">
        <v>3611</v>
      </c>
      <c r="C729" s="23" t="s">
        <v>3612</v>
      </c>
      <c r="D729" s="12" t="s">
        <v>3595</v>
      </c>
      <c r="E729" s="31"/>
      <c r="F729" s="39" t="s">
        <v>3613</v>
      </c>
      <c r="G729" s="59">
        <v>37469</v>
      </c>
      <c r="H729" s="21">
        <v>46234</v>
      </c>
      <c r="I729" s="40">
        <v>4171200159</v>
      </c>
      <c r="J729" s="38" t="s">
        <v>3614</v>
      </c>
      <c r="K729" s="12" t="s">
        <v>20</v>
      </c>
      <c r="L729" s="12" t="s">
        <v>27</v>
      </c>
      <c r="M729" s="31" t="s">
        <v>3615</v>
      </c>
    </row>
    <row r="730" spans="1:13" ht="30" customHeight="1" x14ac:dyDescent="0.2">
      <c r="A730" s="11" t="s">
        <v>3616</v>
      </c>
      <c r="B730" s="12" t="s">
        <v>3617</v>
      </c>
      <c r="C730" s="13" t="s">
        <v>3618</v>
      </c>
      <c r="D730" s="12" t="s">
        <v>3574</v>
      </c>
      <c r="E730" s="105"/>
      <c r="F730" s="20" t="s">
        <v>3619</v>
      </c>
      <c r="G730" s="15">
        <v>39965</v>
      </c>
      <c r="H730" s="15">
        <v>46538</v>
      </c>
      <c r="I730" s="12">
        <v>4170101614</v>
      </c>
      <c r="J730" s="30" t="s">
        <v>3616</v>
      </c>
      <c r="K730" s="12" t="s">
        <v>20</v>
      </c>
      <c r="L730" s="12" t="s">
        <v>21</v>
      </c>
      <c r="M730" s="12" t="s">
        <v>3620</v>
      </c>
    </row>
    <row r="731" spans="1:13" customFormat="1" ht="30" customHeight="1" x14ac:dyDescent="0.2">
      <c r="A731" s="53" t="s">
        <v>3621</v>
      </c>
      <c r="B731" s="54" t="s">
        <v>3622</v>
      </c>
      <c r="C731" s="23" t="s">
        <v>3623</v>
      </c>
      <c r="D731" s="34" t="s">
        <v>3595</v>
      </c>
      <c r="E731" s="24"/>
      <c r="F731" s="55" t="s">
        <v>3624</v>
      </c>
      <c r="G731" s="37">
        <v>41183</v>
      </c>
      <c r="H731" s="16">
        <v>47756</v>
      </c>
      <c r="I731" s="56">
        <v>4170102166</v>
      </c>
      <c r="J731" s="53" t="s">
        <v>3621</v>
      </c>
      <c r="K731" s="12" t="s">
        <v>20</v>
      </c>
      <c r="L731" s="12" t="s">
        <v>27</v>
      </c>
      <c r="M731" s="56" t="s">
        <v>3625</v>
      </c>
    </row>
    <row r="732" spans="1:13" ht="30" customHeight="1" x14ac:dyDescent="0.2">
      <c r="A732" s="30" t="s">
        <v>3626</v>
      </c>
      <c r="B732" s="18" t="s">
        <v>303</v>
      </c>
      <c r="C732" s="22" t="s">
        <v>3627</v>
      </c>
      <c r="D732" s="34" t="s">
        <v>3574</v>
      </c>
      <c r="E732" s="34"/>
      <c r="F732" s="14" t="s">
        <v>2045</v>
      </c>
      <c r="G732" s="21">
        <v>42461</v>
      </c>
      <c r="H732" s="16">
        <v>46843</v>
      </c>
      <c r="I732" s="18">
        <v>4170102877</v>
      </c>
      <c r="J732" s="30" t="s">
        <v>2046</v>
      </c>
      <c r="K732" s="12" t="s">
        <v>405</v>
      </c>
      <c r="L732" s="18" t="s">
        <v>21</v>
      </c>
      <c r="M732" s="18" t="s">
        <v>2047</v>
      </c>
    </row>
    <row r="733" spans="1:13" ht="30" customHeight="1" x14ac:dyDescent="0.2">
      <c r="A733" s="30" t="s">
        <v>3628</v>
      </c>
      <c r="B733" s="18" t="s">
        <v>297</v>
      </c>
      <c r="C733" s="22" t="s">
        <v>3629</v>
      </c>
      <c r="D733" s="34" t="s">
        <v>3574</v>
      </c>
      <c r="E733" s="34"/>
      <c r="F733" s="14" t="s">
        <v>3630</v>
      </c>
      <c r="G733" s="21">
        <v>43800</v>
      </c>
      <c r="H733" s="16">
        <v>45991</v>
      </c>
      <c r="I733" s="18">
        <v>4170103347</v>
      </c>
      <c r="J733" s="30" t="s">
        <v>3631</v>
      </c>
      <c r="K733" s="12" t="s">
        <v>405</v>
      </c>
      <c r="L733" s="18" t="s">
        <v>21</v>
      </c>
      <c r="M733" s="18"/>
    </row>
    <row r="734" spans="1:13" ht="30" customHeight="1" x14ac:dyDescent="0.2">
      <c r="A734" s="11" t="s">
        <v>3632</v>
      </c>
      <c r="B734" s="12" t="s">
        <v>2132</v>
      </c>
      <c r="C734" s="13" t="s">
        <v>3633</v>
      </c>
      <c r="D734" s="12" t="s">
        <v>3574</v>
      </c>
      <c r="E734" s="12"/>
      <c r="F734" s="20" t="s">
        <v>3634</v>
      </c>
      <c r="G734" s="15">
        <v>41671</v>
      </c>
      <c r="H734" s="16">
        <v>46053</v>
      </c>
      <c r="I734" s="12">
        <v>4170400271</v>
      </c>
      <c r="J734" s="30" t="s">
        <v>3635</v>
      </c>
      <c r="K734" s="12" t="s">
        <v>20</v>
      </c>
      <c r="L734" s="12" t="s">
        <v>1244</v>
      </c>
      <c r="M734" s="12" t="s">
        <v>3636</v>
      </c>
    </row>
    <row r="735" spans="1:13" ht="30" customHeight="1" x14ac:dyDescent="0.2">
      <c r="A735" s="11" t="s">
        <v>3637</v>
      </c>
      <c r="B735" s="12" t="s">
        <v>439</v>
      </c>
      <c r="C735" s="13" t="s">
        <v>3638</v>
      </c>
      <c r="D735" s="12" t="s">
        <v>3595</v>
      </c>
      <c r="E735" s="12"/>
      <c r="F735" s="20" t="s">
        <v>3639</v>
      </c>
      <c r="G735" s="15">
        <v>38565</v>
      </c>
      <c r="H735" s="21">
        <v>47330</v>
      </c>
      <c r="I735" s="17">
        <v>4171300173</v>
      </c>
      <c r="J735" s="38" t="s">
        <v>3640</v>
      </c>
      <c r="K735" s="12" t="s">
        <v>20</v>
      </c>
      <c r="L735" s="31" t="s">
        <v>442</v>
      </c>
      <c r="M735" s="12" t="s">
        <v>3641</v>
      </c>
    </row>
    <row r="736" spans="1:13" ht="30" customHeight="1" x14ac:dyDescent="0.2">
      <c r="A736" s="11" t="s">
        <v>3642</v>
      </c>
      <c r="B736" s="12" t="s">
        <v>3643</v>
      </c>
      <c r="C736" s="13" t="s">
        <v>3644</v>
      </c>
      <c r="D736" s="12" t="s">
        <v>3645</v>
      </c>
      <c r="E736" s="12"/>
      <c r="F736" s="20" t="s">
        <v>3646</v>
      </c>
      <c r="G736" s="15">
        <v>44105</v>
      </c>
      <c r="H736" s="21">
        <v>46295</v>
      </c>
      <c r="I736" s="17">
        <v>4171300611</v>
      </c>
      <c r="J736" s="38" t="s">
        <v>3647</v>
      </c>
      <c r="K736" s="12" t="s">
        <v>20</v>
      </c>
      <c r="L736" s="31" t="s">
        <v>449</v>
      </c>
      <c r="M736" s="12" t="s">
        <v>3648</v>
      </c>
    </row>
    <row r="737" spans="1:13" ht="30" customHeight="1" x14ac:dyDescent="0.2">
      <c r="A737" s="11" t="s">
        <v>3649</v>
      </c>
      <c r="B737" s="12" t="s">
        <v>2221</v>
      </c>
      <c r="C737" s="13" t="s">
        <v>3650</v>
      </c>
      <c r="D737" s="12" t="s">
        <v>3595</v>
      </c>
      <c r="E737" s="12"/>
      <c r="F737" s="20" t="s">
        <v>3651</v>
      </c>
      <c r="G737" s="15">
        <v>36455</v>
      </c>
      <c r="H737" s="16">
        <v>46112</v>
      </c>
      <c r="I737" s="17">
        <v>4171300041</v>
      </c>
      <c r="J737" s="11" t="s">
        <v>3652</v>
      </c>
      <c r="K737" s="12" t="s">
        <v>20</v>
      </c>
      <c r="L737" s="31" t="s">
        <v>442</v>
      </c>
      <c r="M737" s="12" t="s">
        <v>3653</v>
      </c>
    </row>
    <row r="738" spans="1:13" ht="30" customHeight="1" x14ac:dyDescent="0.2">
      <c r="A738" s="11" t="s">
        <v>3654</v>
      </c>
      <c r="B738" s="12" t="s">
        <v>3655</v>
      </c>
      <c r="C738" s="13" t="s">
        <v>3656</v>
      </c>
      <c r="D738" s="12" t="s">
        <v>3595</v>
      </c>
      <c r="E738" s="12"/>
      <c r="F738" s="20" t="s">
        <v>3657</v>
      </c>
      <c r="G738" s="15">
        <v>38322</v>
      </c>
      <c r="H738" s="21">
        <v>47087</v>
      </c>
      <c r="I738" s="17">
        <v>4171400221</v>
      </c>
      <c r="J738" s="38" t="s">
        <v>3658</v>
      </c>
      <c r="K738" s="12" t="s">
        <v>474</v>
      </c>
      <c r="L738" s="31" t="s">
        <v>475</v>
      </c>
      <c r="M738" s="12" t="s">
        <v>3659</v>
      </c>
    </row>
    <row r="739" spans="1:13" ht="30" customHeight="1" x14ac:dyDescent="0.2">
      <c r="A739" s="11" t="s">
        <v>3660</v>
      </c>
      <c r="B739" s="12" t="s">
        <v>2286</v>
      </c>
      <c r="C739" s="13" t="s">
        <v>3661</v>
      </c>
      <c r="D739" s="12" t="s">
        <v>3595</v>
      </c>
      <c r="E739" s="12"/>
      <c r="F739" s="20" t="s">
        <v>3662</v>
      </c>
      <c r="G739" s="15">
        <v>42248</v>
      </c>
      <c r="H739" s="15">
        <v>46630</v>
      </c>
      <c r="I739" s="12">
        <v>4170201430</v>
      </c>
      <c r="J739" s="38" t="s">
        <v>3663</v>
      </c>
      <c r="K739" s="12" t="s">
        <v>474</v>
      </c>
      <c r="L739" s="31" t="s">
        <v>475</v>
      </c>
      <c r="M739" s="12" t="s">
        <v>3664</v>
      </c>
    </row>
    <row r="740" spans="1:13" ht="30" customHeight="1" x14ac:dyDescent="0.2">
      <c r="A740" s="11" t="s">
        <v>3665</v>
      </c>
      <c r="B740" s="12" t="s">
        <v>2286</v>
      </c>
      <c r="C740" s="13" t="s">
        <v>3666</v>
      </c>
      <c r="D740" s="12" t="s">
        <v>3595</v>
      </c>
      <c r="E740" s="12"/>
      <c r="F740" s="20" t="s">
        <v>3667</v>
      </c>
      <c r="G740" s="15">
        <v>40848</v>
      </c>
      <c r="H740" s="21">
        <v>47422</v>
      </c>
      <c r="I740" s="12">
        <v>4170200960</v>
      </c>
      <c r="J740" s="38" t="s">
        <v>3668</v>
      </c>
      <c r="K740" s="12" t="s">
        <v>474</v>
      </c>
      <c r="L740" s="31" t="s">
        <v>475</v>
      </c>
      <c r="M740" s="12" t="s">
        <v>3669</v>
      </c>
    </row>
    <row r="741" spans="1:13" ht="30" customHeight="1" x14ac:dyDescent="0.2">
      <c r="A741" s="11" t="s">
        <v>3670</v>
      </c>
      <c r="B741" s="12" t="s">
        <v>3671</v>
      </c>
      <c r="C741" s="13" t="s">
        <v>3672</v>
      </c>
      <c r="D741" s="12" t="s">
        <v>3595</v>
      </c>
      <c r="E741" s="12"/>
      <c r="F741" s="20" t="s">
        <v>3673</v>
      </c>
      <c r="G741" s="15">
        <v>45261</v>
      </c>
      <c r="H741" s="21">
        <v>47452</v>
      </c>
      <c r="I741" s="12">
        <v>4170201679</v>
      </c>
      <c r="J741" s="11" t="s">
        <v>3674</v>
      </c>
      <c r="K741" s="12" t="s">
        <v>474</v>
      </c>
      <c r="L741" s="12" t="s">
        <v>511</v>
      </c>
      <c r="M741" s="12" t="s">
        <v>3675</v>
      </c>
    </row>
    <row r="742" spans="1:13" ht="30" customHeight="1" x14ac:dyDescent="0.2">
      <c r="A742" s="11" t="s">
        <v>3676</v>
      </c>
      <c r="B742" s="12" t="s">
        <v>2443</v>
      </c>
      <c r="C742" s="13" t="s">
        <v>3677</v>
      </c>
      <c r="D742" s="12" t="s">
        <v>3595</v>
      </c>
      <c r="E742" s="12"/>
      <c r="F742" s="20" t="s">
        <v>3678</v>
      </c>
      <c r="G742" s="15">
        <v>45108</v>
      </c>
      <c r="H742" s="21">
        <v>47299</v>
      </c>
      <c r="I742" s="17">
        <v>4170301289</v>
      </c>
      <c r="J742" s="11" t="s">
        <v>3679</v>
      </c>
      <c r="K742" s="12" t="s">
        <v>588</v>
      </c>
      <c r="L742" s="12" t="s">
        <v>589</v>
      </c>
      <c r="M742" s="12" t="s">
        <v>3680</v>
      </c>
    </row>
    <row r="743" spans="1:13" ht="30" customHeight="1" x14ac:dyDescent="0.2">
      <c r="A743" s="11" t="s">
        <v>3681</v>
      </c>
      <c r="B743" s="12" t="s">
        <v>733</v>
      </c>
      <c r="C743" s="13" t="s">
        <v>3682</v>
      </c>
      <c r="D743" s="12" t="s">
        <v>3595</v>
      </c>
      <c r="E743" s="12"/>
      <c r="F743" s="20" t="s">
        <v>3683</v>
      </c>
      <c r="G743" s="15">
        <v>41122</v>
      </c>
      <c r="H743" s="16">
        <v>47695</v>
      </c>
      <c r="I743" s="17">
        <v>4170300919</v>
      </c>
      <c r="J743" s="11" t="s">
        <v>3684</v>
      </c>
      <c r="K743" s="12" t="s">
        <v>588</v>
      </c>
      <c r="L743" s="12" t="s">
        <v>602</v>
      </c>
      <c r="M743" s="12" t="s">
        <v>3685</v>
      </c>
    </row>
    <row r="744" spans="1:13" ht="30" customHeight="1" x14ac:dyDescent="0.2">
      <c r="A744" s="11" t="s">
        <v>3686</v>
      </c>
      <c r="B744" s="12" t="s">
        <v>3235</v>
      </c>
      <c r="C744" s="13" t="s">
        <v>3687</v>
      </c>
      <c r="D744" s="12" t="s">
        <v>3595</v>
      </c>
      <c r="E744" s="12"/>
      <c r="F744" s="20" t="s">
        <v>3688</v>
      </c>
      <c r="G744" s="15">
        <v>45108</v>
      </c>
      <c r="H744" s="16">
        <v>47299</v>
      </c>
      <c r="I744" s="17">
        <v>4170301305</v>
      </c>
      <c r="J744" s="11" t="s">
        <v>3686</v>
      </c>
      <c r="K744" s="12" t="s">
        <v>588</v>
      </c>
      <c r="L744" s="12" t="s">
        <v>589</v>
      </c>
      <c r="M744" s="12" t="s">
        <v>3689</v>
      </c>
    </row>
    <row r="745" spans="1:13" ht="30" customHeight="1" x14ac:dyDescent="0.2">
      <c r="A745" s="11" t="s">
        <v>3690</v>
      </c>
      <c r="B745" s="12" t="s">
        <v>3691</v>
      </c>
      <c r="C745" s="13" t="s">
        <v>3692</v>
      </c>
      <c r="D745" s="12" t="s">
        <v>3595</v>
      </c>
      <c r="E745" s="12"/>
      <c r="F745" s="20" t="s">
        <v>3693</v>
      </c>
      <c r="G745" s="15">
        <v>45839</v>
      </c>
      <c r="H745" s="16">
        <v>48029</v>
      </c>
      <c r="I745" s="17">
        <v>4170301396</v>
      </c>
      <c r="J745" s="11" t="s">
        <v>3694</v>
      </c>
      <c r="K745" s="12" t="s">
        <v>588</v>
      </c>
      <c r="L745" s="12" t="s">
        <v>589</v>
      </c>
      <c r="M745" s="12" t="s">
        <v>3695</v>
      </c>
    </row>
    <row r="746" spans="1:13" ht="30" customHeight="1" x14ac:dyDescent="0.2">
      <c r="A746" s="11" t="s">
        <v>3696</v>
      </c>
      <c r="B746" s="12" t="s">
        <v>3697</v>
      </c>
      <c r="C746" s="13" t="s">
        <v>3698</v>
      </c>
      <c r="D746" s="12" t="s">
        <v>3595</v>
      </c>
      <c r="E746" s="31"/>
      <c r="F746" s="20" t="s">
        <v>3699</v>
      </c>
      <c r="G746" s="72">
        <v>40544</v>
      </c>
      <c r="H746" s="21">
        <v>47118</v>
      </c>
      <c r="I746" s="12">
        <v>4170300760</v>
      </c>
      <c r="J746" s="11" t="s">
        <v>3700</v>
      </c>
      <c r="K746" s="12" t="s">
        <v>588</v>
      </c>
      <c r="L746" s="12" t="s">
        <v>602</v>
      </c>
      <c r="M746" s="12" t="s">
        <v>3701</v>
      </c>
    </row>
    <row r="747" spans="1:13" ht="30" customHeight="1" x14ac:dyDescent="0.2">
      <c r="A747" s="38" t="s">
        <v>3702</v>
      </c>
      <c r="B747" s="31" t="s">
        <v>3703</v>
      </c>
      <c r="C747" s="38" t="s">
        <v>3704</v>
      </c>
      <c r="D747" s="12" t="s">
        <v>3595</v>
      </c>
      <c r="E747" s="31"/>
      <c r="F747" s="39" t="s">
        <v>3705</v>
      </c>
      <c r="G747" s="59">
        <v>41365</v>
      </c>
      <c r="H747" s="16">
        <v>47938</v>
      </c>
      <c r="I747" s="31">
        <v>4170300943</v>
      </c>
      <c r="J747" s="38" t="s">
        <v>3706</v>
      </c>
      <c r="K747" s="12" t="s">
        <v>588</v>
      </c>
      <c r="L747" s="12" t="s">
        <v>589</v>
      </c>
      <c r="M747" s="31" t="s">
        <v>3707</v>
      </c>
    </row>
    <row r="748" spans="1:13" ht="30" customHeight="1" x14ac:dyDescent="0.2">
      <c r="A748" s="38" t="s">
        <v>3708</v>
      </c>
      <c r="B748" s="31" t="s">
        <v>654</v>
      </c>
      <c r="C748" s="38" t="s">
        <v>3709</v>
      </c>
      <c r="D748" s="12" t="s">
        <v>3595</v>
      </c>
      <c r="E748" s="31"/>
      <c r="F748" s="39" t="s">
        <v>3710</v>
      </c>
      <c r="G748" s="59">
        <v>45108</v>
      </c>
      <c r="H748" s="16">
        <v>47299</v>
      </c>
      <c r="I748" s="31">
        <v>4170301297</v>
      </c>
      <c r="J748" s="38" t="s">
        <v>3708</v>
      </c>
      <c r="K748" s="12" t="s">
        <v>588</v>
      </c>
      <c r="L748" s="12" t="s">
        <v>589</v>
      </c>
      <c r="M748" s="31" t="s">
        <v>3711</v>
      </c>
    </row>
    <row r="749" spans="1:13" ht="30" customHeight="1" x14ac:dyDescent="0.2">
      <c r="A749" s="11" t="s">
        <v>3712</v>
      </c>
      <c r="B749" s="12" t="s">
        <v>3713</v>
      </c>
      <c r="C749" s="13" t="s">
        <v>3714</v>
      </c>
      <c r="D749" s="12" t="s">
        <v>3595</v>
      </c>
      <c r="E749" s="12"/>
      <c r="F749" s="20" t="s">
        <v>3715</v>
      </c>
      <c r="G749" s="72">
        <v>39539</v>
      </c>
      <c r="H749" s="16">
        <v>46112</v>
      </c>
      <c r="I749" s="12">
        <v>4170300638</v>
      </c>
      <c r="J749" s="11" t="s">
        <v>3716</v>
      </c>
      <c r="K749" s="12" t="s">
        <v>588</v>
      </c>
      <c r="L749" s="12" t="s">
        <v>602</v>
      </c>
      <c r="M749" s="12" t="s">
        <v>3717</v>
      </c>
    </row>
    <row r="750" spans="1:13" ht="30" customHeight="1" x14ac:dyDescent="0.2">
      <c r="A750" s="11" t="s">
        <v>3718</v>
      </c>
      <c r="B750" s="12" t="s">
        <v>762</v>
      </c>
      <c r="C750" s="13" t="s">
        <v>3719</v>
      </c>
      <c r="D750" s="12" t="s">
        <v>3595</v>
      </c>
      <c r="E750" s="12"/>
      <c r="F750" s="20" t="s">
        <v>3720</v>
      </c>
      <c r="G750" s="15">
        <v>36455</v>
      </c>
      <c r="H750" s="16">
        <v>46112</v>
      </c>
      <c r="I750" s="17">
        <v>4170600037</v>
      </c>
      <c r="J750" s="11" t="s">
        <v>3721</v>
      </c>
      <c r="K750" s="12" t="s">
        <v>741</v>
      </c>
      <c r="L750" s="12" t="s">
        <v>749</v>
      </c>
      <c r="M750" s="12" t="s">
        <v>3722</v>
      </c>
    </row>
    <row r="751" spans="1:13" ht="30" customHeight="1" x14ac:dyDescent="0.2">
      <c r="A751" s="11" t="s">
        <v>3723</v>
      </c>
      <c r="B751" s="12" t="s">
        <v>1571</v>
      </c>
      <c r="C751" s="13" t="s">
        <v>3724</v>
      </c>
      <c r="D751" s="12" t="s">
        <v>3595</v>
      </c>
      <c r="E751" s="12"/>
      <c r="F751" s="20" t="s">
        <v>3725</v>
      </c>
      <c r="G751" s="15">
        <v>40787</v>
      </c>
      <c r="H751" s="16">
        <v>47361</v>
      </c>
      <c r="I751" s="12">
        <v>4170600433</v>
      </c>
      <c r="J751" s="11" t="s">
        <v>3726</v>
      </c>
      <c r="K751" s="12" t="s">
        <v>741</v>
      </c>
      <c r="L751" s="12" t="s">
        <v>749</v>
      </c>
      <c r="M751" s="12" t="s">
        <v>3727</v>
      </c>
    </row>
    <row r="752" spans="1:13" ht="30" customHeight="1" x14ac:dyDescent="0.2">
      <c r="A752" s="11" t="s">
        <v>3728</v>
      </c>
      <c r="B752" s="12" t="s">
        <v>3729</v>
      </c>
      <c r="C752" s="13" t="s">
        <v>3730</v>
      </c>
      <c r="D752" s="12" t="s">
        <v>3595</v>
      </c>
      <c r="E752" s="12"/>
      <c r="F752" s="20" t="s">
        <v>3731</v>
      </c>
      <c r="G752" s="15">
        <v>40725</v>
      </c>
      <c r="H752" s="16">
        <v>47299</v>
      </c>
      <c r="I752" s="12">
        <v>4170700316</v>
      </c>
      <c r="J752" s="11" t="s">
        <v>3732</v>
      </c>
      <c r="K752" s="12" t="s">
        <v>741</v>
      </c>
      <c r="L752" s="12" t="s">
        <v>2739</v>
      </c>
      <c r="M752" s="12" t="s">
        <v>3733</v>
      </c>
    </row>
    <row r="753" spans="1:13" ht="30" customHeight="1" x14ac:dyDescent="0.2">
      <c r="A753" s="38" t="s">
        <v>3734</v>
      </c>
      <c r="B753" s="31" t="s">
        <v>3735</v>
      </c>
      <c r="C753" s="38" t="s">
        <v>3736</v>
      </c>
      <c r="D753" s="31" t="s">
        <v>3595</v>
      </c>
      <c r="E753" s="12"/>
      <c r="F753" s="39" t="s">
        <v>3737</v>
      </c>
      <c r="G753" s="59">
        <v>38353</v>
      </c>
      <c r="H753" s="21">
        <v>47118</v>
      </c>
      <c r="I753" s="40">
        <v>4171700141</v>
      </c>
      <c r="J753" s="11" t="s">
        <v>3738</v>
      </c>
      <c r="K753" s="12" t="s">
        <v>741</v>
      </c>
      <c r="L753" s="12" t="s">
        <v>826</v>
      </c>
      <c r="M753" s="31" t="s">
        <v>3739</v>
      </c>
    </row>
    <row r="754" spans="1:13" ht="30" customHeight="1" x14ac:dyDescent="0.2">
      <c r="A754" s="11" t="s">
        <v>3740</v>
      </c>
      <c r="B754" s="12" t="s">
        <v>1628</v>
      </c>
      <c r="C754" s="13" t="s">
        <v>3741</v>
      </c>
      <c r="D754" s="12" t="s">
        <v>3595</v>
      </c>
      <c r="E754" s="12"/>
      <c r="F754" s="20" t="s">
        <v>3742</v>
      </c>
      <c r="G754" s="15">
        <v>38353</v>
      </c>
      <c r="H754" s="67">
        <v>47879</v>
      </c>
      <c r="I754" s="17">
        <v>4171600267</v>
      </c>
      <c r="J754" s="11" t="s">
        <v>3743</v>
      </c>
      <c r="K754" s="12" t="s">
        <v>741</v>
      </c>
      <c r="L754" s="12" t="s">
        <v>872</v>
      </c>
      <c r="M754" s="12" t="s">
        <v>3744</v>
      </c>
    </row>
    <row r="755" spans="1:13" ht="30" customHeight="1" x14ac:dyDescent="0.2">
      <c r="A755" s="11" t="s">
        <v>3745</v>
      </c>
      <c r="B755" s="12" t="s">
        <v>864</v>
      </c>
      <c r="C755" s="13" t="s">
        <v>3746</v>
      </c>
      <c r="D755" s="12" t="s">
        <v>3574</v>
      </c>
      <c r="E755" s="12"/>
      <c r="F755" s="20" t="s">
        <v>3747</v>
      </c>
      <c r="G755" s="15">
        <v>41365</v>
      </c>
      <c r="H755" s="16">
        <v>47938</v>
      </c>
      <c r="I755" s="12">
        <v>4171600549</v>
      </c>
      <c r="J755" s="11" t="s">
        <v>3663</v>
      </c>
      <c r="K755" s="12" t="s">
        <v>741</v>
      </c>
      <c r="L755" s="12" t="s">
        <v>862</v>
      </c>
      <c r="M755" s="12" t="s">
        <v>3748</v>
      </c>
    </row>
    <row r="756" spans="1:13" ht="30" customHeight="1" x14ac:dyDescent="0.2">
      <c r="A756" s="11" t="s">
        <v>3749</v>
      </c>
      <c r="B756" s="12" t="s">
        <v>3750</v>
      </c>
      <c r="C756" s="13" t="s">
        <v>3751</v>
      </c>
      <c r="D756" s="12" t="s">
        <v>3595</v>
      </c>
      <c r="E756" s="12"/>
      <c r="F756" s="20" t="s">
        <v>3752</v>
      </c>
      <c r="G756" s="15">
        <v>40603</v>
      </c>
      <c r="H756" s="21">
        <v>47177</v>
      </c>
      <c r="I756" s="12">
        <v>4171600457</v>
      </c>
      <c r="J756" s="11" t="s">
        <v>3749</v>
      </c>
      <c r="K756" s="12" t="s">
        <v>741</v>
      </c>
      <c r="L756" s="12" t="s">
        <v>3753</v>
      </c>
      <c r="M756" s="12" t="s">
        <v>3754</v>
      </c>
    </row>
    <row r="757" spans="1:13" ht="30" customHeight="1" x14ac:dyDescent="0.2">
      <c r="A757" s="11" t="s">
        <v>3755</v>
      </c>
      <c r="B757" s="12" t="s">
        <v>3756</v>
      </c>
      <c r="C757" s="13" t="s">
        <v>3757</v>
      </c>
      <c r="D757" s="12" t="s">
        <v>3595</v>
      </c>
      <c r="E757" s="12"/>
      <c r="F757" s="20" t="s">
        <v>3758</v>
      </c>
      <c r="G757" s="15">
        <v>41974</v>
      </c>
      <c r="H757" s="21">
        <v>46356</v>
      </c>
      <c r="I757" s="12">
        <v>4171600572</v>
      </c>
      <c r="J757" s="11" t="s">
        <v>3755</v>
      </c>
      <c r="K757" s="12" t="s">
        <v>741</v>
      </c>
      <c r="L757" s="12" t="s">
        <v>3753</v>
      </c>
      <c r="M757" s="12" t="s">
        <v>3759</v>
      </c>
    </row>
    <row r="758" spans="1:13" ht="30" customHeight="1" x14ac:dyDescent="0.2">
      <c r="A758" s="11" t="s">
        <v>3760</v>
      </c>
      <c r="B758" s="12" t="s">
        <v>3761</v>
      </c>
      <c r="C758" s="13" t="s">
        <v>3762</v>
      </c>
      <c r="D758" s="12" t="s">
        <v>3574</v>
      </c>
      <c r="E758" s="12"/>
      <c r="F758" s="20" t="s">
        <v>3763</v>
      </c>
      <c r="G758" s="72">
        <v>38869</v>
      </c>
      <c r="H758" s="21">
        <v>47634</v>
      </c>
      <c r="I758" s="106">
        <v>4170500351</v>
      </c>
      <c r="J758" s="11" t="s">
        <v>3582</v>
      </c>
      <c r="K758" s="12" t="s">
        <v>904</v>
      </c>
      <c r="L758" s="12" t="s">
        <v>3764</v>
      </c>
      <c r="M758" s="12" t="s">
        <v>3765</v>
      </c>
    </row>
    <row r="759" spans="1:13" ht="30" customHeight="1" x14ac:dyDescent="0.2">
      <c r="A759" s="11" t="s">
        <v>3766</v>
      </c>
      <c r="B759" s="41" t="s">
        <v>967</v>
      </c>
      <c r="C759" s="13" t="s">
        <v>3767</v>
      </c>
      <c r="D759" s="41" t="s">
        <v>3574</v>
      </c>
      <c r="E759" s="41"/>
      <c r="F759" s="20" t="s">
        <v>3768</v>
      </c>
      <c r="G759" s="67">
        <v>43101</v>
      </c>
      <c r="H759" s="67">
        <v>47483</v>
      </c>
      <c r="I759" s="41">
        <v>4171500202</v>
      </c>
      <c r="J759" s="13" t="s">
        <v>3769</v>
      </c>
      <c r="K759" s="12" t="s">
        <v>3770</v>
      </c>
      <c r="L759" s="41" t="s">
        <v>3771</v>
      </c>
      <c r="M759" s="41" t="s">
        <v>3772</v>
      </c>
    </row>
    <row r="760" spans="1:13" s="101" customFormat="1" ht="30" customHeight="1" x14ac:dyDescent="0.2">
      <c r="A760" s="11" t="s">
        <v>3571</v>
      </c>
      <c r="B760" s="12" t="s">
        <v>3572</v>
      </c>
      <c r="C760" s="13" t="s">
        <v>3573</v>
      </c>
      <c r="D760" s="12" t="s">
        <v>3773</v>
      </c>
      <c r="E760" s="12"/>
      <c r="F760" s="20" t="s">
        <v>3575</v>
      </c>
      <c r="G760" s="15">
        <v>43678</v>
      </c>
      <c r="H760" s="16">
        <v>48060</v>
      </c>
      <c r="I760" s="12">
        <v>4170103297</v>
      </c>
      <c r="J760" s="30" t="s">
        <v>3576</v>
      </c>
      <c r="K760" s="12" t="s">
        <v>20</v>
      </c>
      <c r="L760" s="12" t="s">
        <v>21</v>
      </c>
      <c r="M760" s="12" t="s">
        <v>3577</v>
      </c>
    </row>
    <row r="761" spans="1:13" ht="30" customHeight="1" x14ac:dyDescent="0.2">
      <c r="A761" s="11" t="s">
        <v>3578</v>
      </c>
      <c r="B761" s="12" t="s">
        <v>3579</v>
      </c>
      <c r="C761" s="11" t="s">
        <v>3580</v>
      </c>
      <c r="D761" s="12" t="s">
        <v>3774</v>
      </c>
      <c r="E761" s="12"/>
      <c r="F761" s="20" t="s">
        <v>3581</v>
      </c>
      <c r="G761" s="15">
        <v>40210</v>
      </c>
      <c r="H761" s="15">
        <v>46783</v>
      </c>
      <c r="I761" s="12">
        <v>4170101697</v>
      </c>
      <c r="J761" s="107" t="s">
        <v>3582</v>
      </c>
      <c r="K761" s="12" t="s">
        <v>20</v>
      </c>
      <c r="L761" s="12" t="s">
        <v>21</v>
      </c>
      <c r="M761" s="12" t="s">
        <v>3583</v>
      </c>
    </row>
    <row r="762" spans="1:13" ht="30" customHeight="1" x14ac:dyDescent="0.2">
      <c r="A762" s="11" t="s">
        <v>3584</v>
      </c>
      <c r="B762" s="12" t="s">
        <v>1829</v>
      </c>
      <c r="C762" s="11" t="s">
        <v>3585</v>
      </c>
      <c r="D762" s="12" t="s">
        <v>3774</v>
      </c>
      <c r="E762" s="12"/>
      <c r="F762" s="20" t="s">
        <v>3586</v>
      </c>
      <c r="G762" s="15">
        <v>45047</v>
      </c>
      <c r="H762" s="15">
        <v>47238</v>
      </c>
      <c r="I762" s="12">
        <v>4170103636</v>
      </c>
      <c r="J762" s="107" t="s">
        <v>3587</v>
      </c>
      <c r="K762" s="12" t="s">
        <v>20</v>
      </c>
      <c r="L762" s="12" t="s">
        <v>21</v>
      </c>
      <c r="M762" s="12"/>
    </row>
    <row r="763" spans="1:13" ht="30" customHeight="1" x14ac:dyDescent="0.2">
      <c r="A763" s="11" t="s">
        <v>3588</v>
      </c>
      <c r="B763" s="12" t="s">
        <v>144</v>
      </c>
      <c r="C763" s="11" t="s">
        <v>3589</v>
      </c>
      <c r="D763" s="12" t="s">
        <v>3774</v>
      </c>
      <c r="E763" s="15"/>
      <c r="F763" s="92" t="s">
        <v>3590</v>
      </c>
      <c r="G763" s="15">
        <v>41244</v>
      </c>
      <c r="H763" s="15">
        <v>47817</v>
      </c>
      <c r="I763" s="12">
        <v>4140142946</v>
      </c>
      <c r="J763" s="11" t="s">
        <v>3591</v>
      </c>
      <c r="K763" s="12" t="s">
        <v>20</v>
      </c>
      <c r="L763" s="12" t="s">
        <v>21</v>
      </c>
      <c r="M763" s="12" t="s">
        <v>3592</v>
      </c>
    </row>
    <row r="764" spans="1:13" customFormat="1" ht="30" customHeight="1" x14ac:dyDescent="0.2">
      <c r="A764" s="30" t="s">
        <v>3593</v>
      </c>
      <c r="B764" s="18" t="s">
        <v>144</v>
      </c>
      <c r="C764" s="22" t="s">
        <v>3594</v>
      </c>
      <c r="D764" s="18" t="s">
        <v>3774</v>
      </c>
      <c r="E764" s="18"/>
      <c r="F764" s="14" t="s">
        <v>3596</v>
      </c>
      <c r="G764" s="21">
        <v>38808</v>
      </c>
      <c r="H764" s="21">
        <v>47573</v>
      </c>
      <c r="I764" s="32">
        <v>4170100863</v>
      </c>
      <c r="J764" s="30" t="s">
        <v>3598</v>
      </c>
      <c r="K764" s="12" t="s">
        <v>20</v>
      </c>
      <c r="L764" s="18" t="s">
        <v>141</v>
      </c>
      <c r="M764" s="18" t="s">
        <v>3599</v>
      </c>
    </row>
    <row r="765" spans="1:13" ht="30" customHeight="1" x14ac:dyDescent="0.2">
      <c r="A765" s="13" t="s">
        <v>3605</v>
      </c>
      <c r="B765" s="60" t="s">
        <v>207</v>
      </c>
      <c r="C765" s="13" t="s">
        <v>3606</v>
      </c>
      <c r="D765" s="41" t="s">
        <v>3773</v>
      </c>
      <c r="E765" s="60"/>
      <c r="F765" s="55" t="s">
        <v>3608</v>
      </c>
      <c r="G765" s="44">
        <v>43922</v>
      </c>
      <c r="H765" s="67">
        <v>46112</v>
      </c>
      <c r="I765" s="60">
        <v>4170103396</v>
      </c>
      <c r="J765" s="13" t="s">
        <v>3609</v>
      </c>
      <c r="K765" s="41" t="s">
        <v>20</v>
      </c>
      <c r="L765" s="41" t="s">
        <v>21</v>
      </c>
      <c r="M765" s="60"/>
    </row>
    <row r="766" spans="1:13" ht="30" customHeight="1" x14ac:dyDescent="0.2">
      <c r="A766" s="38" t="s">
        <v>3610</v>
      </c>
      <c r="B766" s="18" t="s">
        <v>3611</v>
      </c>
      <c r="C766" s="23" t="s">
        <v>3612</v>
      </c>
      <c r="D766" s="18" t="s">
        <v>3774</v>
      </c>
      <c r="E766" s="18"/>
      <c r="F766" s="14" t="s">
        <v>3613</v>
      </c>
      <c r="G766" s="21">
        <v>38808</v>
      </c>
      <c r="H766" s="21">
        <v>47573</v>
      </c>
      <c r="I766" s="32">
        <v>4171200159</v>
      </c>
      <c r="J766" s="30" t="s">
        <v>3614</v>
      </c>
      <c r="K766" s="12" t="s">
        <v>20</v>
      </c>
      <c r="L766" s="18" t="s">
        <v>141</v>
      </c>
      <c r="M766" s="18" t="s">
        <v>3615</v>
      </c>
    </row>
    <row r="767" spans="1:13" ht="30" customHeight="1" x14ac:dyDescent="0.2">
      <c r="A767" s="11" t="s">
        <v>3616</v>
      </c>
      <c r="B767" s="12" t="s">
        <v>3617</v>
      </c>
      <c r="C767" s="13" t="s">
        <v>3618</v>
      </c>
      <c r="D767" s="12" t="s">
        <v>3774</v>
      </c>
      <c r="E767" s="105"/>
      <c r="F767" s="20" t="s">
        <v>3619</v>
      </c>
      <c r="G767" s="15">
        <v>39965</v>
      </c>
      <c r="H767" s="15">
        <v>46538</v>
      </c>
      <c r="I767" s="12">
        <v>4170101614</v>
      </c>
      <c r="J767" s="30" t="s">
        <v>3616</v>
      </c>
      <c r="K767" s="12" t="s">
        <v>20</v>
      </c>
      <c r="L767" s="12" t="s">
        <v>21</v>
      </c>
      <c r="M767" s="12" t="s">
        <v>3620</v>
      </c>
    </row>
    <row r="768" spans="1:13" customFormat="1" ht="30" customHeight="1" x14ac:dyDescent="0.2">
      <c r="A768" s="53" t="s">
        <v>3621</v>
      </c>
      <c r="B768" s="54" t="s">
        <v>3622</v>
      </c>
      <c r="C768" s="23" t="s">
        <v>3623</v>
      </c>
      <c r="D768" s="18" t="s">
        <v>3774</v>
      </c>
      <c r="E768" s="24"/>
      <c r="F768" s="55" t="s">
        <v>3624</v>
      </c>
      <c r="G768" s="37">
        <v>41183</v>
      </c>
      <c r="H768" s="16">
        <v>47756</v>
      </c>
      <c r="I768" s="56">
        <v>4170102166</v>
      </c>
      <c r="J768" s="53" t="s">
        <v>3621</v>
      </c>
      <c r="K768" s="12" t="s">
        <v>20</v>
      </c>
      <c r="L768" s="12" t="s">
        <v>27</v>
      </c>
      <c r="M768" s="56" t="s">
        <v>3625</v>
      </c>
    </row>
    <row r="769" spans="1:13" s="101" customFormat="1" ht="30" customHeight="1" x14ac:dyDescent="0.2">
      <c r="A769" s="30" t="s">
        <v>3626</v>
      </c>
      <c r="B769" s="18" t="s">
        <v>303</v>
      </c>
      <c r="C769" s="22" t="s">
        <v>2049</v>
      </c>
      <c r="D769" s="18" t="s">
        <v>3774</v>
      </c>
      <c r="E769" s="18"/>
      <c r="F769" s="14" t="s">
        <v>2045</v>
      </c>
      <c r="G769" s="21">
        <v>42461</v>
      </c>
      <c r="H769" s="21">
        <v>46843</v>
      </c>
      <c r="I769" s="18">
        <v>4170102877</v>
      </c>
      <c r="J769" s="30" t="s">
        <v>2046</v>
      </c>
      <c r="K769" s="12" t="s">
        <v>405</v>
      </c>
      <c r="L769" s="18" t="s">
        <v>21</v>
      </c>
      <c r="M769" s="18" t="s">
        <v>2047</v>
      </c>
    </row>
    <row r="770" spans="1:13" s="101" customFormat="1" ht="30" customHeight="1" x14ac:dyDescent="0.2">
      <c r="A770" s="30" t="s">
        <v>3628</v>
      </c>
      <c r="B770" s="18" t="s">
        <v>297</v>
      </c>
      <c r="C770" s="22" t="s">
        <v>3629</v>
      </c>
      <c r="D770" s="18" t="s">
        <v>3773</v>
      </c>
      <c r="E770" s="18"/>
      <c r="F770" s="14" t="s">
        <v>3630</v>
      </c>
      <c r="G770" s="21">
        <v>43800</v>
      </c>
      <c r="H770" s="21">
        <v>45991</v>
      </c>
      <c r="I770" s="18">
        <v>4170103347</v>
      </c>
      <c r="J770" s="30" t="s">
        <v>3631</v>
      </c>
      <c r="K770" s="12" t="s">
        <v>405</v>
      </c>
      <c r="L770" s="18" t="s">
        <v>21</v>
      </c>
      <c r="M770" s="18"/>
    </row>
    <row r="771" spans="1:13" customFormat="1" ht="30" customHeight="1" x14ac:dyDescent="0.2">
      <c r="A771" s="11" t="s">
        <v>3775</v>
      </c>
      <c r="B771" s="12" t="s">
        <v>3776</v>
      </c>
      <c r="C771" s="13" t="s">
        <v>3777</v>
      </c>
      <c r="D771" s="12" t="s">
        <v>3774</v>
      </c>
      <c r="E771" s="12"/>
      <c r="F771" s="20" t="s">
        <v>3634</v>
      </c>
      <c r="G771" s="15">
        <v>41671</v>
      </c>
      <c r="H771" s="16">
        <v>46053</v>
      </c>
      <c r="I771" s="12">
        <v>4170400271</v>
      </c>
      <c r="J771" s="30" t="s">
        <v>3778</v>
      </c>
      <c r="K771" s="12" t="s">
        <v>20</v>
      </c>
      <c r="L771" s="12" t="s">
        <v>387</v>
      </c>
      <c r="M771" s="12" t="s">
        <v>3779</v>
      </c>
    </row>
    <row r="772" spans="1:13" customFormat="1" ht="30" customHeight="1" x14ac:dyDescent="0.2">
      <c r="A772" s="30" t="s">
        <v>3780</v>
      </c>
      <c r="B772" s="18" t="s">
        <v>439</v>
      </c>
      <c r="C772" s="22" t="s">
        <v>3781</v>
      </c>
      <c r="D772" s="18" t="s">
        <v>3774</v>
      </c>
      <c r="E772" s="18"/>
      <c r="F772" s="14" t="s">
        <v>3639</v>
      </c>
      <c r="G772" s="21">
        <v>38808</v>
      </c>
      <c r="H772" s="21">
        <v>47573</v>
      </c>
      <c r="I772" s="32">
        <v>4171300173</v>
      </c>
      <c r="J772" s="30" t="s">
        <v>3782</v>
      </c>
      <c r="K772" s="12" t="s">
        <v>20</v>
      </c>
      <c r="L772" s="18" t="s">
        <v>1267</v>
      </c>
      <c r="M772" s="18" t="s">
        <v>3641</v>
      </c>
    </row>
    <row r="773" spans="1:13" customFormat="1" ht="30" customHeight="1" x14ac:dyDescent="0.2">
      <c r="A773" s="30" t="s">
        <v>3642</v>
      </c>
      <c r="B773" s="18" t="s">
        <v>2221</v>
      </c>
      <c r="C773" s="22" t="s">
        <v>3644</v>
      </c>
      <c r="D773" s="18" t="s">
        <v>3783</v>
      </c>
      <c r="E773" s="18"/>
      <c r="F773" s="14" t="s">
        <v>3646</v>
      </c>
      <c r="G773" s="21">
        <v>44105</v>
      </c>
      <c r="H773" s="21">
        <v>46295</v>
      </c>
      <c r="I773" s="32">
        <v>4171300611</v>
      </c>
      <c r="J773" s="30" t="s">
        <v>3647</v>
      </c>
      <c r="K773" s="12" t="s">
        <v>20</v>
      </c>
      <c r="L773" s="18" t="s">
        <v>449</v>
      </c>
      <c r="M773" s="18" t="s">
        <v>3648</v>
      </c>
    </row>
    <row r="774" spans="1:13" ht="30" customHeight="1" x14ac:dyDescent="0.2">
      <c r="A774" s="30" t="s">
        <v>3784</v>
      </c>
      <c r="B774" s="18" t="s">
        <v>3643</v>
      </c>
      <c r="C774" s="22" t="s">
        <v>3785</v>
      </c>
      <c r="D774" s="12" t="s">
        <v>3774</v>
      </c>
      <c r="E774" s="18"/>
      <c r="F774" s="14" t="s">
        <v>3786</v>
      </c>
      <c r="G774" s="21">
        <v>39539</v>
      </c>
      <c r="H774" s="16">
        <v>46112</v>
      </c>
      <c r="I774" s="32" t="s">
        <v>3787</v>
      </c>
      <c r="J774" s="11" t="s">
        <v>3652</v>
      </c>
      <c r="K774" s="12" t="s">
        <v>20</v>
      </c>
      <c r="L774" s="18" t="s">
        <v>1267</v>
      </c>
      <c r="M774" s="18" t="s">
        <v>3788</v>
      </c>
    </row>
    <row r="775" spans="1:13" ht="30" customHeight="1" x14ac:dyDescent="0.2">
      <c r="A775" s="11" t="s">
        <v>3654</v>
      </c>
      <c r="B775" s="12" t="s">
        <v>3655</v>
      </c>
      <c r="C775" s="13" t="s">
        <v>3789</v>
      </c>
      <c r="D775" s="12" t="s">
        <v>3773</v>
      </c>
      <c r="E775" s="12"/>
      <c r="F775" s="20" t="s">
        <v>3657</v>
      </c>
      <c r="G775" s="15">
        <v>38808</v>
      </c>
      <c r="H775" s="21">
        <v>47573</v>
      </c>
      <c r="I775" s="17">
        <v>4171400221</v>
      </c>
      <c r="J775" s="11" t="s">
        <v>3658</v>
      </c>
      <c r="K775" s="12" t="s">
        <v>474</v>
      </c>
      <c r="L775" s="12" t="s">
        <v>3790</v>
      </c>
      <c r="M775" s="12" t="s">
        <v>3659</v>
      </c>
    </row>
    <row r="776" spans="1:13" ht="30" customHeight="1" x14ac:dyDescent="0.2">
      <c r="A776" s="11" t="s">
        <v>3660</v>
      </c>
      <c r="B776" s="12" t="s">
        <v>2286</v>
      </c>
      <c r="C776" s="13" t="s">
        <v>3661</v>
      </c>
      <c r="D776" s="12" t="s">
        <v>3773</v>
      </c>
      <c r="E776" s="12"/>
      <c r="F776" s="20" t="s">
        <v>3662</v>
      </c>
      <c r="G776" s="15">
        <v>42248</v>
      </c>
      <c r="H776" s="15">
        <v>46630</v>
      </c>
      <c r="I776" s="12">
        <v>4170201430</v>
      </c>
      <c r="J776" s="11" t="s">
        <v>3663</v>
      </c>
      <c r="K776" s="12" t="s">
        <v>474</v>
      </c>
      <c r="L776" s="12" t="s">
        <v>3790</v>
      </c>
      <c r="M776" s="12" t="s">
        <v>3664</v>
      </c>
    </row>
    <row r="777" spans="1:13" ht="30" customHeight="1" x14ac:dyDescent="0.2">
      <c r="A777" s="11" t="s">
        <v>3665</v>
      </c>
      <c r="B777" s="12" t="s">
        <v>2286</v>
      </c>
      <c r="C777" s="13" t="s">
        <v>3666</v>
      </c>
      <c r="D777" s="12" t="s">
        <v>3773</v>
      </c>
      <c r="E777" s="12"/>
      <c r="F777" s="20" t="s">
        <v>3667</v>
      </c>
      <c r="G777" s="15">
        <v>40848</v>
      </c>
      <c r="H777" s="21">
        <v>47422</v>
      </c>
      <c r="I777" s="12">
        <v>4170200960</v>
      </c>
      <c r="J777" s="11" t="s">
        <v>3668</v>
      </c>
      <c r="K777" s="12" t="s">
        <v>474</v>
      </c>
      <c r="L777" s="12" t="s">
        <v>3790</v>
      </c>
      <c r="M777" s="12" t="s">
        <v>3669</v>
      </c>
    </row>
    <row r="778" spans="1:13" ht="30" customHeight="1" x14ac:dyDescent="0.2">
      <c r="A778" s="11" t="s">
        <v>3670</v>
      </c>
      <c r="B778" s="12" t="s">
        <v>3671</v>
      </c>
      <c r="C778" s="13" t="s">
        <v>3672</v>
      </c>
      <c r="D778" s="12" t="s">
        <v>3773</v>
      </c>
      <c r="E778" s="12"/>
      <c r="F778" s="20" t="s">
        <v>3673</v>
      </c>
      <c r="G778" s="15">
        <v>45261</v>
      </c>
      <c r="H778" s="21">
        <v>47452</v>
      </c>
      <c r="I778" s="12">
        <v>4170201679</v>
      </c>
      <c r="J778" s="11" t="s">
        <v>3674</v>
      </c>
      <c r="K778" s="12" t="s">
        <v>474</v>
      </c>
      <c r="L778" s="12" t="s">
        <v>511</v>
      </c>
      <c r="M778" s="12" t="s">
        <v>3675</v>
      </c>
    </row>
    <row r="779" spans="1:13" ht="30" customHeight="1" x14ac:dyDescent="0.2">
      <c r="A779" s="11" t="s">
        <v>3676</v>
      </c>
      <c r="B779" s="12" t="s">
        <v>2443</v>
      </c>
      <c r="C779" s="13" t="s">
        <v>3677</v>
      </c>
      <c r="D779" s="12" t="s">
        <v>3773</v>
      </c>
      <c r="E779" s="12"/>
      <c r="F779" s="20" t="s">
        <v>3678</v>
      </c>
      <c r="G779" s="72">
        <v>45108</v>
      </c>
      <c r="H779" s="21">
        <v>47299</v>
      </c>
      <c r="I779" s="17">
        <v>4170301289</v>
      </c>
      <c r="J779" s="11" t="s">
        <v>3679</v>
      </c>
      <c r="K779" s="12" t="s">
        <v>588</v>
      </c>
      <c r="L779" s="12" t="s">
        <v>589</v>
      </c>
      <c r="M779" s="12" t="s">
        <v>3680</v>
      </c>
    </row>
    <row r="780" spans="1:13" ht="30" customHeight="1" x14ac:dyDescent="0.2">
      <c r="A780" s="11" t="s">
        <v>3681</v>
      </c>
      <c r="B780" s="12" t="s">
        <v>733</v>
      </c>
      <c r="C780" s="13" t="s">
        <v>3682</v>
      </c>
      <c r="D780" s="12" t="s">
        <v>3773</v>
      </c>
      <c r="E780" s="12"/>
      <c r="F780" s="20" t="s">
        <v>3683</v>
      </c>
      <c r="G780" s="15">
        <v>41122</v>
      </c>
      <c r="H780" s="16">
        <v>47695</v>
      </c>
      <c r="I780" s="12">
        <v>4170300919</v>
      </c>
      <c r="J780" s="11" t="s">
        <v>3684</v>
      </c>
      <c r="K780" s="12" t="s">
        <v>588</v>
      </c>
      <c r="L780" s="12" t="s">
        <v>602</v>
      </c>
      <c r="M780" s="12" t="s">
        <v>3685</v>
      </c>
    </row>
    <row r="781" spans="1:13" ht="30" customHeight="1" x14ac:dyDescent="0.2">
      <c r="A781" s="11" t="s">
        <v>3686</v>
      </c>
      <c r="B781" s="12" t="s">
        <v>3235</v>
      </c>
      <c r="C781" s="13" t="s">
        <v>3687</v>
      </c>
      <c r="D781" s="12" t="s">
        <v>3773</v>
      </c>
      <c r="E781" s="12"/>
      <c r="F781" s="20" t="s">
        <v>3688</v>
      </c>
      <c r="G781" s="15">
        <v>45108</v>
      </c>
      <c r="H781" s="16">
        <v>47299</v>
      </c>
      <c r="I781" s="12">
        <v>4170301305</v>
      </c>
      <c r="J781" s="11" t="s">
        <v>3686</v>
      </c>
      <c r="K781" s="12" t="s">
        <v>588</v>
      </c>
      <c r="L781" s="12" t="s">
        <v>589</v>
      </c>
      <c r="M781" s="12" t="s">
        <v>3689</v>
      </c>
    </row>
    <row r="782" spans="1:13" ht="30" customHeight="1" x14ac:dyDescent="0.2">
      <c r="A782" s="11" t="s">
        <v>3690</v>
      </c>
      <c r="B782" s="12" t="s">
        <v>3691</v>
      </c>
      <c r="C782" s="13" t="s">
        <v>3692</v>
      </c>
      <c r="D782" s="12" t="s">
        <v>3791</v>
      </c>
      <c r="E782" s="12"/>
      <c r="F782" s="20" t="s">
        <v>3693</v>
      </c>
      <c r="G782" s="15">
        <v>45839</v>
      </c>
      <c r="H782" s="16">
        <v>48029</v>
      </c>
      <c r="I782" s="12">
        <v>4170301396</v>
      </c>
      <c r="J782" s="11" t="s">
        <v>3694</v>
      </c>
      <c r="K782" s="12" t="s">
        <v>588</v>
      </c>
      <c r="L782" s="12" t="s">
        <v>589</v>
      </c>
      <c r="M782" s="12" t="s">
        <v>3695</v>
      </c>
    </row>
    <row r="783" spans="1:13" ht="30" customHeight="1" x14ac:dyDescent="0.2">
      <c r="A783" s="11" t="s">
        <v>3696</v>
      </c>
      <c r="B783" s="12" t="s">
        <v>3697</v>
      </c>
      <c r="C783" s="13" t="s">
        <v>3698</v>
      </c>
      <c r="D783" s="12" t="s">
        <v>3773</v>
      </c>
      <c r="E783" s="31"/>
      <c r="F783" s="20" t="s">
        <v>3699</v>
      </c>
      <c r="G783" s="72">
        <v>40544</v>
      </c>
      <c r="H783" s="21">
        <v>47118</v>
      </c>
      <c r="I783" s="12">
        <v>4170300760</v>
      </c>
      <c r="J783" s="11" t="s">
        <v>3700</v>
      </c>
      <c r="K783" s="12" t="s">
        <v>588</v>
      </c>
      <c r="L783" s="12" t="s">
        <v>602</v>
      </c>
      <c r="M783" s="12" t="s">
        <v>3701</v>
      </c>
    </row>
    <row r="784" spans="1:13" ht="30" customHeight="1" x14ac:dyDescent="0.2">
      <c r="A784" s="11" t="s">
        <v>3702</v>
      </c>
      <c r="B784" s="12" t="s">
        <v>3703</v>
      </c>
      <c r="C784" s="13" t="s">
        <v>3792</v>
      </c>
      <c r="D784" s="12" t="s">
        <v>3773</v>
      </c>
      <c r="E784" s="12"/>
      <c r="F784" s="39" t="s">
        <v>3705</v>
      </c>
      <c r="G784" s="15">
        <v>41365</v>
      </c>
      <c r="H784" s="16">
        <v>47938</v>
      </c>
      <c r="I784" s="12">
        <v>4170300943</v>
      </c>
      <c r="J784" s="11" t="s">
        <v>3706</v>
      </c>
      <c r="K784" s="12" t="s">
        <v>588</v>
      </c>
      <c r="L784" s="12" t="s">
        <v>589</v>
      </c>
      <c r="M784" s="31" t="s">
        <v>3707</v>
      </c>
    </row>
    <row r="785" spans="1:13" ht="30" customHeight="1" x14ac:dyDescent="0.2">
      <c r="A785" s="11" t="s">
        <v>3708</v>
      </c>
      <c r="B785" s="12" t="s">
        <v>654</v>
      </c>
      <c r="C785" s="13" t="s">
        <v>3709</v>
      </c>
      <c r="D785" s="12" t="s">
        <v>3773</v>
      </c>
      <c r="E785" s="12"/>
      <c r="F785" s="39" t="s">
        <v>3710</v>
      </c>
      <c r="G785" s="15">
        <v>45108</v>
      </c>
      <c r="H785" s="16">
        <v>47299</v>
      </c>
      <c r="I785" s="12">
        <v>4170301297</v>
      </c>
      <c r="J785" s="11" t="s">
        <v>3708</v>
      </c>
      <c r="K785" s="12" t="s">
        <v>588</v>
      </c>
      <c r="L785" s="12" t="s">
        <v>589</v>
      </c>
      <c r="M785" s="31" t="s">
        <v>3711</v>
      </c>
    </row>
    <row r="786" spans="1:13" ht="30" customHeight="1" x14ac:dyDescent="0.2">
      <c r="A786" s="11" t="s">
        <v>3712</v>
      </c>
      <c r="B786" s="12" t="s">
        <v>3713</v>
      </c>
      <c r="C786" s="13" t="s">
        <v>3714</v>
      </c>
      <c r="D786" s="12" t="s">
        <v>3773</v>
      </c>
      <c r="E786" s="12"/>
      <c r="F786" s="20" t="s">
        <v>3715</v>
      </c>
      <c r="G786" s="72">
        <v>39539</v>
      </c>
      <c r="H786" s="16">
        <v>46112</v>
      </c>
      <c r="I786" s="12">
        <v>4170300638</v>
      </c>
      <c r="J786" s="11" t="s">
        <v>3716</v>
      </c>
      <c r="K786" s="12" t="s">
        <v>588</v>
      </c>
      <c r="L786" s="12" t="s">
        <v>602</v>
      </c>
      <c r="M786" s="12" t="s">
        <v>3717</v>
      </c>
    </row>
    <row r="787" spans="1:13" ht="30" customHeight="1" x14ac:dyDescent="0.2">
      <c r="A787" s="11" t="s">
        <v>3718</v>
      </c>
      <c r="B787" s="12" t="s">
        <v>1560</v>
      </c>
      <c r="C787" s="13" t="s">
        <v>3719</v>
      </c>
      <c r="D787" s="12" t="s">
        <v>3773</v>
      </c>
      <c r="E787" s="12"/>
      <c r="F787" s="20" t="s">
        <v>3793</v>
      </c>
      <c r="G787" s="15">
        <v>38808</v>
      </c>
      <c r="H787" s="21">
        <v>46112</v>
      </c>
      <c r="I787" s="17">
        <v>4170600037</v>
      </c>
      <c r="J787" s="11" t="s">
        <v>3794</v>
      </c>
      <c r="K787" s="12" t="s">
        <v>741</v>
      </c>
      <c r="L787" s="12" t="s">
        <v>742</v>
      </c>
      <c r="M787" s="12" t="s">
        <v>3795</v>
      </c>
    </row>
    <row r="788" spans="1:13" ht="30" customHeight="1" x14ac:dyDescent="0.2">
      <c r="A788" s="11" t="s">
        <v>3796</v>
      </c>
      <c r="B788" s="12" t="s">
        <v>1571</v>
      </c>
      <c r="C788" s="13" t="s">
        <v>3724</v>
      </c>
      <c r="D788" s="12" t="s">
        <v>3773</v>
      </c>
      <c r="E788" s="12"/>
      <c r="F788" s="20" t="s">
        <v>3725</v>
      </c>
      <c r="G788" s="15">
        <v>40787</v>
      </c>
      <c r="H788" s="16">
        <v>47361</v>
      </c>
      <c r="I788" s="12">
        <v>4170600433</v>
      </c>
      <c r="J788" s="11" t="s">
        <v>3726</v>
      </c>
      <c r="K788" s="12" t="s">
        <v>741</v>
      </c>
      <c r="L788" s="12" t="s">
        <v>749</v>
      </c>
      <c r="M788" s="12" t="s">
        <v>3727</v>
      </c>
    </row>
    <row r="789" spans="1:13" ht="30" customHeight="1" x14ac:dyDescent="0.2">
      <c r="A789" s="11" t="s">
        <v>3797</v>
      </c>
      <c r="B789" s="12" t="s">
        <v>3729</v>
      </c>
      <c r="C789" s="13" t="s">
        <v>3730</v>
      </c>
      <c r="D789" s="12" t="s">
        <v>3773</v>
      </c>
      <c r="E789" s="12"/>
      <c r="F789" s="20" t="s">
        <v>3731</v>
      </c>
      <c r="G789" s="15">
        <v>40725</v>
      </c>
      <c r="H789" s="16">
        <v>47299</v>
      </c>
      <c r="I789" s="12">
        <v>4170700316</v>
      </c>
      <c r="J789" s="11" t="s">
        <v>3576</v>
      </c>
      <c r="K789" s="12" t="s">
        <v>741</v>
      </c>
      <c r="L789" s="12" t="s">
        <v>2739</v>
      </c>
      <c r="M789" s="12" t="s">
        <v>3733</v>
      </c>
    </row>
    <row r="790" spans="1:13" ht="30" customHeight="1" x14ac:dyDescent="0.2">
      <c r="A790" s="11" t="s">
        <v>3674</v>
      </c>
      <c r="B790" s="12" t="s">
        <v>3735</v>
      </c>
      <c r="C790" s="13" t="s">
        <v>3798</v>
      </c>
      <c r="D790" s="12" t="s">
        <v>3773</v>
      </c>
      <c r="E790" s="12"/>
      <c r="F790" s="20" t="s">
        <v>3737</v>
      </c>
      <c r="G790" s="15">
        <v>38808</v>
      </c>
      <c r="H790" s="21">
        <v>47573</v>
      </c>
      <c r="I790" s="17">
        <v>4171700141</v>
      </c>
      <c r="J790" s="11" t="s">
        <v>3738</v>
      </c>
      <c r="K790" s="12" t="s">
        <v>741</v>
      </c>
      <c r="L790" s="12" t="s">
        <v>850</v>
      </c>
      <c r="M790" s="12" t="s">
        <v>3739</v>
      </c>
    </row>
    <row r="791" spans="1:13" ht="30" customHeight="1" x14ac:dyDescent="0.2">
      <c r="A791" s="11" t="s">
        <v>3740</v>
      </c>
      <c r="B791" s="12" t="s">
        <v>1628</v>
      </c>
      <c r="C791" s="13" t="s">
        <v>3799</v>
      </c>
      <c r="D791" s="12" t="s">
        <v>3773</v>
      </c>
      <c r="E791" s="12"/>
      <c r="F791" s="20" t="s">
        <v>3742</v>
      </c>
      <c r="G791" s="72">
        <v>39114</v>
      </c>
      <c r="H791" s="67">
        <v>47879</v>
      </c>
      <c r="I791" s="12">
        <v>4171600267</v>
      </c>
      <c r="J791" s="11" t="s">
        <v>3743</v>
      </c>
      <c r="K791" s="12" t="s">
        <v>741</v>
      </c>
      <c r="L791" s="12" t="s">
        <v>3800</v>
      </c>
      <c r="M791" s="12" t="s">
        <v>3744</v>
      </c>
    </row>
    <row r="792" spans="1:13" ht="30" customHeight="1" x14ac:dyDescent="0.2">
      <c r="A792" s="11" t="s">
        <v>3745</v>
      </c>
      <c r="B792" s="12" t="s">
        <v>864</v>
      </c>
      <c r="C792" s="13" t="s">
        <v>3746</v>
      </c>
      <c r="D792" s="12" t="s">
        <v>3773</v>
      </c>
      <c r="E792" s="12"/>
      <c r="F792" s="20" t="s">
        <v>3747</v>
      </c>
      <c r="G792" s="15">
        <v>41365</v>
      </c>
      <c r="H792" s="16">
        <v>47938</v>
      </c>
      <c r="I792" s="12">
        <v>4171600549</v>
      </c>
      <c r="J792" s="11" t="s">
        <v>3663</v>
      </c>
      <c r="K792" s="12" t="s">
        <v>741</v>
      </c>
      <c r="L792" s="12" t="s">
        <v>862</v>
      </c>
      <c r="M792" s="12" t="s">
        <v>3748</v>
      </c>
    </row>
    <row r="793" spans="1:13" ht="30" customHeight="1" x14ac:dyDescent="0.2">
      <c r="A793" s="11" t="s">
        <v>3749</v>
      </c>
      <c r="B793" s="12" t="s">
        <v>3750</v>
      </c>
      <c r="C793" s="13" t="s">
        <v>3751</v>
      </c>
      <c r="D793" s="12" t="s">
        <v>3773</v>
      </c>
      <c r="E793" s="12"/>
      <c r="F793" s="20" t="s">
        <v>3752</v>
      </c>
      <c r="G793" s="15">
        <v>40603</v>
      </c>
      <c r="H793" s="21">
        <v>47177</v>
      </c>
      <c r="I793" s="12">
        <v>4171600457</v>
      </c>
      <c r="J793" s="11" t="s">
        <v>3749</v>
      </c>
      <c r="K793" s="12" t="s">
        <v>741</v>
      </c>
      <c r="L793" s="12" t="s">
        <v>3753</v>
      </c>
      <c r="M793" s="12" t="s">
        <v>3754</v>
      </c>
    </row>
    <row r="794" spans="1:13" ht="30" customHeight="1" x14ac:dyDescent="0.2">
      <c r="A794" s="11" t="s">
        <v>3755</v>
      </c>
      <c r="B794" s="12" t="s">
        <v>3756</v>
      </c>
      <c r="C794" s="13" t="s">
        <v>3757</v>
      </c>
      <c r="D794" s="12" t="s">
        <v>3773</v>
      </c>
      <c r="E794" s="12"/>
      <c r="F794" s="20" t="s">
        <v>3801</v>
      </c>
      <c r="G794" s="15">
        <v>41974</v>
      </c>
      <c r="H794" s="21">
        <v>46356</v>
      </c>
      <c r="I794" s="12">
        <v>4171600572</v>
      </c>
      <c r="J794" s="11" t="s">
        <v>3755</v>
      </c>
      <c r="K794" s="12" t="s">
        <v>741</v>
      </c>
      <c r="L794" s="12" t="s">
        <v>3753</v>
      </c>
      <c r="M794" s="12" t="s">
        <v>3802</v>
      </c>
    </row>
    <row r="795" spans="1:13" ht="30" customHeight="1" x14ac:dyDescent="0.2">
      <c r="A795" s="11" t="s">
        <v>3760</v>
      </c>
      <c r="B795" s="12" t="s">
        <v>3803</v>
      </c>
      <c r="C795" s="13" t="s">
        <v>3762</v>
      </c>
      <c r="D795" s="12" t="s">
        <v>3773</v>
      </c>
      <c r="E795" s="12"/>
      <c r="F795" s="20" t="s">
        <v>3763</v>
      </c>
      <c r="G795" s="72">
        <v>38869</v>
      </c>
      <c r="H795" s="21">
        <v>47634</v>
      </c>
      <c r="I795" s="17">
        <v>4170500351</v>
      </c>
      <c r="J795" s="11" t="s">
        <v>3582</v>
      </c>
      <c r="K795" s="12" t="s">
        <v>904</v>
      </c>
      <c r="L795" s="12" t="s">
        <v>3764</v>
      </c>
      <c r="M795" s="41" t="s">
        <v>3804</v>
      </c>
    </row>
    <row r="796" spans="1:13" ht="30" customHeight="1" x14ac:dyDescent="0.2">
      <c r="A796" s="11" t="s">
        <v>3766</v>
      </c>
      <c r="B796" s="41" t="s">
        <v>967</v>
      </c>
      <c r="C796" s="13" t="s">
        <v>3767</v>
      </c>
      <c r="D796" s="41" t="s">
        <v>3773</v>
      </c>
      <c r="E796" s="41"/>
      <c r="F796" s="20" t="s">
        <v>3768</v>
      </c>
      <c r="G796" s="67">
        <v>43101</v>
      </c>
      <c r="H796" s="67">
        <v>47483</v>
      </c>
      <c r="I796" s="41">
        <v>4171500202</v>
      </c>
      <c r="J796" s="13" t="s">
        <v>3769</v>
      </c>
      <c r="K796" s="12" t="s">
        <v>3770</v>
      </c>
      <c r="L796" s="41" t="s">
        <v>3771</v>
      </c>
      <c r="M796" s="41" t="s">
        <v>3772</v>
      </c>
    </row>
    <row r="797" spans="1:13" ht="30" customHeight="1" x14ac:dyDescent="0.2">
      <c r="I797" s="101"/>
    </row>
    <row r="798" spans="1:13" ht="30" customHeight="1" x14ac:dyDescent="0.2">
      <c r="I798" s="101"/>
    </row>
    <row r="799" spans="1:13" ht="30" customHeight="1" x14ac:dyDescent="0.2">
      <c r="I799" s="101"/>
    </row>
    <row r="800" spans="1:13" ht="30" customHeight="1" x14ac:dyDescent="0.2">
      <c r="I800" s="101"/>
    </row>
  </sheetData>
  <autoFilter ref="A2:M800" xr:uid="{EEE69D42-5C3D-43C0-8AEA-F59B0D0E2A5D}"/>
  <phoneticPr fontId="3"/>
  <dataValidations count="1">
    <dataValidation type="list" allowBlank="1" showInputMessage="1" showErrorMessage="1" sqref="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K405 JG405 TC405 ACY405 AMU405 AWQ405 BGM405 BQI405 CAE405 CKA405 CTW405 DDS405 DNO405 DXK405 EHG405 ERC405 FAY405 FKU405 FUQ405 GEM405 GOI405 GYE405 HIA405 HRW405 IBS405 ILO405 IVK405 JFG405 JPC405 JYY405 KIU405 KSQ405 LCM405 LMI405 LWE405 MGA405 MPW405 MZS405 NJO405 NTK405 ODG405 ONC405 OWY405 PGU405 PQQ405 QAM405 QKI405 QUE405 REA405 RNW405 RXS405 SHO405 SRK405 TBG405 TLC405 TUY405 UEU405 UOQ405 UYM405 VII405 VSE405 WCA405 WLW405 WVS405 K65941 JG65941 TC65941 ACY65941 AMU65941 AWQ65941 BGM65941 BQI65941 CAE65941 CKA65941 CTW65941 DDS65941 DNO65941 DXK65941 EHG65941 ERC65941 FAY65941 FKU65941 FUQ65941 GEM65941 GOI65941 GYE65941 HIA65941 HRW65941 IBS65941 ILO65941 IVK65941 JFG65941 JPC65941 JYY65941 KIU65941 KSQ65941 LCM65941 LMI65941 LWE65941 MGA65941 MPW65941 MZS65941 NJO65941 NTK65941 ODG65941 ONC65941 OWY65941 PGU65941 PQQ65941 QAM65941 QKI65941 QUE65941 REA65941 RNW65941 RXS65941 SHO65941 SRK65941 TBG65941 TLC65941 TUY65941 UEU65941 UOQ65941 UYM65941 VII65941 VSE65941 WCA65941 WLW65941 WVS65941 K131477 JG131477 TC131477 ACY131477 AMU131477 AWQ131477 BGM131477 BQI131477 CAE131477 CKA131477 CTW131477 DDS131477 DNO131477 DXK131477 EHG131477 ERC131477 FAY131477 FKU131477 FUQ131477 GEM131477 GOI131477 GYE131477 HIA131477 HRW131477 IBS131477 ILO131477 IVK131477 JFG131477 JPC131477 JYY131477 KIU131477 KSQ131477 LCM131477 LMI131477 LWE131477 MGA131477 MPW131477 MZS131477 NJO131477 NTK131477 ODG131477 ONC131477 OWY131477 PGU131477 PQQ131477 QAM131477 QKI131477 QUE131477 REA131477 RNW131477 RXS131477 SHO131477 SRK131477 TBG131477 TLC131477 TUY131477 UEU131477 UOQ131477 UYM131477 VII131477 VSE131477 WCA131477 WLW131477 WVS131477 K197013 JG197013 TC197013 ACY197013 AMU197013 AWQ197013 BGM197013 BQI197013 CAE197013 CKA197013 CTW197013 DDS197013 DNO197013 DXK197013 EHG197013 ERC197013 FAY197013 FKU197013 FUQ197013 GEM197013 GOI197013 GYE197013 HIA197013 HRW197013 IBS197013 ILO197013 IVK197013 JFG197013 JPC197013 JYY197013 KIU197013 KSQ197013 LCM197013 LMI197013 LWE197013 MGA197013 MPW197013 MZS197013 NJO197013 NTK197013 ODG197013 ONC197013 OWY197013 PGU197013 PQQ197013 QAM197013 QKI197013 QUE197013 REA197013 RNW197013 RXS197013 SHO197013 SRK197013 TBG197013 TLC197013 TUY197013 UEU197013 UOQ197013 UYM197013 VII197013 VSE197013 WCA197013 WLW197013 WVS197013 K262549 JG262549 TC262549 ACY262549 AMU262549 AWQ262549 BGM262549 BQI262549 CAE262549 CKA262549 CTW262549 DDS262549 DNO262549 DXK262549 EHG262549 ERC262549 FAY262549 FKU262549 FUQ262549 GEM262549 GOI262549 GYE262549 HIA262549 HRW262549 IBS262549 ILO262549 IVK262549 JFG262549 JPC262549 JYY262549 KIU262549 KSQ262549 LCM262549 LMI262549 LWE262549 MGA262549 MPW262549 MZS262549 NJO262549 NTK262549 ODG262549 ONC262549 OWY262549 PGU262549 PQQ262549 QAM262549 QKI262549 QUE262549 REA262549 RNW262549 RXS262549 SHO262549 SRK262549 TBG262549 TLC262549 TUY262549 UEU262549 UOQ262549 UYM262549 VII262549 VSE262549 WCA262549 WLW262549 WVS262549 K328085 JG328085 TC328085 ACY328085 AMU328085 AWQ328085 BGM328085 BQI328085 CAE328085 CKA328085 CTW328085 DDS328085 DNO328085 DXK328085 EHG328085 ERC328085 FAY328085 FKU328085 FUQ328085 GEM328085 GOI328085 GYE328085 HIA328085 HRW328085 IBS328085 ILO328085 IVK328085 JFG328085 JPC328085 JYY328085 KIU328085 KSQ328085 LCM328085 LMI328085 LWE328085 MGA328085 MPW328085 MZS328085 NJO328085 NTK328085 ODG328085 ONC328085 OWY328085 PGU328085 PQQ328085 QAM328085 QKI328085 QUE328085 REA328085 RNW328085 RXS328085 SHO328085 SRK328085 TBG328085 TLC328085 TUY328085 UEU328085 UOQ328085 UYM328085 VII328085 VSE328085 WCA328085 WLW328085 WVS328085 K393621 JG393621 TC393621 ACY393621 AMU393621 AWQ393621 BGM393621 BQI393621 CAE393621 CKA393621 CTW393621 DDS393621 DNO393621 DXK393621 EHG393621 ERC393621 FAY393621 FKU393621 FUQ393621 GEM393621 GOI393621 GYE393621 HIA393621 HRW393621 IBS393621 ILO393621 IVK393621 JFG393621 JPC393621 JYY393621 KIU393621 KSQ393621 LCM393621 LMI393621 LWE393621 MGA393621 MPW393621 MZS393621 NJO393621 NTK393621 ODG393621 ONC393621 OWY393621 PGU393621 PQQ393621 QAM393621 QKI393621 QUE393621 REA393621 RNW393621 RXS393621 SHO393621 SRK393621 TBG393621 TLC393621 TUY393621 UEU393621 UOQ393621 UYM393621 VII393621 VSE393621 WCA393621 WLW393621 WVS393621 K459157 JG459157 TC459157 ACY459157 AMU459157 AWQ459157 BGM459157 BQI459157 CAE459157 CKA459157 CTW459157 DDS459157 DNO459157 DXK459157 EHG459157 ERC459157 FAY459157 FKU459157 FUQ459157 GEM459157 GOI459157 GYE459157 HIA459157 HRW459157 IBS459157 ILO459157 IVK459157 JFG459157 JPC459157 JYY459157 KIU459157 KSQ459157 LCM459157 LMI459157 LWE459157 MGA459157 MPW459157 MZS459157 NJO459157 NTK459157 ODG459157 ONC459157 OWY459157 PGU459157 PQQ459157 QAM459157 QKI459157 QUE459157 REA459157 RNW459157 RXS459157 SHO459157 SRK459157 TBG459157 TLC459157 TUY459157 UEU459157 UOQ459157 UYM459157 VII459157 VSE459157 WCA459157 WLW459157 WVS459157 K524693 JG524693 TC524693 ACY524693 AMU524693 AWQ524693 BGM524693 BQI524693 CAE524693 CKA524693 CTW524693 DDS524693 DNO524693 DXK524693 EHG524693 ERC524693 FAY524693 FKU524693 FUQ524693 GEM524693 GOI524693 GYE524693 HIA524693 HRW524693 IBS524693 ILO524693 IVK524693 JFG524693 JPC524693 JYY524693 KIU524693 KSQ524693 LCM524693 LMI524693 LWE524693 MGA524693 MPW524693 MZS524693 NJO524693 NTK524693 ODG524693 ONC524693 OWY524693 PGU524693 PQQ524693 QAM524693 QKI524693 QUE524693 REA524693 RNW524693 RXS524693 SHO524693 SRK524693 TBG524693 TLC524693 TUY524693 UEU524693 UOQ524693 UYM524693 VII524693 VSE524693 WCA524693 WLW524693 WVS524693 K590229 JG590229 TC590229 ACY590229 AMU590229 AWQ590229 BGM590229 BQI590229 CAE590229 CKA590229 CTW590229 DDS590229 DNO590229 DXK590229 EHG590229 ERC590229 FAY590229 FKU590229 FUQ590229 GEM590229 GOI590229 GYE590229 HIA590229 HRW590229 IBS590229 ILO590229 IVK590229 JFG590229 JPC590229 JYY590229 KIU590229 KSQ590229 LCM590229 LMI590229 LWE590229 MGA590229 MPW590229 MZS590229 NJO590229 NTK590229 ODG590229 ONC590229 OWY590229 PGU590229 PQQ590229 QAM590229 QKI590229 QUE590229 REA590229 RNW590229 RXS590229 SHO590229 SRK590229 TBG590229 TLC590229 TUY590229 UEU590229 UOQ590229 UYM590229 VII590229 VSE590229 WCA590229 WLW590229 WVS590229 K655765 JG655765 TC655765 ACY655765 AMU655765 AWQ655765 BGM655765 BQI655765 CAE655765 CKA655765 CTW655765 DDS655765 DNO655765 DXK655765 EHG655765 ERC655765 FAY655765 FKU655765 FUQ655765 GEM655765 GOI655765 GYE655765 HIA655765 HRW655765 IBS655765 ILO655765 IVK655765 JFG655765 JPC655765 JYY655765 KIU655765 KSQ655765 LCM655765 LMI655765 LWE655765 MGA655765 MPW655765 MZS655765 NJO655765 NTK655765 ODG655765 ONC655765 OWY655765 PGU655765 PQQ655765 QAM655765 QKI655765 QUE655765 REA655765 RNW655765 RXS655765 SHO655765 SRK655765 TBG655765 TLC655765 TUY655765 UEU655765 UOQ655765 UYM655765 VII655765 VSE655765 WCA655765 WLW655765 WVS655765 K721301 JG721301 TC721301 ACY721301 AMU721301 AWQ721301 BGM721301 BQI721301 CAE721301 CKA721301 CTW721301 DDS721301 DNO721301 DXK721301 EHG721301 ERC721301 FAY721301 FKU721301 FUQ721301 GEM721301 GOI721301 GYE721301 HIA721301 HRW721301 IBS721301 ILO721301 IVK721301 JFG721301 JPC721301 JYY721301 KIU721301 KSQ721301 LCM721301 LMI721301 LWE721301 MGA721301 MPW721301 MZS721301 NJO721301 NTK721301 ODG721301 ONC721301 OWY721301 PGU721301 PQQ721301 QAM721301 QKI721301 QUE721301 REA721301 RNW721301 RXS721301 SHO721301 SRK721301 TBG721301 TLC721301 TUY721301 UEU721301 UOQ721301 UYM721301 VII721301 VSE721301 WCA721301 WLW721301 WVS721301 K786837 JG786837 TC786837 ACY786837 AMU786837 AWQ786837 BGM786837 BQI786837 CAE786837 CKA786837 CTW786837 DDS786837 DNO786837 DXK786837 EHG786837 ERC786837 FAY786837 FKU786837 FUQ786837 GEM786837 GOI786837 GYE786837 HIA786837 HRW786837 IBS786837 ILO786837 IVK786837 JFG786837 JPC786837 JYY786837 KIU786837 KSQ786837 LCM786837 LMI786837 LWE786837 MGA786837 MPW786837 MZS786837 NJO786837 NTK786837 ODG786837 ONC786837 OWY786837 PGU786837 PQQ786837 QAM786837 QKI786837 QUE786837 REA786837 RNW786837 RXS786837 SHO786837 SRK786837 TBG786837 TLC786837 TUY786837 UEU786837 UOQ786837 UYM786837 VII786837 VSE786837 WCA786837 WLW786837 WVS786837 K852373 JG852373 TC852373 ACY852373 AMU852373 AWQ852373 BGM852373 BQI852373 CAE852373 CKA852373 CTW852373 DDS852373 DNO852373 DXK852373 EHG852373 ERC852373 FAY852373 FKU852373 FUQ852373 GEM852373 GOI852373 GYE852373 HIA852373 HRW852373 IBS852373 ILO852373 IVK852373 JFG852373 JPC852373 JYY852373 KIU852373 KSQ852373 LCM852373 LMI852373 LWE852373 MGA852373 MPW852373 MZS852373 NJO852373 NTK852373 ODG852373 ONC852373 OWY852373 PGU852373 PQQ852373 QAM852373 QKI852373 QUE852373 REA852373 RNW852373 RXS852373 SHO852373 SRK852373 TBG852373 TLC852373 TUY852373 UEU852373 UOQ852373 UYM852373 VII852373 VSE852373 WCA852373 WLW852373 WVS852373 K917909 JG917909 TC917909 ACY917909 AMU917909 AWQ917909 BGM917909 BQI917909 CAE917909 CKA917909 CTW917909 DDS917909 DNO917909 DXK917909 EHG917909 ERC917909 FAY917909 FKU917909 FUQ917909 GEM917909 GOI917909 GYE917909 HIA917909 HRW917909 IBS917909 ILO917909 IVK917909 JFG917909 JPC917909 JYY917909 KIU917909 KSQ917909 LCM917909 LMI917909 LWE917909 MGA917909 MPW917909 MZS917909 NJO917909 NTK917909 ODG917909 ONC917909 OWY917909 PGU917909 PQQ917909 QAM917909 QKI917909 QUE917909 REA917909 RNW917909 RXS917909 SHO917909 SRK917909 TBG917909 TLC917909 TUY917909 UEU917909 UOQ917909 UYM917909 VII917909 VSE917909 WCA917909 WLW917909 WVS917909 K983445 JG983445 TC983445 ACY983445 AMU983445 AWQ983445 BGM983445 BQI983445 CAE983445 CKA983445 CTW983445 DDS983445 DNO983445 DXK983445 EHG983445 ERC983445 FAY983445 FKU983445 FUQ983445 GEM983445 GOI983445 GYE983445 HIA983445 HRW983445 IBS983445 ILO983445 IVK983445 JFG983445 JPC983445 JYY983445 KIU983445 KSQ983445 LCM983445 LMI983445 LWE983445 MGA983445 MPW983445 MZS983445 NJO983445 NTK983445 ODG983445 ONC983445 OWY983445 PGU983445 PQQ983445 QAM983445 QKI983445 QUE983445 REA983445 RNW983445 RXS983445 SHO983445 SRK983445 TBG983445 TLC983445 TUY983445 UEU983445 UOQ983445 UYM983445 VII983445 VSE983445 WCA983445 WLW983445 WVS983445 K196:K200 JG196:JG200 TC196:TC200 ACY196:ACY200 AMU196:AMU200 AWQ196:AWQ200 BGM196:BGM200 BQI196:BQI200 CAE196:CAE200 CKA196:CKA200 CTW196:CTW200 DDS196:DDS200 DNO196:DNO200 DXK196:DXK200 EHG196:EHG200 ERC196:ERC200 FAY196:FAY200 FKU196:FKU200 FUQ196:FUQ200 GEM196:GEM200 GOI196:GOI200 GYE196:GYE200 HIA196:HIA200 HRW196:HRW200 IBS196:IBS200 ILO196:ILO200 IVK196:IVK200 JFG196:JFG200 JPC196:JPC200 JYY196:JYY200 KIU196:KIU200 KSQ196:KSQ200 LCM196:LCM200 LMI196:LMI200 LWE196:LWE200 MGA196:MGA200 MPW196:MPW200 MZS196:MZS200 NJO196:NJO200 NTK196:NTK200 ODG196:ODG200 ONC196:ONC200 OWY196:OWY200 PGU196:PGU200 PQQ196:PQQ200 QAM196:QAM200 QKI196:QKI200 QUE196:QUE200 REA196:REA200 RNW196:RNW200 RXS196:RXS200 SHO196:SHO200 SRK196:SRK200 TBG196:TBG200 TLC196:TLC200 TUY196:TUY200 UEU196:UEU200 UOQ196:UOQ200 UYM196:UYM200 VII196:VII200 VSE196:VSE200 WCA196:WCA200 WLW196:WLW200 WVS196:WVS200 K65732:K65736 JG65732:JG65736 TC65732:TC65736 ACY65732:ACY65736 AMU65732:AMU65736 AWQ65732:AWQ65736 BGM65732:BGM65736 BQI65732:BQI65736 CAE65732:CAE65736 CKA65732:CKA65736 CTW65732:CTW65736 DDS65732:DDS65736 DNO65732:DNO65736 DXK65732:DXK65736 EHG65732:EHG65736 ERC65732:ERC65736 FAY65732:FAY65736 FKU65732:FKU65736 FUQ65732:FUQ65736 GEM65732:GEM65736 GOI65732:GOI65736 GYE65732:GYE65736 HIA65732:HIA65736 HRW65732:HRW65736 IBS65732:IBS65736 ILO65732:ILO65736 IVK65732:IVK65736 JFG65732:JFG65736 JPC65732:JPC65736 JYY65732:JYY65736 KIU65732:KIU65736 KSQ65732:KSQ65736 LCM65732:LCM65736 LMI65732:LMI65736 LWE65732:LWE65736 MGA65732:MGA65736 MPW65732:MPW65736 MZS65732:MZS65736 NJO65732:NJO65736 NTK65732:NTK65736 ODG65732:ODG65736 ONC65732:ONC65736 OWY65732:OWY65736 PGU65732:PGU65736 PQQ65732:PQQ65736 QAM65732:QAM65736 QKI65732:QKI65736 QUE65732:QUE65736 REA65732:REA65736 RNW65732:RNW65736 RXS65732:RXS65736 SHO65732:SHO65736 SRK65732:SRK65736 TBG65732:TBG65736 TLC65732:TLC65736 TUY65732:TUY65736 UEU65732:UEU65736 UOQ65732:UOQ65736 UYM65732:UYM65736 VII65732:VII65736 VSE65732:VSE65736 WCA65732:WCA65736 WLW65732:WLW65736 WVS65732:WVS65736 K131268:K131272 JG131268:JG131272 TC131268:TC131272 ACY131268:ACY131272 AMU131268:AMU131272 AWQ131268:AWQ131272 BGM131268:BGM131272 BQI131268:BQI131272 CAE131268:CAE131272 CKA131268:CKA131272 CTW131268:CTW131272 DDS131268:DDS131272 DNO131268:DNO131272 DXK131268:DXK131272 EHG131268:EHG131272 ERC131268:ERC131272 FAY131268:FAY131272 FKU131268:FKU131272 FUQ131268:FUQ131272 GEM131268:GEM131272 GOI131268:GOI131272 GYE131268:GYE131272 HIA131268:HIA131272 HRW131268:HRW131272 IBS131268:IBS131272 ILO131268:ILO131272 IVK131268:IVK131272 JFG131268:JFG131272 JPC131268:JPC131272 JYY131268:JYY131272 KIU131268:KIU131272 KSQ131268:KSQ131272 LCM131268:LCM131272 LMI131268:LMI131272 LWE131268:LWE131272 MGA131268:MGA131272 MPW131268:MPW131272 MZS131268:MZS131272 NJO131268:NJO131272 NTK131268:NTK131272 ODG131268:ODG131272 ONC131268:ONC131272 OWY131268:OWY131272 PGU131268:PGU131272 PQQ131268:PQQ131272 QAM131268:QAM131272 QKI131268:QKI131272 QUE131268:QUE131272 REA131268:REA131272 RNW131268:RNW131272 RXS131268:RXS131272 SHO131268:SHO131272 SRK131268:SRK131272 TBG131268:TBG131272 TLC131268:TLC131272 TUY131268:TUY131272 UEU131268:UEU131272 UOQ131268:UOQ131272 UYM131268:UYM131272 VII131268:VII131272 VSE131268:VSE131272 WCA131268:WCA131272 WLW131268:WLW131272 WVS131268:WVS131272 K196804:K196808 JG196804:JG196808 TC196804:TC196808 ACY196804:ACY196808 AMU196804:AMU196808 AWQ196804:AWQ196808 BGM196804:BGM196808 BQI196804:BQI196808 CAE196804:CAE196808 CKA196804:CKA196808 CTW196804:CTW196808 DDS196804:DDS196808 DNO196804:DNO196808 DXK196804:DXK196808 EHG196804:EHG196808 ERC196804:ERC196808 FAY196804:FAY196808 FKU196804:FKU196808 FUQ196804:FUQ196808 GEM196804:GEM196808 GOI196804:GOI196808 GYE196804:GYE196808 HIA196804:HIA196808 HRW196804:HRW196808 IBS196804:IBS196808 ILO196804:ILO196808 IVK196804:IVK196808 JFG196804:JFG196808 JPC196804:JPC196808 JYY196804:JYY196808 KIU196804:KIU196808 KSQ196804:KSQ196808 LCM196804:LCM196808 LMI196804:LMI196808 LWE196804:LWE196808 MGA196804:MGA196808 MPW196804:MPW196808 MZS196804:MZS196808 NJO196804:NJO196808 NTK196804:NTK196808 ODG196804:ODG196808 ONC196804:ONC196808 OWY196804:OWY196808 PGU196804:PGU196808 PQQ196804:PQQ196808 QAM196804:QAM196808 QKI196804:QKI196808 QUE196804:QUE196808 REA196804:REA196808 RNW196804:RNW196808 RXS196804:RXS196808 SHO196804:SHO196808 SRK196804:SRK196808 TBG196804:TBG196808 TLC196804:TLC196808 TUY196804:TUY196808 UEU196804:UEU196808 UOQ196804:UOQ196808 UYM196804:UYM196808 VII196804:VII196808 VSE196804:VSE196808 WCA196804:WCA196808 WLW196804:WLW196808 WVS196804:WVS196808 K262340:K262344 JG262340:JG262344 TC262340:TC262344 ACY262340:ACY262344 AMU262340:AMU262344 AWQ262340:AWQ262344 BGM262340:BGM262344 BQI262340:BQI262344 CAE262340:CAE262344 CKA262340:CKA262344 CTW262340:CTW262344 DDS262340:DDS262344 DNO262340:DNO262344 DXK262340:DXK262344 EHG262340:EHG262344 ERC262340:ERC262344 FAY262340:FAY262344 FKU262340:FKU262344 FUQ262340:FUQ262344 GEM262340:GEM262344 GOI262340:GOI262344 GYE262340:GYE262344 HIA262340:HIA262344 HRW262340:HRW262344 IBS262340:IBS262344 ILO262340:ILO262344 IVK262340:IVK262344 JFG262340:JFG262344 JPC262340:JPC262344 JYY262340:JYY262344 KIU262340:KIU262344 KSQ262340:KSQ262344 LCM262340:LCM262344 LMI262340:LMI262344 LWE262340:LWE262344 MGA262340:MGA262344 MPW262340:MPW262344 MZS262340:MZS262344 NJO262340:NJO262344 NTK262340:NTK262344 ODG262340:ODG262344 ONC262340:ONC262344 OWY262340:OWY262344 PGU262340:PGU262344 PQQ262340:PQQ262344 QAM262340:QAM262344 QKI262340:QKI262344 QUE262340:QUE262344 REA262340:REA262344 RNW262340:RNW262344 RXS262340:RXS262344 SHO262340:SHO262344 SRK262340:SRK262344 TBG262340:TBG262344 TLC262340:TLC262344 TUY262340:TUY262344 UEU262340:UEU262344 UOQ262340:UOQ262344 UYM262340:UYM262344 VII262340:VII262344 VSE262340:VSE262344 WCA262340:WCA262344 WLW262340:WLW262344 WVS262340:WVS262344 K327876:K327880 JG327876:JG327880 TC327876:TC327880 ACY327876:ACY327880 AMU327876:AMU327880 AWQ327876:AWQ327880 BGM327876:BGM327880 BQI327876:BQI327880 CAE327876:CAE327880 CKA327876:CKA327880 CTW327876:CTW327880 DDS327876:DDS327880 DNO327876:DNO327880 DXK327876:DXK327880 EHG327876:EHG327880 ERC327876:ERC327880 FAY327876:FAY327880 FKU327876:FKU327880 FUQ327876:FUQ327880 GEM327876:GEM327880 GOI327876:GOI327880 GYE327876:GYE327880 HIA327876:HIA327880 HRW327876:HRW327880 IBS327876:IBS327880 ILO327876:ILO327880 IVK327876:IVK327880 JFG327876:JFG327880 JPC327876:JPC327880 JYY327876:JYY327880 KIU327876:KIU327880 KSQ327876:KSQ327880 LCM327876:LCM327880 LMI327876:LMI327880 LWE327876:LWE327880 MGA327876:MGA327880 MPW327876:MPW327880 MZS327876:MZS327880 NJO327876:NJO327880 NTK327876:NTK327880 ODG327876:ODG327880 ONC327876:ONC327880 OWY327876:OWY327880 PGU327876:PGU327880 PQQ327876:PQQ327880 QAM327876:QAM327880 QKI327876:QKI327880 QUE327876:QUE327880 REA327876:REA327880 RNW327876:RNW327880 RXS327876:RXS327880 SHO327876:SHO327880 SRK327876:SRK327880 TBG327876:TBG327880 TLC327876:TLC327880 TUY327876:TUY327880 UEU327876:UEU327880 UOQ327876:UOQ327880 UYM327876:UYM327880 VII327876:VII327880 VSE327876:VSE327880 WCA327876:WCA327880 WLW327876:WLW327880 WVS327876:WVS327880 K393412:K393416 JG393412:JG393416 TC393412:TC393416 ACY393412:ACY393416 AMU393412:AMU393416 AWQ393412:AWQ393416 BGM393412:BGM393416 BQI393412:BQI393416 CAE393412:CAE393416 CKA393412:CKA393416 CTW393412:CTW393416 DDS393412:DDS393416 DNO393412:DNO393416 DXK393412:DXK393416 EHG393412:EHG393416 ERC393412:ERC393416 FAY393412:FAY393416 FKU393412:FKU393416 FUQ393412:FUQ393416 GEM393412:GEM393416 GOI393412:GOI393416 GYE393412:GYE393416 HIA393412:HIA393416 HRW393412:HRW393416 IBS393412:IBS393416 ILO393412:ILO393416 IVK393412:IVK393416 JFG393412:JFG393416 JPC393412:JPC393416 JYY393412:JYY393416 KIU393412:KIU393416 KSQ393412:KSQ393416 LCM393412:LCM393416 LMI393412:LMI393416 LWE393412:LWE393416 MGA393412:MGA393416 MPW393412:MPW393416 MZS393412:MZS393416 NJO393412:NJO393416 NTK393412:NTK393416 ODG393412:ODG393416 ONC393412:ONC393416 OWY393412:OWY393416 PGU393412:PGU393416 PQQ393412:PQQ393416 QAM393412:QAM393416 QKI393412:QKI393416 QUE393412:QUE393416 REA393412:REA393416 RNW393412:RNW393416 RXS393412:RXS393416 SHO393412:SHO393416 SRK393412:SRK393416 TBG393412:TBG393416 TLC393412:TLC393416 TUY393412:TUY393416 UEU393412:UEU393416 UOQ393412:UOQ393416 UYM393412:UYM393416 VII393412:VII393416 VSE393412:VSE393416 WCA393412:WCA393416 WLW393412:WLW393416 WVS393412:WVS393416 K458948:K458952 JG458948:JG458952 TC458948:TC458952 ACY458948:ACY458952 AMU458948:AMU458952 AWQ458948:AWQ458952 BGM458948:BGM458952 BQI458948:BQI458952 CAE458948:CAE458952 CKA458948:CKA458952 CTW458948:CTW458952 DDS458948:DDS458952 DNO458948:DNO458952 DXK458948:DXK458952 EHG458948:EHG458952 ERC458948:ERC458952 FAY458948:FAY458952 FKU458948:FKU458952 FUQ458948:FUQ458952 GEM458948:GEM458952 GOI458948:GOI458952 GYE458948:GYE458952 HIA458948:HIA458952 HRW458948:HRW458952 IBS458948:IBS458952 ILO458948:ILO458952 IVK458948:IVK458952 JFG458948:JFG458952 JPC458948:JPC458952 JYY458948:JYY458952 KIU458948:KIU458952 KSQ458948:KSQ458952 LCM458948:LCM458952 LMI458948:LMI458952 LWE458948:LWE458952 MGA458948:MGA458952 MPW458948:MPW458952 MZS458948:MZS458952 NJO458948:NJO458952 NTK458948:NTK458952 ODG458948:ODG458952 ONC458948:ONC458952 OWY458948:OWY458952 PGU458948:PGU458952 PQQ458948:PQQ458952 QAM458948:QAM458952 QKI458948:QKI458952 QUE458948:QUE458952 REA458948:REA458952 RNW458948:RNW458952 RXS458948:RXS458952 SHO458948:SHO458952 SRK458948:SRK458952 TBG458948:TBG458952 TLC458948:TLC458952 TUY458948:TUY458952 UEU458948:UEU458952 UOQ458948:UOQ458952 UYM458948:UYM458952 VII458948:VII458952 VSE458948:VSE458952 WCA458948:WCA458952 WLW458948:WLW458952 WVS458948:WVS458952 K524484:K524488 JG524484:JG524488 TC524484:TC524488 ACY524484:ACY524488 AMU524484:AMU524488 AWQ524484:AWQ524488 BGM524484:BGM524488 BQI524484:BQI524488 CAE524484:CAE524488 CKA524484:CKA524488 CTW524484:CTW524488 DDS524484:DDS524488 DNO524484:DNO524488 DXK524484:DXK524488 EHG524484:EHG524488 ERC524484:ERC524488 FAY524484:FAY524488 FKU524484:FKU524488 FUQ524484:FUQ524488 GEM524484:GEM524488 GOI524484:GOI524488 GYE524484:GYE524488 HIA524484:HIA524488 HRW524484:HRW524488 IBS524484:IBS524488 ILO524484:ILO524488 IVK524484:IVK524488 JFG524484:JFG524488 JPC524484:JPC524488 JYY524484:JYY524488 KIU524484:KIU524488 KSQ524484:KSQ524488 LCM524484:LCM524488 LMI524484:LMI524488 LWE524484:LWE524488 MGA524484:MGA524488 MPW524484:MPW524488 MZS524484:MZS524488 NJO524484:NJO524488 NTK524484:NTK524488 ODG524484:ODG524488 ONC524484:ONC524488 OWY524484:OWY524488 PGU524484:PGU524488 PQQ524484:PQQ524488 QAM524484:QAM524488 QKI524484:QKI524488 QUE524484:QUE524488 REA524484:REA524488 RNW524484:RNW524488 RXS524484:RXS524488 SHO524484:SHO524488 SRK524484:SRK524488 TBG524484:TBG524488 TLC524484:TLC524488 TUY524484:TUY524488 UEU524484:UEU524488 UOQ524484:UOQ524488 UYM524484:UYM524488 VII524484:VII524488 VSE524484:VSE524488 WCA524484:WCA524488 WLW524484:WLW524488 WVS524484:WVS524488 K590020:K590024 JG590020:JG590024 TC590020:TC590024 ACY590020:ACY590024 AMU590020:AMU590024 AWQ590020:AWQ590024 BGM590020:BGM590024 BQI590020:BQI590024 CAE590020:CAE590024 CKA590020:CKA590024 CTW590020:CTW590024 DDS590020:DDS590024 DNO590020:DNO590024 DXK590020:DXK590024 EHG590020:EHG590024 ERC590020:ERC590024 FAY590020:FAY590024 FKU590020:FKU590024 FUQ590020:FUQ590024 GEM590020:GEM590024 GOI590020:GOI590024 GYE590020:GYE590024 HIA590020:HIA590024 HRW590020:HRW590024 IBS590020:IBS590024 ILO590020:ILO590024 IVK590020:IVK590024 JFG590020:JFG590024 JPC590020:JPC590024 JYY590020:JYY590024 KIU590020:KIU590024 KSQ590020:KSQ590024 LCM590020:LCM590024 LMI590020:LMI590024 LWE590020:LWE590024 MGA590020:MGA590024 MPW590020:MPW590024 MZS590020:MZS590024 NJO590020:NJO590024 NTK590020:NTK590024 ODG590020:ODG590024 ONC590020:ONC590024 OWY590020:OWY590024 PGU590020:PGU590024 PQQ590020:PQQ590024 QAM590020:QAM590024 QKI590020:QKI590024 QUE590020:QUE590024 REA590020:REA590024 RNW590020:RNW590024 RXS590020:RXS590024 SHO590020:SHO590024 SRK590020:SRK590024 TBG590020:TBG590024 TLC590020:TLC590024 TUY590020:TUY590024 UEU590020:UEU590024 UOQ590020:UOQ590024 UYM590020:UYM590024 VII590020:VII590024 VSE590020:VSE590024 WCA590020:WCA590024 WLW590020:WLW590024 WVS590020:WVS590024 K655556:K655560 JG655556:JG655560 TC655556:TC655560 ACY655556:ACY655560 AMU655556:AMU655560 AWQ655556:AWQ655560 BGM655556:BGM655560 BQI655556:BQI655560 CAE655556:CAE655560 CKA655556:CKA655560 CTW655556:CTW655560 DDS655556:DDS655560 DNO655556:DNO655560 DXK655556:DXK655560 EHG655556:EHG655560 ERC655556:ERC655560 FAY655556:FAY655560 FKU655556:FKU655560 FUQ655556:FUQ655560 GEM655556:GEM655560 GOI655556:GOI655560 GYE655556:GYE655560 HIA655556:HIA655560 HRW655556:HRW655560 IBS655556:IBS655560 ILO655556:ILO655560 IVK655556:IVK655560 JFG655556:JFG655560 JPC655556:JPC655560 JYY655556:JYY655560 KIU655556:KIU655560 KSQ655556:KSQ655560 LCM655556:LCM655560 LMI655556:LMI655560 LWE655556:LWE655560 MGA655556:MGA655560 MPW655556:MPW655560 MZS655556:MZS655560 NJO655556:NJO655560 NTK655556:NTK655560 ODG655556:ODG655560 ONC655556:ONC655560 OWY655556:OWY655560 PGU655556:PGU655560 PQQ655556:PQQ655560 QAM655556:QAM655560 QKI655556:QKI655560 QUE655556:QUE655560 REA655556:REA655560 RNW655556:RNW655560 RXS655556:RXS655560 SHO655556:SHO655560 SRK655556:SRK655560 TBG655556:TBG655560 TLC655556:TLC655560 TUY655556:TUY655560 UEU655556:UEU655560 UOQ655556:UOQ655560 UYM655556:UYM655560 VII655556:VII655560 VSE655556:VSE655560 WCA655556:WCA655560 WLW655556:WLW655560 WVS655556:WVS655560 K721092:K721096 JG721092:JG721096 TC721092:TC721096 ACY721092:ACY721096 AMU721092:AMU721096 AWQ721092:AWQ721096 BGM721092:BGM721096 BQI721092:BQI721096 CAE721092:CAE721096 CKA721092:CKA721096 CTW721092:CTW721096 DDS721092:DDS721096 DNO721092:DNO721096 DXK721092:DXK721096 EHG721092:EHG721096 ERC721092:ERC721096 FAY721092:FAY721096 FKU721092:FKU721096 FUQ721092:FUQ721096 GEM721092:GEM721096 GOI721092:GOI721096 GYE721092:GYE721096 HIA721092:HIA721096 HRW721092:HRW721096 IBS721092:IBS721096 ILO721092:ILO721096 IVK721092:IVK721096 JFG721092:JFG721096 JPC721092:JPC721096 JYY721092:JYY721096 KIU721092:KIU721096 KSQ721092:KSQ721096 LCM721092:LCM721096 LMI721092:LMI721096 LWE721092:LWE721096 MGA721092:MGA721096 MPW721092:MPW721096 MZS721092:MZS721096 NJO721092:NJO721096 NTK721092:NTK721096 ODG721092:ODG721096 ONC721092:ONC721096 OWY721092:OWY721096 PGU721092:PGU721096 PQQ721092:PQQ721096 QAM721092:QAM721096 QKI721092:QKI721096 QUE721092:QUE721096 REA721092:REA721096 RNW721092:RNW721096 RXS721092:RXS721096 SHO721092:SHO721096 SRK721092:SRK721096 TBG721092:TBG721096 TLC721092:TLC721096 TUY721092:TUY721096 UEU721092:UEU721096 UOQ721092:UOQ721096 UYM721092:UYM721096 VII721092:VII721096 VSE721092:VSE721096 WCA721092:WCA721096 WLW721092:WLW721096 WVS721092:WVS721096 K786628:K786632 JG786628:JG786632 TC786628:TC786632 ACY786628:ACY786632 AMU786628:AMU786632 AWQ786628:AWQ786632 BGM786628:BGM786632 BQI786628:BQI786632 CAE786628:CAE786632 CKA786628:CKA786632 CTW786628:CTW786632 DDS786628:DDS786632 DNO786628:DNO786632 DXK786628:DXK786632 EHG786628:EHG786632 ERC786628:ERC786632 FAY786628:FAY786632 FKU786628:FKU786632 FUQ786628:FUQ786632 GEM786628:GEM786632 GOI786628:GOI786632 GYE786628:GYE786632 HIA786628:HIA786632 HRW786628:HRW786632 IBS786628:IBS786632 ILO786628:ILO786632 IVK786628:IVK786632 JFG786628:JFG786632 JPC786628:JPC786632 JYY786628:JYY786632 KIU786628:KIU786632 KSQ786628:KSQ786632 LCM786628:LCM786632 LMI786628:LMI786632 LWE786628:LWE786632 MGA786628:MGA786632 MPW786628:MPW786632 MZS786628:MZS786632 NJO786628:NJO786632 NTK786628:NTK786632 ODG786628:ODG786632 ONC786628:ONC786632 OWY786628:OWY786632 PGU786628:PGU786632 PQQ786628:PQQ786632 QAM786628:QAM786632 QKI786628:QKI786632 QUE786628:QUE786632 REA786628:REA786632 RNW786628:RNW786632 RXS786628:RXS786632 SHO786628:SHO786632 SRK786628:SRK786632 TBG786628:TBG786632 TLC786628:TLC786632 TUY786628:TUY786632 UEU786628:UEU786632 UOQ786628:UOQ786632 UYM786628:UYM786632 VII786628:VII786632 VSE786628:VSE786632 WCA786628:WCA786632 WLW786628:WLW786632 WVS786628:WVS786632 K852164:K852168 JG852164:JG852168 TC852164:TC852168 ACY852164:ACY852168 AMU852164:AMU852168 AWQ852164:AWQ852168 BGM852164:BGM852168 BQI852164:BQI852168 CAE852164:CAE852168 CKA852164:CKA852168 CTW852164:CTW852168 DDS852164:DDS852168 DNO852164:DNO852168 DXK852164:DXK852168 EHG852164:EHG852168 ERC852164:ERC852168 FAY852164:FAY852168 FKU852164:FKU852168 FUQ852164:FUQ852168 GEM852164:GEM852168 GOI852164:GOI852168 GYE852164:GYE852168 HIA852164:HIA852168 HRW852164:HRW852168 IBS852164:IBS852168 ILO852164:ILO852168 IVK852164:IVK852168 JFG852164:JFG852168 JPC852164:JPC852168 JYY852164:JYY852168 KIU852164:KIU852168 KSQ852164:KSQ852168 LCM852164:LCM852168 LMI852164:LMI852168 LWE852164:LWE852168 MGA852164:MGA852168 MPW852164:MPW852168 MZS852164:MZS852168 NJO852164:NJO852168 NTK852164:NTK852168 ODG852164:ODG852168 ONC852164:ONC852168 OWY852164:OWY852168 PGU852164:PGU852168 PQQ852164:PQQ852168 QAM852164:QAM852168 QKI852164:QKI852168 QUE852164:QUE852168 REA852164:REA852168 RNW852164:RNW852168 RXS852164:RXS852168 SHO852164:SHO852168 SRK852164:SRK852168 TBG852164:TBG852168 TLC852164:TLC852168 TUY852164:TUY852168 UEU852164:UEU852168 UOQ852164:UOQ852168 UYM852164:UYM852168 VII852164:VII852168 VSE852164:VSE852168 WCA852164:WCA852168 WLW852164:WLW852168 WVS852164:WVS852168 K917700:K917704 JG917700:JG917704 TC917700:TC917704 ACY917700:ACY917704 AMU917700:AMU917704 AWQ917700:AWQ917704 BGM917700:BGM917704 BQI917700:BQI917704 CAE917700:CAE917704 CKA917700:CKA917704 CTW917700:CTW917704 DDS917700:DDS917704 DNO917700:DNO917704 DXK917700:DXK917704 EHG917700:EHG917704 ERC917700:ERC917704 FAY917700:FAY917704 FKU917700:FKU917704 FUQ917700:FUQ917704 GEM917700:GEM917704 GOI917700:GOI917704 GYE917700:GYE917704 HIA917700:HIA917704 HRW917700:HRW917704 IBS917700:IBS917704 ILO917700:ILO917704 IVK917700:IVK917704 JFG917700:JFG917704 JPC917700:JPC917704 JYY917700:JYY917704 KIU917700:KIU917704 KSQ917700:KSQ917704 LCM917700:LCM917704 LMI917700:LMI917704 LWE917700:LWE917704 MGA917700:MGA917704 MPW917700:MPW917704 MZS917700:MZS917704 NJO917700:NJO917704 NTK917700:NTK917704 ODG917700:ODG917704 ONC917700:ONC917704 OWY917700:OWY917704 PGU917700:PGU917704 PQQ917700:PQQ917704 QAM917700:QAM917704 QKI917700:QKI917704 QUE917700:QUE917704 REA917700:REA917704 RNW917700:RNW917704 RXS917700:RXS917704 SHO917700:SHO917704 SRK917700:SRK917704 TBG917700:TBG917704 TLC917700:TLC917704 TUY917700:TUY917704 UEU917700:UEU917704 UOQ917700:UOQ917704 UYM917700:UYM917704 VII917700:VII917704 VSE917700:VSE917704 WCA917700:WCA917704 WLW917700:WLW917704 WVS917700:WVS917704 K983236:K983240 JG983236:JG983240 TC983236:TC983240 ACY983236:ACY983240 AMU983236:AMU983240 AWQ983236:AWQ983240 BGM983236:BGM983240 BQI983236:BQI983240 CAE983236:CAE983240 CKA983236:CKA983240 CTW983236:CTW983240 DDS983236:DDS983240 DNO983236:DNO983240 DXK983236:DXK983240 EHG983236:EHG983240 ERC983236:ERC983240 FAY983236:FAY983240 FKU983236:FKU983240 FUQ983236:FUQ983240 GEM983236:GEM983240 GOI983236:GOI983240 GYE983236:GYE983240 HIA983236:HIA983240 HRW983236:HRW983240 IBS983236:IBS983240 ILO983236:ILO983240 IVK983236:IVK983240 JFG983236:JFG983240 JPC983236:JPC983240 JYY983236:JYY983240 KIU983236:KIU983240 KSQ983236:KSQ983240 LCM983236:LCM983240 LMI983236:LMI983240 LWE983236:LWE983240 MGA983236:MGA983240 MPW983236:MPW983240 MZS983236:MZS983240 NJO983236:NJO983240 NTK983236:NTK983240 ODG983236:ODG983240 ONC983236:ONC983240 OWY983236:OWY983240 PGU983236:PGU983240 PQQ983236:PQQ983240 QAM983236:QAM983240 QKI983236:QKI983240 QUE983236:QUE983240 REA983236:REA983240 RNW983236:RNW983240 RXS983236:RXS983240 SHO983236:SHO983240 SRK983236:SRK983240 TBG983236:TBG983240 TLC983236:TLC983240 TUY983236:TUY983240 UEU983236:UEU983240 UOQ983236:UOQ983240 UYM983236:UYM983240 VII983236:VII983240 VSE983236:VSE983240 WCA983236:WCA983240 WLW983236:WLW983240 WVS983236:WVS983240 K397 JG397 TC397 ACY397 AMU397 AWQ397 BGM397 BQI397 CAE397 CKA397 CTW397 DDS397 DNO397 DXK397 EHG397 ERC397 FAY397 FKU397 FUQ397 GEM397 GOI397 GYE397 HIA397 HRW397 IBS397 ILO397 IVK397 JFG397 JPC397 JYY397 KIU397 KSQ397 LCM397 LMI397 LWE397 MGA397 MPW397 MZS397 NJO397 NTK397 ODG397 ONC397 OWY397 PGU397 PQQ397 QAM397 QKI397 QUE397 REA397 RNW397 RXS397 SHO397 SRK397 TBG397 TLC397 TUY397 UEU397 UOQ397 UYM397 VII397 VSE397 WCA397 WLW397 WVS397 K65933 JG65933 TC65933 ACY65933 AMU65933 AWQ65933 BGM65933 BQI65933 CAE65933 CKA65933 CTW65933 DDS65933 DNO65933 DXK65933 EHG65933 ERC65933 FAY65933 FKU65933 FUQ65933 GEM65933 GOI65933 GYE65933 HIA65933 HRW65933 IBS65933 ILO65933 IVK65933 JFG65933 JPC65933 JYY65933 KIU65933 KSQ65933 LCM65933 LMI65933 LWE65933 MGA65933 MPW65933 MZS65933 NJO65933 NTK65933 ODG65933 ONC65933 OWY65933 PGU65933 PQQ65933 QAM65933 QKI65933 QUE65933 REA65933 RNW65933 RXS65933 SHO65933 SRK65933 TBG65933 TLC65933 TUY65933 UEU65933 UOQ65933 UYM65933 VII65933 VSE65933 WCA65933 WLW65933 WVS65933 K131469 JG131469 TC131469 ACY131469 AMU131469 AWQ131469 BGM131469 BQI131469 CAE131469 CKA131469 CTW131469 DDS131469 DNO131469 DXK131469 EHG131469 ERC131469 FAY131469 FKU131469 FUQ131469 GEM131469 GOI131469 GYE131469 HIA131469 HRW131469 IBS131469 ILO131469 IVK131469 JFG131469 JPC131469 JYY131469 KIU131469 KSQ131469 LCM131469 LMI131469 LWE131469 MGA131469 MPW131469 MZS131469 NJO131469 NTK131469 ODG131469 ONC131469 OWY131469 PGU131469 PQQ131469 QAM131469 QKI131469 QUE131469 REA131469 RNW131469 RXS131469 SHO131469 SRK131469 TBG131469 TLC131469 TUY131469 UEU131469 UOQ131469 UYM131469 VII131469 VSE131469 WCA131469 WLW131469 WVS131469 K197005 JG197005 TC197005 ACY197005 AMU197005 AWQ197005 BGM197005 BQI197005 CAE197005 CKA197005 CTW197005 DDS197005 DNO197005 DXK197005 EHG197005 ERC197005 FAY197005 FKU197005 FUQ197005 GEM197005 GOI197005 GYE197005 HIA197005 HRW197005 IBS197005 ILO197005 IVK197005 JFG197005 JPC197005 JYY197005 KIU197005 KSQ197005 LCM197005 LMI197005 LWE197005 MGA197005 MPW197005 MZS197005 NJO197005 NTK197005 ODG197005 ONC197005 OWY197005 PGU197005 PQQ197005 QAM197005 QKI197005 QUE197005 REA197005 RNW197005 RXS197005 SHO197005 SRK197005 TBG197005 TLC197005 TUY197005 UEU197005 UOQ197005 UYM197005 VII197005 VSE197005 WCA197005 WLW197005 WVS197005 K262541 JG262541 TC262541 ACY262541 AMU262541 AWQ262541 BGM262541 BQI262541 CAE262541 CKA262541 CTW262541 DDS262541 DNO262541 DXK262541 EHG262541 ERC262541 FAY262541 FKU262541 FUQ262541 GEM262541 GOI262541 GYE262541 HIA262541 HRW262541 IBS262541 ILO262541 IVK262541 JFG262541 JPC262541 JYY262541 KIU262541 KSQ262541 LCM262541 LMI262541 LWE262541 MGA262541 MPW262541 MZS262541 NJO262541 NTK262541 ODG262541 ONC262541 OWY262541 PGU262541 PQQ262541 QAM262541 QKI262541 QUE262541 REA262541 RNW262541 RXS262541 SHO262541 SRK262541 TBG262541 TLC262541 TUY262541 UEU262541 UOQ262541 UYM262541 VII262541 VSE262541 WCA262541 WLW262541 WVS262541 K328077 JG328077 TC328077 ACY328077 AMU328077 AWQ328077 BGM328077 BQI328077 CAE328077 CKA328077 CTW328077 DDS328077 DNO328077 DXK328077 EHG328077 ERC328077 FAY328077 FKU328077 FUQ328077 GEM328077 GOI328077 GYE328077 HIA328077 HRW328077 IBS328077 ILO328077 IVK328077 JFG328077 JPC328077 JYY328077 KIU328077 KSQ328077 LCM328077 LMI328077 LWE328077 MGA328077 MPW328077 MZS328077 NJO328077 NTK328077 ODG328077 ONC328077 OWY328077 PGU328077 PQQ328077 QAM328077 QKI328077 QUE328077 REA328077 RNW328077 RXS328077 SHO328077 SRK328077 TBG328077 TLC328077 TUY328077 UEU328077 UOQ328077 UYM328077 VII328077 VSE328077 WCA328077 WLW328077 WVS328077 K393613 JG393613 TC393613 ACY393613 AMU393613 AWQ393613 BGM393613 BQI393613 CAE393613 CKA393613 CTW393613 DDS393613 DNO393613 DXK393613 EHG393613 ERC393613 FAY393613 FKU393613 FUQ393613 GEM393613 GOI393613 GYE393613 HIA393613 HRW393613 IBS393613 ILO393613 IVK393613 JFG393613 JPC393613 JYY393613 KIU393613 KSQ393613 LCM393613 LMI393613 LWE393613 MGA393613 MPW393613 MZS393613 NJO393613 NTK393613 ODG393613 ONC393613 OWY393613 PGU393613 PQQ393613 QAM393613 QKI393613 QUE393613 REA393613 RNW393613 RXS393613 SHO393613 SRK393613 TBG393613 TLC393613 TUY393613 UEU393613 UOQ393613 UYM393613 VII393613 VSE393613 WCA393613 WLW393613 WVS393613 K459149 JG459149 TC459149 ACY459149 AMU459149 AWQ459149 BGM459149 BQI459149 CAE459149 CKA459149 CTW459149 DDS459149 DNO459149 DXK459149 EHG459149 ERC459149 FAY459149 FKU459149 FUQ459149 GEM459149 GOI459149 GYE459149 HIA459149 HRW459149 IBS459149 ILO459149 IVK459149 JFG459149 JPC459149 JYY459149 KIU459149 KSQ459149 LCM459149 LMI459149 LWE459149 MGA459149 MPW459149 MZS459149 NJO459149 NTK459149 ODG459149 ONC459149 OWY459149 PGU459149 PQQ459149 QAM459149 QKI459149 QUE459149 REA459149 RNW459149 RXS459149 SHO459149 SRK459149 TBG459149 TLC459149 TUY459149 UEU459149 UOQ459149 UYM459149 VII459149 VSE459149 WCA459149 WLW459149 WVS459149 K524685 JG524685 TC524685 ACY524685 AMU524685 AWQ524685 BGM524685 BQI524685 CAE524685 CKA524685 CTW524685 DDS524685 DNO524685 DXK524685 EHG524685 ERC524685 FAY524685 FKU524685 FUQ524685 GEM524685 GOI524685 GYE524685 HIA524685 HRW524685 IBS524685 ILO524685 IVK524685 JFG524685 JPC524685 JYY524685 KIU524685 KSQ524685 LCM524685 LMI524685 LWE524685 MGA524685 MPW524685 MZS524685 NJO524685 NTK524685 ODG524685 ONC524685 OWY524685 PGU524685 PQQ524685 QAM524685 QKI524685 QUE524685 REA524685 RNW524685 RXS524685 SHO524685 SRK524685 TBG524685 TLC524685 TUY524685 UEU524685 UOQ524685 UYM524685 VII524685 VSE524685 WCA524685 WLW524685 WVS524685 K590221 JG590221 TC590221 ACY590221 AMU590221 AWQ590221 BGM590221 BQI590221 CAE590221 CKA590221 CTW590221 DDS590221 DNO590221 DXK590221 EHG590221 ERC590221 FAY590221 FKU590221 FUQ590221 GEM590221 GOI590221 GYE590221 HIA590221 HRW590221 IBS590221 ILO590221 IVK590221 JFG590221 JPC590221 JYY590221 KIU590221 KSQ590221 LCM590221 LMI590221 LWE590221 MGA590221 MPW590221 MZS590221 NJO590221 NTK590221 ODG590221 ONC590221 OWY590221 PGU590221 PQQ590221 QAM590221 QKI590221 QUE590221 REA590221 RNW590221 RXS590221 SHO590221 SRK590221 TBG590221 TLC590221 TUY590221 UEU590221 UOQ590221 UYM590221 VII590221 VSE590221 WCA590221 WLW590221 WVS590221 K655757 JG655757 TC655757 ACY655757 AMU655757 AWQ655757 BGM655757 BQI655757 CAE655757 CKA655757 CTW655757 DDS655757 DNO655757 DXK655757 EHG655757 ERC655757 FAY655757 FKU655757 FUQ655757 GEM655757 GOI655757 GYE655757 HIA655757 HRW655757 IBS655757 ILO655757 IVK655757 JFG655757 JPC655757 JYY655757 KIU655757 KSQ655757 LCM655757 LMI655757 LWE655757 MGA655757 MPW655757 MZS655757 NJO655757 NTK655757 ODG655757 ONC655757 OWY655757 PGU655757 PQQ655757 QAM655757 QKI655757 QUE655757 REA655757 RNW655757 RXS655757 SHO655757 SRK655757 TBG655757 TLC655757 TUY655757 UEU655757 UOQ655757 UYM655757 VII655757 VSE655757 WCA655757 WLW655757 WVS655757 K721293 JG721293 TC721293 ACY721293 AMU721293 AWQ721293 BGM721293 BQI721293 CAE721293 CKA721293 CTW721293 DDS721293 DNO721293 DXK721293 EHG721293 ERC721293 FAY721293 FKU721293 FUQ721293 GEM721293 GOI721293 GYE721293 HIA721293 HRW721293 IBS721293 ILO721293 IVK721293 JFG721293 JPC721293 JYY721293 KIU721293 KSQ721293 LCM721293 LMI721293 LWE721293 MGA721293 MPW721293 MZS721293 NJO721293 NTK721293 ODG721293 ONC721293 OWY721293 PGU721293 PQQ721293 QAM721293 QKI721293 QUE721293 REA721293 RNW721293 RXS721293 SHO721293 SRK721293 TBG721293 TLC721293 TUY721293 UEU721293 UOQ721293 UYM721293 VII721293 VSE721293 WCA721293 WLW721293 WVS721293 K786829 JG786829 TC786829 ACY786829 AMU786829 AWQ786829 BGM786829 BQI786829 CAE786829 CKA786829 CTW786829 DDS786829 DNO786829 DXK786829 EHG786829 ERC786829 FAY786829 FKU786829 FUQ786829 GEM786829 GOI786829 GYE786829 HIA786829 HRW786829 IBS786829 ILO786829 IVK786829 JFG786829 JPC786829 JYY786829 KIU786829 KSQ786829 LCM786829 LMI786829 LWE786829 MGA786829 MPW786829 MZS786829 NJO786829 NTK786829 ODG786829 ONC786829 OWY786829 PGU786829 PQQ786829 QAM786829 QKI786829 QUE786829 REA786829 RNW786829 RXS786829 SHO786829 SRK786829 TBG786829 TLC786829 TUY786829 UEU786829 UOQ786829 UYM786829 VII786829 VSE786829 WCA786829 WLW786829 WVS786829 K852365 JG852365 TC852365 ACY852365 AMU852365 AWQ852365 BGM852365 BQI852365 CAE852365 CKA852365 CTW852365 DDS852365 DNO852365 DXK852365 EHG852365 ERC852365 FAY852365 FKU852365 FUQ852365 GEM852365 GOI852365 GYE852365 HIA852365 HRW852365 IBS852365 ILO852365 IVK852365 JFG852365 JPC852365 JYY852365 KIU852365 KSQ852365 LCM852365 LMI852365 LWE852365 MGA852365 MPW852365 MZS852365 NJO852365 NTK852365 ODG852365 ONC852365 OWY852365 PGU852365 PQQ852365 QAM852365 QKI852365 QUE852365 REA852365 RNW852365 RXS852365 SHO852365 SRK852365 TBG852365 TLC852365 TUY852365 UEU852365 UOQ852365 UYM852365 VII852365 VSE852365 WCA852365 WLW852365 WVS852365 K917901 JG917901 TC917901 ACY917901 AMU917901 AWQ917901 BGM917901 BQI917901 CAE917901 CKA917901 CTW917901 DDS917901 DNO917901 DXK917901 EHG917901 ERC917901 FAY917901 FKU917901 FUQ917901 GEM917901 GOI917901 GYE917901 HIA917901 HRW917901 IBS917901 ILO917901 IVK917901 JFG917901 JPC917901 JYY917901 KIU917901 KSQ917901 LCM917901 LMI917901 LWE917901 MGA917901 MPW917901 MZS917901 NJO917901 NTK917901 ODG917901 ONC917901 OWY917901 PGU917901 PQQ917901 QAM917901 QKI917901 QUE917901 REA917901 RNW917901 RXS917901 SHO917901 SRK917901 TBG917901 TLC917901 TUY917901 UEU917901 UOQ917901 UYM917901 VII917901 VSE917901 WCA917901 WLW917901 WVS917901 K983437 JG983437 TC983437 ACY983437 AMU983437 AWQ983437 BGM983437 BQI983437 CAE983437 CKA983437 CTW983437 DDS983437 DNO983437 DXK983437 EHG983437 ERC983437 FAY983437 FKU983437 FUQ983437 GEM983437 GOI983437 GYE983437 HIA983437 HRW983437 IBS983437 ILO983437 IVK983437 JFG983437 JPC983437 JYY983437 KIU983437 KSQ983437 LCM983437 LMI983437 LWE983437 MGA983437 MPW983437 MZS983437 NJO983437 NTK983437 ODG983437 ONC983437 OWY983437 PGU983437 PQQ983437 QAM983437 QKI983437 QUE983437 REA983437 RNW983437 RXS983437 SHO983437 SRK983437 TBG983437 TLC983437 TUY983437 UEU983437 UOQ983437 UYM983437 VII983437 VSE983437 WCA983437 WLW983437 WVS983437 K210:K211 JG210:JG211 TC210:TC211 ACY210:ACY211 AMU210:AMU211 AWQ210:AWQ211 BGM210:BGM211 BQI210:BQI211 CAE210:CAE211 CKA210:CKA211 CTW210:CTW211 DDS210:DDS211 DNO210:DNO211 DXK210:DXK211 EHG210:EHG211 ERC210:ERC211 FAY210:FAY211 FKU210:FKU211 FUQ210:FUQ211 GEM210:GEM211 GOI210:GOI211 GYE210:GYE211 HIA210:HIA211 HRW210:HRW211 IBS210:IBS211 ILO210:ILO211 IVK210:IVK211 JFG210:JFG211 JPC210:JPC211 JYY210:JYY211 KIU210:KIU211 KSQ210:KSQ211 LCM210:LCM211 LMI210:LMI211 LWE210:LWE211 MGA210:MGA211 MPW210:MPW211 MZS210:MZS211 NJO210:NJO211 NTK210:NTK211 ODG210:ODG211 ONC210:ONC211 OWY210:OWY211 PGU210:PGU211 PQQ210:PQQ211 QAM210:QAM211 QKI210:QKI211 QUE210:QUE211 REA210:REA211 RNW210:RNW211 RXS210:RXS211 SHO210:SHO211 SRK210:SRK211 TBG210:TBG211 TLC210:TLC211 TUY210:TUY211 UEU210:UEU211 UOQ210:UOQ211 UYM210:UYM211 VII210:VII211 VSE210:VSE211 WCA210:WCA211 WLW210:WLW211 WVS210:WVS211 K65746:K65747 JG65746:JG65747 TC65746:TC65747 ACY65746:ACY65747 AMU65746:AMU65747 AWQ65746:AWQ65747 BGM65746:BGM65747 BQI65746:BQI65747 CAE65746:CAE65747 CKA65746:CKA65747 CTW65746:CTW65747 DDS65746:DDS65747 DNO65746:DNO65747 DXK65746:DXK65747 EHG65746:EHG65747 ERC65746:ERC65747 FAY65746:FAY65747 FKU65746:FKU65747 FUQ65746:FUQ65747 GEM65746:GEM65747 GOI65746:GOI65747 GYE65746:GYE65747 HIA65746:HIA65747 HRW65746:HRW65747 IBS65746:IBS65747 ILO65746:ILO65747 IVK65746:IVK65747 JFG65746:JFG65747 JPC65746:JPC65747 JYY65746:JYY65747 KIU65746:KIU65747 KSQ65746:KSQ65747 LCM65746:LCM65747 LMI65746:LMI65747 LWE65746:LWE65747 MGA65746:MGA65747 MPW65746:MPW65747 MZS65746:MZS65747 NJO65746:NJO65747 NTK65746:NTK65747 ODG65746:ODG65747 ONC65746:ONC65747 OWY65746:OWY65747 PGU65746:PGU65747 PQQ65746:PQQ65747 QAM65746:QAM65747 QKI65746:QKI65747 QUE65746:QUE65747 REA65746:REA65747 RNW65746:RNW65747 RXS65746:RXS65747 SHO65746:SHO65747 SRK65746:SRK65747 TBG65746:TBG65747 TLC65746:TLC65747 TUY65746:TUY65747 UEU65746:UEU65747 UOQ65746:UOQ65747 UYM65746:UYM65747 VII65746:VII65747 VSE65746:VSE65747 WCA65746:WCA65747 WLW65746:WLW65747 WVS65746:WVS65747 K131282:K131283 JG131282:JG131283 TC131282:TC131283 ACY131282:ACY131283 AMU131282:AMU131283 AWQ131282:AWQ131283 BGM131282:BGM131283 BQI131282:BQI131283 CAE131282:CAE131283 CKA131282:CKA131283 CTW131282:CTW131283 DDS131282:DDS131283 DNO131282:DNO131283 DXK131282:DXK131283 EHG131282:EHG131283 ERC131282:ERC131283 FAY131282:FAY131283 FKU131282:FKU131283 FUQ131282:FUQ131283 GEM131282:GEM131283 GOI131282:GOI131283 GYE131282:GYE131283 HIA131282:HIA131283 HRW131282:HRW131283 IBS131282:IBS131283 ILO131282:ILO131283 IVK131282:IVK131283 JFG131282:JFG131283 JPC131282:JPC131283 JYY131282:JYY131283 KIU131282:KIU131283 KSQ131282:KSQ131283 LCM131282:LCM131283 LMI131282:LMI131283 LWE131282:LWE131283 MGA131282:MGA131283 MPW131282:MPW131283 MZS131282:MZS131283 NJO131282:NJO131283 NTK131282:NTK131283 ODG131282:ODG131283 ONC131282:ONC131283 OWY131282:OWY131283 PGU131282:PGU131283 PQQ131282:PQQ131283 QAM131282:QAM131283 QKI131282:QKI131283 QUE131282:QUE131283 REA131282:REA131283 RNW131282:RNW131283 RXS131282:RXS131283 SHO131282:SHO131283 SRK131282:SRK131283 TBG131282:TBG131283 TLC131282:TLC131283 TUY131282:TUY131283 UEU131282:UEU131283 UOQ131282:UOQ131283 UYM131282:UYM131283 VII131282:VII131283 VSE131282:VSE131283 WCA131282:WCA131283 WLW131282:WLW131283 WVS131282:WVS131283 K196818:K196819 JG196818:JG196819 TC196818:TC196819 ACY196818:ACY196819 AMU196818:AMU196819 AWQ196818:AWQ196819 BGM196818:BGM196819 BQI196818:BQI196819 CAE196818:CAE196819 CKA196818:CKA196819 CTW196818:CTW196819 DDS196818:DDS196819 DNO196818:DNO196819 DXK196818:DXK196819 EHG196818:EHG196819 ERC196818:ERC196819 FAY196818:FAY196819 FKU196818:FKU196819 FUQ196818:FUQ196819 GEM196818:GEM196819 GOI196818:GOI196819 GYE196818:GYE196819 HIA196818:HIA196819 HRW196818:HRW196819 IBS196818:IBS196819 ILO196818:ILO196819 IVK196818:IVK196819 JFG196818:JFG196819 JPC196818:JPC196819 JYY196818:JYY196819 KIU196818:KIU196819 KSQ196818:KSQ196819 LCM196818:LCM196819 LMI196818:LMI196819 LWE196818:LWE196819 MGA196818:MGA196819 MPW196818:MPW196819 MZS196818:MZS196819 NJO196818:NJO196819 NTK196818:NTK196819 ODG196818:ODG196819 ONC196818:ONC196819 OWY196818:OWY196819 PGU196818:PGU196819 PQQ196818:PQQ196819 QAM196818:QAM196819 QKI196818:QKI196819 QUE196818:QUE196819 REA196818:REA196819 RNW196818:RNW196819 RXS196818:RXS196819 SHO196818:SHO196819 SRK196818:SRK196819 TBG196818:TBG196819 TLC196818:TLC196819 TUY196818:TUY196819 UEU196818:UEU196819 UOQ196818:UOQ196819 UYM196818:UYM196819 VII196818:VII196819 VSE196818:VSE196819 WCA196818:WCA196819 WLW196818:WLW196819 WVS196818:WVS196819 K262354:K262355 JG262354:JG262355 TC262354:TC262355 ACY262354:ACY262355 AMU262354:AMU262355 AWQ262354:AWQ262355 BGM262354:BGM262355 BQI262354:BQI262355 CAE262354:CAE262355 CKA262354:CKA262355 CTW262354:CTW262355 DDS262354:DDS262355 DNO262354:DNO262355 DXK262354:DXK262355 EHG262354:EHG262355 ERC262354:ERC262355 FAY262354:FAY262355 FKU262354:FKU262355 FUQ262354:FUQ262355 GEM262354:GEM262355 GOI262354:GOI262355 GYE262354:GYE262355 HIA262354:HIA262355 HRW262354:HRW262355 IBS262354:IBS262355 ILO262354:ILO262355 IVK262354:IVK262355 JFG262354:JFG262355 JPC262354:JPC262355 JYY262354:JYY262355 KIU262354:KIU262355 KSQ262354:KSQ262355 LCM262354:LCM262355 LMI262354:LMI262355 LWE262354:LWE262355 MGA262354:MGA262355 MPW262354:MPW262355 MZS262354:MZS262355 NJO262354:NJO262355 NTK262354:NTK262355 ODG262354:ODG262355 ONC262354:ONC262355 OWY262354:OWY262355 PGU262354:PGU262355 PQQ262354:PQQ262355 QAM262354:QAM262355 QKI262354:QKI262355 QUE262354:QUE262355 REA262354:REA262355 RNW262354:RNW262355 RXS262354:RXS262355 SHO262354:SHO262355 SRK262354:SRK262355 TBG262354:TBG262355 TLC262354:TLC262355 TUY262354:TUY262355 UEU262354:UEU262355 UOQ262354:UOQ262355 UYM262354:UYM262355 VII262354:VII262355 VSE262354:VSE262355 WCA262354:WCA262355 WLW262354:WLW262355 WVS262354:WVS262355 K327890:K327891 JG327890:JG327891 TC327890:TC327891 ACY327890:ACY327891 AMU327890:AMU327891 AWQ327890:AWQ327891 BGM327890:BGM327891 BQI327890:BQI327891 CAE327890:CAE327891 CKA327890:CKA327891 CTW327890:CTW327891 DDS327890:DDS327891 DNO327890:DNO327891 DXK327890:DXK327891 EHG327890:EHG327891 ERC327890:ERC327891 FAY327890:FAY327891 FKU327890:FKU327891 FUQ327890:FUQ327891 GEM327890:GEM327891 GOI327890:GOI327891 GYE327890:GYE327891 HIA327890:HIA327891 HRW327890:HRW327891 IBS327890:IBS327891 ILO327890:ILO327891 IVK327890:IVK327891 JFG327890:JFG327891 JPC327890:JPC327891 JYY327890:JYY327891 KIU327890:KIU327891 KSQ327890:KSQ327891 LCM327890:LCM327891 LMI327890:LMI327891 LWE327890:LWE327891 MGA327890:MGA327891 MPW327890:MPW327891 MZS327890:MZS327891 NJO327890:NJO327891 NTK327890:NTK327891 ODG327890:ODG327891 ONC327890:ONC327891 OWY327890:OWY327891 PGU327890:PGU327891 PQQ327890:PQQ327891 QAM327890:QAM327891 QKI327890:QKI327891 QUE327890:QUE327891 REA327890:REA327891 RNW327890:RNW327891 RXS327890:RXS327891 SHO327890:SHO327891 SRK327890:SRK327891 TBG327890:TBG327891 TLC327890:TLC327891 TUY327890:TUY327891 UEU327890:UEU327891 UOQ327890:UOQ327891 UYM327890:UYM327891 VII327890:VII327891 VSE327890:VSE327891 WCA327890:WCA327891 WLW327890:WLW327891 WVS327890:WVS327891 K393426:K393427 JG393426:JG393427 TC393426:TC393427 ACY393426:ACY393427 AMU393426:AMU393427 AWQ393426:AWQ393427 BGM393426:BGM393427 BQI393426:BQI393427 CAE393426:CAE393427 CKA393426:CKA393427 CTW393426:CTW393427 DDS393426:DDS393427 DNO393426:DNO393427 DXK393426:DXK393427 EHG393426:EHG393427 ERC393426:ERC393427 FAY393426:FAY393427 FKU393426:FKU393427 FUQ393426:FUQ393427 GEM393426:GEM393427 GOI393426:GOI393427 GYE393426:GYE393427 HIA393426:HIA393427 HRW393426:HRW393427 IBS393426:IBS393427 ILO393426:ILO393427 IVK393426:IVK393427 JFG393426:JFG393427 JPC393426:JPC393427 JYY393426:JYY393427 KIU393426:KIU393427 KSQ393426:KSQ393427 LCM393426:LCM393427 LMI393426:LMI393427 LWE393426:LWE393427 MGA393426:MGA393427 MPW393426:MPW393427 MZS393426:MZS393427 NJO393426:NJO393427 NTK393426:NTK393427 ODG393426:ODG393427 ONC393426:ONC393427 OWY393426:OWY393427 PGU393426:PGU393427 PQQ393426:PQQ393427 QAM393426:QAM393427 QKI393426:QKI393427 QUE393426:QUE393427 REA393426:REA393427 RNW393426:RNW393427 RXS393426:RXS393427 SHO393426:SHO393427 SRK393426:SRK393427 TBG393426:TBG393427 TLC393426:TLC393427 TUY393426:TUY393427 UEU393426:UEU393427 UOQ393426:UOQ393427 UYM393426:UYM393427 VII393426:VII393427 VSE393426:VSE393427 WCA393426:WCA393427 WLW393426:WLW393427 WVS393426:WVS393427 K458962:K458963 JG458962:JG458963 TC458962:TC458963 ACY458962:ACY458963 AMU458962:AMU458963 AWQ458962:AWQ458963 BGM458962:BGM458963 BQI458962:BQI458963 CAE458962:CAE458963 CKA458962:CKA458963 CTW458962:CTW458963 DDS458962:DDS458963 DNO458962:DNO458963 DXK458962:DXK458963 EHG458962:EHG458963 ERC458962:ERC458963 FAY458962:FAY458963 FKU458962:FKU458963 FUQ458962:FUQ458963 GEM458962:GEM458963 GOI458962:GOI458963 GYE458962:GYE458963 HIA458962:HIA458963 HRW458962:HRW458963 IBS458962:IBS458963 ILO458962:ILO458963 IVK458962:IVK458963 JFG458962:JFG458963 JPC458962:JPC458963 JYY458962:JYY458963 KIU458962:KIU458963 KSQ458962:KSQ458963 LCM458962:LCM458963 LMI458962:LMI458963 LWE458962:LWE458963 MGA458962:MGA458963 MPW458962:MPW458963 MZS458962:MZS458963 NJO458962:NJO458963 NTK458962:NTK458963 ODG458962:ODG458963 ONC458962:ONC458963 OWY458962:OWY458963 PGU458962:PGU458963 PQQ458962:PQQ458963 QAM458962:QAM458963 QKI458962:QKI458963 QUE458962:QUE458963 REA458962:REA458963 RNW458962:RNW458963 RXS458962:RXS458963 SHO458962:SHO458963 SRK458962:SRK458963 TBG458962:TBG458963 TLC458962:TLC458963 TUY458962:TUY458963 UEU458962:UEU458963 UOQ458962:UOQ458963 UYM458962:UYM458963 VII458962:VII458963 VSE458962:VSE458963 WCA458962:WCA458963 WLW458962:WLW458963 WVS458962:WVS458963 K524498:K524499 JG524498:JG524499 TC524498:TC524499 ACY524498:ACY524499 AMU524498:AMU524499 AWQ524498:AWQ524499 BGM524498:BGM524499 BQI524498:BQI524499 CAE524498:CAE524499 CKA524498:CKA524499 CTW524498:CTW524499 DDS524498:DDS524499 DNO524498:DNO524499 DXK524498:DXK524499 EHG524498:EHG524499 ERC524498:ERC524499 FAY524498:FAY524499 FKU524498:FKU524499 FUQ524498:FUQ524499 GEM524498:GEM524499 GOI524498:GOI524499 GYE524498:GYE524499 HIA524498:HIA524499 HRW524498:HRW524499 IBS524498:IBS524499 ILO524498:ILO524499 IVK524498:IVK524499 JFG524498:JFG524499 JPC524498:JPC524499 JYY524498:JYY524499 KIU524498:KIU524499 KSQ524498:KSQ524499 LCM524498:LCM524499 LMI524498:LMI524499 LWE524498:LWE524499 MGA524498:MGA524499 MPW524498:MPW524499 MZS524498:MZS524499 NJO524498:NJO524499 NTK524498:NTK524499 ODG524498:ODG524499 ONC524498:ONC524499 OWY524498:OWY524499 PGU524498:PGU524499 PQQ524498:PQQ524499 QAM524498:QAM524499 QKI524498:QKI524499 QUE524498:QUE524499 REA524498:REA524499 RNW524498:RNW524499 RXS524498:RXS524499 SHO524498:SHO524499 SRK524498:SRK524499 TBG524498:TBG524499 TLC524498:TLC524499 TUY524498:TUY524499 UEU524498:UEU524499 UOQ524498:UOQ524499 UYM524498:UYM524499 VII524498:VII524499 VSE524498:VSE524499 WCA524498:WCA524499 WLW524498:WLW524499 WVS524498:WVS524499 K590034:K590035 JG590034:JG590035 TC590034:TC590035 ACY590034:ACY590035 AMU590034:AMU590035 AWQ590034:AWQ590035 BGM590034:BGM590035 BQI590034:BQI590035 CAE590034:CAE590035 CKA590034:CKA590035 CTW590034:CTW590035 DDS590034:DDS590035 DNO590034:DNO590035 DXK590034:DXK590035 EHG590034:EHG590035 ERC590034:ERC590035 FAY590034:FAY590035 FKU590034:FKU590035 FUQ590034:FUQ590035 GEM590034:GEM590035 GOI590034:GOI590035 GYE590034:GYE590035 HIA590034:HIA590035 HRW590034:HRW590035 IBS590034:IBS590035 ILO590034:ILO590035 IVK590034:IVK590035 JFG590034:JFG590035 JPC590034:JPC590035 JYY590034:JYY590035 KIU590034:KIU590035 KSQ590034:KSQ590035 LCM590034:LCM590035 LMI590034:LMI590035 LWE590034:LWE590035 MGA590034:MGA590035 MPW590034:MPW590035 MZS590034:MZS590035 NJO590034:NJO590035 NTK590034:NTK590035 ODG590034:ODG590035 ONC590034:ONC590035 OWY590034:OWY590035 PGU590034:PGU590035 PQQ590034:PQQ590035 QAM590034:QAM590035 QKI590034:QKI590035 QUE590034:QUE590035 REA590034:REA590035 RNW590034:RNW590035 RXS590034:RXS590035 SHO590034:SHO590035 SRK590034:SRK590035 TBG590034:TBG590035 TLC590034:TLC590035 TUY590034:TUY590035 UEU590034:UEU590035 UOQ590034:UOQ590035 UYM590034:UYM590035 VII590034:VII590035 VSE590034:VSE590035 WCA590034:WCA590035 WLW590034:WLW590035 WVS590034:WVS590035 K655570:K655571 JG655570:JG655571 TC655570:TC655571 ACY655570:ACY655571 AMU655570:AMU655571 AWQ655570:AWQ655571 BGM655570:BGM655571 BQI655570:BQI655571 CAE655570:CAE655571 CKA655570:CKA655571 CTW655570:CTW655571 DDS655570:DDS655571 DNO655570:DNO655571 DXK655570:DXK655571 EHG655570:EHG655571 ERC655570:ERC655571 FAY655570:FAY655571 FKU655570:FKU655571 FUQ655570:FUQ655571 GEM655570:GEM655571 GOI655570:GOI655571 GYE655570:GYE655571 HIA655570:HIA655571 HRW655570:HRW655571 IBS655570:IBS655571 ILO655570:ILO655571 IVK655570:IVK655571 JFG655570:JFG655571 JPC655570:JPC655571 JYY655570:JYY655571 KIU655570:KIU655571 KSQ655570:KSQ655571 LCM655570:LCM655571 LMI655570:LMI655571 LWE655570:LWE655571 MGA655570:MGA655571 MPW655570:MPW655571 MZS655570:MZS655571 NJO655570:NJO655571 NTK655570:NTK655571 ODG655570:ODG655571 ONC655570:ONC655571 OWY655570:OWY655571 PGU655570:PGU655571 PQQ655570:PQQ655571 QAM655570:QAM655571 QKI655570:QKI655571 QUE655570:QUE655571 REA655570:REA655571 RNW655570:RNW655571 RXS655570:RXS655571 SHO655570:SHO655571 SRK655570:SRK655571 TBG655570:TBG655571 TLC655570:TLC655571 TUY655570:TUY655571 UEU655570:UEU655571 UOQ655570:UOQ655571 UYM655570:UYM655571 VII655570:VII655571 VSE655570:VSE655571 WCA655570:WCA655571 WLW655570:WLW655571 WVS655570:WVS655571 K721106:K721107 JG721106:JG721107 TC721106:TC721107 ACY721106:ACY721107 AMU721106:AMU721107 AWQ721106:AWQ721107 BGM721106:BGM721107 BQI721106:BQI721107 CAE721106:CAE721107 CKA721106:CKA721107 CTW721106:CTW721107 DDS721106:DDS721107 DNO721106:DNO721107 DXK721106:DXK721107 EHG721106:EHG721107 ERC721106:ERC721107 FAY721106:FAY721107 FKU721106:FKU721107 FUQ721106:FUQ721107 GEM721106:GEM721107 GOI721106:GOI721107 GYE721106:GYE721107 HIA721106:HIA721107 HRW721106:HRW721107 IBS721106:IBS721107 ILO721106:ILO721107 IVK721106:IVK721107 JFG721106:JFG721107 JPC721106:JPC721107 JYY721106:JYY721107 KIU721106:KIU721107 KSQ721106:KSQ721107 LCM721106:LCM721107 LMI721106:LMI721107 LWE721106:LWE721107 MGA721106:MGA721107 MPW721106:MPW721107 MZS721106:MZS721107 NJO721106:NJO721107 NTK721106:NTK721107 ODG721106:ODG721107 ONC721106:ONC721107 OWY721106:OWY721107 PGU721106:PGU721107 PQQ721106:PQQ721107 QAM721106:QAM721107 QKI721106:QKI721107 QUE721106:QUE721107 REA721106:REA721107 RNW721106:RNW721107 RXS721106:RXS721107 SHO721106:SHO721107 SRK721106:SRK721107 TBG721106:TBG721107 TLC721106:TLC721107 TUY721106:TUY721107 UEU721106:UEU721107 UOQ721106:UOQ721107 UYM721106:UYM721107 VII721106:VII721107 VSE721106:VSE721107 WCA721106:WCA721107 WLW721106:WLW721107 WVS721106:WVS721107 K786642:K786643 JG786642:JG786643 TC786642:TC786643 ACY786642:ACY786643 AMU786642:AMU786643 AWQ786642:AWQ786643 BGM786642:BGM786643 BQI786642:BQI786643 CAE786642:CAE786643 CKA786642:CKA786643 CTW786642:CTW786643 DDS786642:DDS786643 DNO786642:DNO786643 DXK786642:DXK786643 EHG786642:EHG786643 ERC786642:ERC786643 FAY786642:FAY786643 FKU786642:FKU786643 FUQ786642:FUQ786643 GEM786642:GEM786643 GOI786642:GOI786643 GYE786642:GYE786643 HIA786642:HIA786643 HRW786642:HRW786643 IBS786642:IBS786643 ILO786642:ILO786643 IVK786642:IVK786643 JFG786642:JFG786643 JPC786642:JPC786643 JYY786642:JYY786643 KIU786642:KIU786643 KSQ786642:KSQ786643 LCM786642:LCM786643 LMI786642:LMI786643 LWE786642:LWE786643 MGA786642:MGA786643 MPW786642:MPW786643 MZS786642:MZS786643 NJO786642:NJO786643 NTK786642:NTK786643 ODG786642:ODG786643 ONC786642:ONC786643 OWY786642:OWY786643 PGU786642:PGU786643 PQQ786642:PQQ786643 QAM786642:QAM786643 QKI786642:QKI786643 QUE786642:QUE786643 REA786642:REA786643 RNW786642:RNW786643 RXS786642:RXS786643 SHO786642:SHO786643 SRK786642:SRK786643 TBG786642:TBG786643 TLC786642:TLC786643 TUY786642:TUY786643 UEU786642:UEU786643 UOQ786642:UOQ786643 UYM786642:UYM786643 VII786642:VII786643 VSE786642:VSE786643 WCA786642:WCA786643 WLW786642:WLW786643 WVS786642:WVS786643 K852178:K852179 JG852178:JG852179 TC852178:TC852179 ACY852178:ACY852179 AMU852178:AMU852179 AWQ852178:AWQ852179 BGM852178:BGM852179 BQI852178:BQI852179 CAE852178:CAE852179 CKA852178:CKA852179 CTW852178:CTW852179 DDS852178:DDS852179 DNO852178:DNO852179 DXK852178:DXK852179 EHG852178:EHG852179 ERC852178:ERC852179 FAY852178:FAY852179 FKU852178:FKU852179 FUQ852178:FUQ852179 GEM852178:GEM852179 GOI852178:GOI852179 GYE852178:GYE852179 HIA852178:HIA852179 HRW852178:HRW852179 IBS852178:IBS852179 ILO852178:ILO852179 IVK852178:IVK852179 JFG852178:JFG852179 JPC852178:JPC852179 JYY852178:JYY852179 KIU852178:KIU852179 KSQ852178:KSQ852179 LCM852178:LCM852179 LMI852178:LMI852179 LWE852178:LWE852179 MGA852178:MGA852179 MPW852178:MPW852179 MZS852178:MZS852179 NJO852178:NJO852179 NTK852178:NTK852179 ODG852178:ODG852179 ONC852178:ONC852179 OWY852178:OWY852179 PGU852178:PGU852179 PQQ852178:PQQ852179 QAM852178:QAM852179 QKI852178:QKI852179 QUE852178:QUE852179 REA852178:REA852179 RNW852178:RNW852179 RXS852178:RXS852179 SHO852178:SHO852179 SRK852178:SRK852179 TBG852178:TBG852179 TLC852178:TLC852179 TUY852178:TUY852179 UEU852178:UEU852179 UOQ852178:UOQ852179 UYM852178:UYM852179 VII852178:VII852179 VSE852178:VSE852179 WCA852178:WCA852179 WLW852178:WLW852179 WVS852178:WVS852179 K917714:K917715 JG917714:JG917715 TC917714:TC917715 ACY917714:ACY917715 AMU917714:AMU917715 AWQ917714:AWQ917715 BGM917714:BGM917715 BQI917714:BQI917715 CAE917714:CAE917715 CKA917714:CKA917715 CTW917714:CTW917715 DDS917714:DDS917715 DNO917714:DNO917715 DXK917714:DXK917715 EHG917714:EHG917715 ERC917714:ERC917715 FAY917714:FAY917715 FKU917714:FKU917715 FUQ917714:FUQ917715 GEM917714:GEM917715 GOI917714:GOI917715 GYE917714:GYE917715 HIA917714:HIA917715 HRW917714:HRW917715 IBS917714:IBS917715 ILO917714:ILO917715 IVK917714:IVK917715 JFG917714:JFG917715 JPC917714:JPC917715 JYY917714:JYY917715 KIU917714:KIU917715 KSQ917714:KSQ917715 LCM917714:LCM917715 LMI917714:LMI917715 LWE917714:LWE917715 MGA917714:MGA917715 MPW917714:MPW917715 MZS917714:MZS917715 NJO917714:NJO917715 NTK917714:NTK917715 ODG917714:ODG917715 ONC917714:ONC917715 OWY917714:OWY917715 PGU917714:PGU917715 PQQ917714:PQQ917715 QAM917714:QAM917715 QKI917714:QKI917715 QUE917714:QUE917715 REA917714:REA917715 RNW917714:RNW917715 RXS917714:RXS917715 SHO917714:SHO917715 SRK917714:SRK917715 TBG917714:TBG917715 TLC917714:TLC917715 TUY917714:TUY917715 UEU917714:UEU917715 UOQ917714:UOQ917715 UYM917714:UYM917715 VII917714:VII917715 VSE917714:VSE917715 WCA917714:WCA917715 WLW917714:WLW917715 WVS917714:WVS917715 K983250:K983251 JG983250:JG983251 TC983250:TC983251 ACY983250:ACY983251 AMU983250:AMU983251 AWQ983250:AWQ983251 BGM983250:BGM983251 BQI983250:BQI983251 CAE983250:CAE983251 CKA983250:CKA983251 CTW983250:CTW983251 DDS983250:DDS983251 DNO983250:DNO983251 DXK983250:DXK983251 EHG983250:EHG983251 ERC983250:ERC983251 FAY983250:FAY983251 FKU983250:FKU983251 FUQ983250:FUQ983251 GEM983250:GEM983251 GOI983250:GOI983251 GYE983250:GYE983251 HIA983250:HIA983251 HRW983250:HRW983251 IBS983250:IBS983251 ILO983250:ILO983251 IVK983250:IVK983251 JFG983250:JFG983251 JPC983250:JPC983251 JYY983250:JYY983251 KIU983250:KIU983251 KSQ983250:KSQ983251 LCM983250:LCM983251 LMI983250:LMI983251 LWE983250:LWE983251 MGA983250:MGA983251 MPW983250:MPW983251 MZS983250:MZS983251 NJO983250:NJO983251 NTK983250:NTK983251 ODG983250:ODG983251 ONC983250:ONC983251 OWY983250:OWY983251 PGU983250:PGU983251 PQQ983250:PQQ983251 QAM983250:QAM983251 QKI983250:QKI983251 QUE983250:QUE983251 REA983250:REA983251 RNW983250:RNW983251 RXS983250:RXS983251 SHO983250:SHO983251 SRK983250:SRK983251 TBG983250:TBG983251 TLC983250:TLC983251 TUY983250:TUY983251 UEU983250:UEU983251 UOQ983250:UOQ983251 UYM983250:UYM983251 VII983250:VII983251 VSE983250:VSE983251 WCA983250:WCA983251 WLW983250:WLW983251 WVS983250:WVS983251 K189:K191 JG189:JG191 TC189:TC191 ACY189:ACY191 AMU189:AMU191 AWQ189:AWQ191 BGM189:BGM191 BQI189:BQI191 CAE189:CAE191 CKA189:CKA191 CTW189:CTW191 DDS189:DDS191 DNO189:DNO191 DXK189:DXK191 EHG189:EHG191 ERC189:ERC191 FAY189:FAY191 FKU189:FKU191 FUQ189:FUQ191 GEM189:GEM191 GOI189:GOI191 GYE189:GYE191 HIA189:HIA191 HRW189:HRW191 IBS189:IBS191 ILO189:ILO191 IVK189:IVK191 JFG189:JFG191 JPC189:JPC191 JYY189:JYY191 KIU189:KIU191 KSQ189:KSQ191 LCM189:LCM191 LMI189:LMI191 LWE189:LWE191 MGA189:MGA191 MPW189:MPW191 MZS189:MZS191 NJO189:NJO191 NTK189:NTK191 ODG189:ODG191 ONC189:ONC191 OWY189:OWY191 PGU189:PGU191 PQQ189:PQQ191 QAM189:QAM191 QKI189:QKI191 QUE189:QUE191 REA189:REA191 RNW189:RNW191 RXS189:RXS191 SHO189:SHO191 SRK189:SRK191 TBG189:TBG191 TLC189:TLC191 TUY189:TUY191 UEU189:UEU191 UOQ189:UOQ191 UYM189:UYM191 VII189:VII191 VSE189:VSE191 WCA189:WCA191 WLW189:WLW191 WVS189:WVS191 K65725:K65727 JG65725:JG65727 TC65725:TC65727 ACY65725:ACY65727 AMU65725:AMU65727 AWQ65725:AWQ65727 BGM65725:BGM65727 BQI65725:BQI65727 CAE65725:CAE65727 CKA65725:CKA65727 CTW65725:CTW65727 DDS65725:DDS65727 DNO65725:DNO65727 DXK65725:DXK65727 EHG65725:EHG65727 ERC65725:ERC65727 FAY65725:FAY65727 FKU65725:FKU65727 FUQ65725:FUQ65727 GEM65725:GEM65727 GOI65725:GOI65727 GYE65725:GYE65727 HIA65725:HIA65727 HRW65725:HRW65727 IBS65725:IBS65727 ILO65725:ILO65727 IVK65725:IVK65727 JFG65725:JFG65727 JPC65725:JPC65727 JYY65725:JYY65727 KIU65725:KIU65727 KSQ65725:KSQ65727 LCM65725:LCM65727 LMI65725:LMI65727 LWE65725:LWE65727 MGA65725:MGA65727 MPW65725:MPW65727 MZS65725:MZS65727 NJO65725:NJO65727 NTK65725:NTK65727 ODG65725:ODG65727 ONC65725:ONC65727 OWY65725:OWY65727 PGU65725:PGU65727 PQQ65725:PQQ65727 QAM65725:QAM65727 QKI65725:QKI65727 QUE65725:QUE65727 REA65725:REA65727 RNW65725:RNW65727 RXS65725:RXS65727 SHO65725:SHO65727 SRK65725:SRK65727 TBG65725:TBG65727 TLC65725:TLC65727 TUY65725:TUY65727 UEU65725:UEU65727 UOQ65725:UOQ65727 UYM65725:UYM65727 VII65725:VII65727 VSE65725:VSE65727 WCA65725:WCA65727 WLW65725:WLW65727 WVS65725:WVS65727 K131261:K131263 JG131261:JG131263 TC131261:TC131263 ACY131261:ACY131263 AMU131261:AMU131263 AWQ131261:AWQ131263 BGM131261:BGM131263 BQI131261:BQI131263 CAE131261:CAE131263 CKA131261:CKA131263 CTW131261:CTW131263 DDS131261:DDS131263 DNO131261:DNO131263 DXK131261:DXK131263 EHG131261:EHG131263 ERC131261:ERC131263 FAY131261:FAY131263 FKU131261:FKU131263 FUQ131261:FUQ131263 GEM131261:GEM131263 GOI131261:GOI131263 GYE131261:GYE131263 HIA131261:HIA131263 HRW131261:HRW131263 IBS131261:IBS131263 ILO131261:ILO131263 IVK131261:IVK131263 JFG131261:JFG131263 JPC131261:JPC131263 JYY131261:JYY131263 KIU131261:KIU131263 KSQ131261:KSQ131263 LCM131261:LCM131263 LMI131261:LMI131263 LWE131261:LWE131263 MGA131261:MGA131263 MPW131261:MPW131263 MZS131261:MZS131263 NJO131261:NJO131263 NTK131261:NTK131263 ODG131261:ODG131263 ONC131261:ONC131263 OWY131261:OWY131263 PGU131261:PGU131263 PQQ131261:PQQ131263 QAM131261:QAM131263 QKI131261:QKI131263 QUE131261:QUE131263 REA131261:REA131263 RNW131261:RNW131263 RXS131261:RXS131263 SHO131261:SHO131263 SRK131261:SRK131263 TBG131261:TBG131263 TLC131261:TLC131263 TUY131261:TUY131263 UEU131261:UEU131263 UOQ131261:UOQ131263 UYM131261:UYM131263 VII131261:VII131263 VSE131261:VSE131263 WCA131261:WCA131263 WLW131261:WLW131263 WVS131261:WVS131263 K196797:K196799 JG196797:JG196799 TC196797:TC196799 ACY196797:ACY196799 AMU196797:AMU196799 AWQ196797:AWQ196799 BGM196797:BGM196799 BQI196797:BQI196799 CAE196797:CAE196799 CKA196797:CKA196799 CTW196797:CTW196799 DDS196797:DDS196799 DNO196797:DNO196799 DXK196797:DXK196799 EHG196797:EHG196799 ERC196797:ERC196799 FAY196797:FAY196799 FKU196797:FKU196799 FUQ196797:FUQ196799 GEM196797:GEM196799 GOI196797:GOI196799 GYE196797:GYE196799 HIA196797:HIA196799 HRW196797:HRW196799 IBS196797:IBS196799 ILO196797:ILO196799 IVK196797:IVK196799 JFG196797:JFG196799 JPC196797:JPC196799 JYY196797:JYY196799 KIU196797:KIU196799 KSQ196797:KSQ196799 LCM196797:LCM196799 LMI196797:LMI196799 LWE196797:LWE196799 MGA196797:MGA196799 MPW196797:MPW196799 MZS196797:MZS196799 NJO196797:NJO196799 NTK196797:NTK196799 ODG196797:ODG196799 ONC196797:ONC196799 OWY196797:OWY196799 PGU196797:PGU196799 PQQ196797:PQQ196799 QAM196797:QAM196799 QKI196797:QKI196799 QUE196797:QUE196799 REA196797:REA196799 RNW196797:RNW196799 RXS196797:RXS196799 SHO196797:SHO196799 SRK196797:SRK196799 TBG196797:TBG196799 TLC196797:TLC196799 TUY196797:TUY196799 UEU196797:UEU196799 UOQ196797:UOQ196799 UYM196797:UYM196799 VII196797:VII196799 VSE196797:VSE196799 WCA196797:WCA196799 WLW196797:WLW196799 WVS196797:WVS196799 K262333:K262335 JG262333:JG262335 TC262333:TC262335 ACY262333:ACY262335 AMU262333:AMU262335 AWQ262333:AWQ262335 BGM262333:BGM262335 BQI262333:BQI262335 CAE262333:CAE262335 CKA262333:CKA262335 CTW262333:CTW262335 DDS262333:DDS262335 DNO262333:DNO262335 DXK262333:DXK262335 EHG262333:EHG262335 ERC262333:ERC262335 FAY262333:FAY262335 FKU262333:FKU262335 FUQ262333:FUQ262335 GEM262333:GEM262335 GOI262333:GOI262335 GYE262333:GYE262335 HIA262333:HIA262335 HRW262333:HRW262335 IBS262333:IBS262335 ILO262333:ILO262335 IVK262333:IVK262335 JFG262333:JFG262335 JPC262333:JPC262335 JYY262333:JYY262335 KIU262333:KIU262335 KSQ262333:KSQ262335 LCM262333:LCM262335 LMI262333:LMI262335 LWE262333:LWE262335 MGA262333:MGA262335 MPW262333:MPW262335 MZS262333:MZS262335 NJO262333:NJO262335 NTK262333:NTK262335 ODG262333:ODG262335 ONC262333:ONC262335 OWY262333:OWY262335 PGU262333:PGU262335 PQQ262333:PQQ262335 QAM262333:QAM262335 QKI262333:QKI262335 QUE262333:QUE262335 REA262333:REA262335 RNW262333:RNW262335 RXS262333:RXS262335 SHO262333:SHO262335 SRK262333:SRK262335 TBG262333:TBG262335 TLC262333:TLC262335 TUY262333:TUY262335 UEU262333:UEU262335 UOQ262333:UOQ262335 UYM262333:UYM262335 VII262333:VII262335 VSE262333:VSE262335 WCA262333:WCA262335 WLW262333:WLW262335 WVS262333:WVS262335 K327869:K327871 JG327869:JG327871 TC327869:TC327871 ACY327869:ACY327871 AMU327869:AMU327871 AWQ327869:AWQ327871 BGM327869:BGM327871 BQI327869:BQI327871 CAE327869:CAE327871 CKA327869:CKA327871 CTW327869:CTW327871 DDS327869:DDS327871 DNO327869:DNO327871 DXK327869:DXK327871 EHG327869:EHG327871 ERC327869:ERC327871 FAY327869:FAY327871 FKU327869:FKU327871 FUQ327869:FUQ327871 GEM327869:GEM327871 GOI327869:GOI327871 GYE327869:GYE327871 HIA327869:HIA327871 HRW327869:HRW327871 IBS327869:IBS327871 ILO327869:ILO327871 IVK327869:IVK327871 JFG327869:JFG327871 JPC327869:JPC327871 JYY327869:JYY327871 KIU327869:KIU327871 KSQ327869:KSQ327871 LCM327869:LCM327871 LMI327869:LMI327871 LWE327869:LWE327871 MGA327869:MGA327871 MPW327869:MPW327871 MZS327869:MZS327871 NJO327869:NJO327871 NTK327869:NTK327871 ODG327869:ODG327871 ONC327869:ONC327871 OWY327869:OWY327871 PGU327869:PGU327871 PQQ327869:PQQ327871 QAM327869:QAM327871 QKI327869:QKI327871 QUE327869:QUE327871 REA327869:REA327871 RNW327869:RNW327871 RXS327869:RXS327871 SHO327869:SHO327871 SRK327869:SRK327871 TBG327869:TBG327871 TLC327869:TLC327871 TUY327869:TUY327871 UEU327869:UEU327871 UOQ327869:UOQ327871 UYM327869:UYM327871 VII327869:VII327871 VSE327869:VSE327871 WCA327869:WCA327871 WLW327869:WLW327871 WVS327869:WVS327871 K393405:K393407 JG393405:JG393407 TC393405:TC393407 ACY393405:ACY393407 AMU393405:AMU393407 AWQ393405:AWQ393407 BGM393405:BGM393407 BQI393405:BQI393407 CAE393405:CAE393407 CKA393405:CKA393407 CTW393405:CTW393407 DDS393405:DDS393407 DNO393405:DNO393407 DXK393405:DXK393407 EHG393405:EHG393407 ERC393405:ERC393407 FAY393405:FAY393407 FKU393405:FKU393407 FUQ393405:FUQ393407 GEM393405:GEM393407 GOI393405:GOI393407 GYE393405:GYE393407 HIA393405:HIA393407 HRW393405:HRW393407 IBS393405:IBS393407 ILO393405:ILO393407 IVK393405:IVK393407 JFG393405:JFG393407 JPC393405:JPC393407 JYY393405:JYY393407 KIU393405:KIU393407 KSQ393405:KSQ393407 LCM393405:LCM393407 LMI393405:LMI393407 LWE393405:LWE393407 MGA393405:MGA393407 MPW393405:MPW393407 MZS393405:MZS393407 NJO393405:NJO393407 NTK393405:NTK393407 ODG393405:ODG393407 ONC393405:ONC393407 OWY393405:OWY393407 PGU393405:PGU393407 PQQ393405:PQQ393407 QAM393405:QAM393407 QKI393405:QKI393407 QUE393405:QUE393407 REA393405:REA393407 RNW393405:RNW393407 RXS393405:RXS393407 SHO393405:SHO393407 SRK393405:SRK393407 TBG393405:TBG393407 TLC393405:TLC393407 TUY393405:TUY393407 UEU393405:UEU393407 UOQ393405:UOQ393407 UYM393405:UYM393407 VII393405:VII393407 VSE393405:VSE393407 WCA393405:WCA393407 WLW393405:WLW393407 WVS393405:WVS393407 K458941:K458943 JG458941:JG458943 TC458941:TC458943 ACY458941:ACY458943 AMU458941:AMU458943 AWQ458941:AWQ458943 BGM458941:BGM458943 BQI458941:BQI458943 CAE458941:CAE458943 CKA458941:CKA458943 CTW458941:CTW458943 DDS458941:DDS458943 DNO458941:DNO458943 DXK458941:DXK458943 EHG458941:EHG458943 ERC458941:ERC458943 FAY458941:FAY458943 FKU458941:FKU458943 FUQ458941:FUQ458943 GEM458941:GEM458943 GOI458941:GOI458943 GYE458941:GYE458943 HIA458941:HIA458943 HRW458941:HRW458943 IBS458941:IBS458943 ILO458941:ILO458943 IVK458941:IVK458943 JFG458941:JFG458943 JPC458941:JPC458943 JYY458941:JYY458943 KIU458941:KIU458943 KSQ458941:KSQ458943 LCM458941:LCM458943 LMI458941:LMI458943 LWE458941:LWE458943 MGA458941:MGA458943 MPW458941:MPW458943 MZS458941:MZS458943 NJO458941:NJO458943 NTK458941:NTK458943 ODG458941:ODG458943 ONC458941:ONC458943 OWY458941:OWY458943 PGU458941:PGU458943 PQQ458941:PQQ458943 QAM458941:QAM458943 QKI458941:QKI458943 QUE458941:QUE458943 REA458941:REA458943 RNW458941:RNW458943 RXS458941:RXS458943 SHO458941:SHO458943 SRK458941:SRK458943 TBG458941:TBG458943 TLC458941:TLC458943 TUY458941:TUY458943 UEU458941:UEU458943 UOQ458941:UOQ458943 UYM458941:UYM458943 VII458941:VII458943 VSE458941:VSE458943 WCA458941:WCA458943 WLW458941:WLW458943 WVS458941:WVS458943 K524477:K524479 JG524477:JG524479 TC524477:TC524479 ACY524477:ACY524479 AMU524477:AMU524479 AWQ524477:AWQ524479 BGM524477:BGM524479 BQI524477:BQI524479 CAE524477:CAE524479 CKA524477:CKA524479 CTW524477:CTW524479 DDS524477:DDS524479 DNO524477:DNO524479 DXK524477:DXK524479 EHG524477:EHG524479 ERC524477:ERC524479 FAY524477:FAY524479 FKU524477:FKU524479 FUQ524477:FUQ524479 GEM524477:GEM524479 GOI524477:GOI524479 GYE524477:GYE524479 HIA524477:HIA524479 HRW524477:HRW524479 IBS524477:IBS524479 ILO524477:ILO524479 IVK524477:IVK524479 JFG524477:JFG524479 JPC524477:JPC524479 JYY524477:JYY524479 KIU524477:KIU524479 KSQ524477:KSQ524479 LCM524477:LCM524479 LMI524477:LMI524479 LWE524477:LWE524479 MGA524477:MGA524479 MPW524477:MPW524479 MZS524477:MZS524479 NJO524477:NJO524479 NTK524477:NTK524479 ODG524477:ODG524479 ONC524477:ONC524479 OWY524477:OWY524479 PGU524477:PGU524479 PQQ524477:PQQ524479 QAM524477:QAM524479 QKI524477:QKI524479 QUE524477:QUE524479 REA524477:REA524479 RNW524477:RNW524479 RXS524477:RXS524479 SHO524477:SHO524479 SRK524477:SRK524479 TBG524477:TBG524479 TLC524477:TLC524479 TUY524477:TUY524479 UEU524477:UEU524479 UOQ524477:UOQ524479 UYM524477:UYM524479 VII524477:VII524479 VSE524477:VSE524479 WCA524477:WCA524479 WLW524477:WLW524479 WVS524477:WVS524479 K590013:K590015 JG590013:JG590015 TC590013:TC590015 ACY590013:ACY590015 AMU590013:AMU590015 AWQ590013:AWQ590015 BGM590013:BGM590015 BQI590013:BQI590015 CAE590013:CAE590015 CKA590013:CKA590015 CTW590013:CTW590015 DDS590013:DDS590015 DNO590013:DNO590015 DXK590013:DXK590015 EHG590013:EHG590015 ERC590013:ERC590015 FAY590013:FAY590015 FKU590013:FKU590015 FUQ590013:FUQ590015 GEM590013:GEM590015 GOI590013:GOI590015 GYE590013:GYE590015 HIA590013:HIA590015 HRW590013:HRW590015 IBS590013:IBS590015 ILO590013:ILO590015 IVK590013:IVK590015 JFG590013:JFG590015 JPC590013:JPC590015 JYY590013:JYY590015 KIU590013:KIU590015 KSQ590013:KSQ590015 LCM590013:LCM590015 LMI590013:LMI590015 LWE590013:LWE590015 MGA590013:MGA590015 MPW590013:MPW590015 MZS590013:MZS590015 NJO590013:NJO590015 NTK590013:NTK590015 ODG590013:ODG590015 ONC590013:ONC590015 OWY590013:OWY590015 PGU590013:PGU590015 PQQ590013:PQQ590015 QAM590013:QAM590015 QKI590013:QKI590015 QUE590013:QUE590015 REA590013:REA590015 RNW590013:RNW590015 RXS590013:RXS590015 SHO590013:SHO590015 SRK590013:SRK590015 TBG590013:TBG590015 TLC590013:TLC590015 TUY590013:TUY590015 UEU590013:UEU590015 UOQ590013:UOQ590015 UYM590013:UYM590015 VII590013:VII590015 VSE590013:VSE590015 WCA590013:WCA590015 WLW590013:WLW590015 WVS590013:WVS590015 K655549:K655551 JG655549:JG655551 TC655549:TC655551 ACY655549:ACY655551 AMU655549:AMU655551 AWQ655549:AWQ655551 BGM655549:BGM655551 BQI655549:BQI655551 CAE655549:CAE655551 CKA655549:CKA655551 CTW655549:CTW655551 DDS655549:DDS655551 DNO655549:DNO655551 DXK655549:DXK655551 EHG655549:EHG655551 ERC655549:ERC655551 FAY655549:FAY655551 FKU655549:FKU655551 FUQ655549:FUQ655551 GEM655549:GEM655551 GOI655549:GOI655551 GYE655549:GYE655551 HIA655549:HIA655551 HRW655549:HRW655551 IBS655549:IBS655551 ILO655549:ILO655551 IVK655549:IVK655551 JFG655549:JFG655551 JPC655549:JPC655551 JYY655549:JYY655551 KIU655549:KIU655551 KSQ655549:KSQ655551 LCM655549:LCM655551 LMI655549:LMI655551 LWE655549:LWE655551 MGA655549:MGA655551 MPW655549:MPW655551 MZS655549:MZS655551 NJO655549:NJO655551 NTK655549:NTK655551 ODG655549:ODG655551 ONC655549:ONC655551 OWY655549:OWY655551 PGU655549:PGU655551 PQQ655549:PQQ655551 QAM655549:QAM655551 QKI655549:QKI655551 QUE655549:QUE655551 REA655549:REA655551 RNW655549:RNW655551 RXS655549:RXS655551 SHO655549:SHO655551 SRK655549:SRK655551 TBG655549:TBG655551 TLC655549:TLC655551 TUY655549:TUY655551 UEU655549:UEU655551 UOQ655549:UOQ655551 UYM655549:UYM655551 VII655549:VII655551 VSE655549:VSE655551 WCA655549:WCA655551 WLW655549:WLW655551 WVS655549:WVS655551 K721085:K721087 JG721085:JG721087 TC721085:TC721087 ACY721085:ACY721087 AMU721085:AMU721087 AWQ721085:AWQ721087 BGM721085:BGM721087 BQI721085:BQI721087 CAE721085:CAE721087 CKA721085:CKA721087 CTW721085:CTW721087 DDS721085:DDS721087 DNO721085:DNO721087 DXK721085:DXK721087 EHG721085:EHG721087 ERC721085:ERC721087 FAY721085:FAY721087 FKU721085:FKU721087 FUQ721085:FUQ721087 GEM721085:GEM721087 GOI721085:GOI721087 GYE721085:GYE721087 HIA721085:HIA721087 HRW721085:HRW721087 IBS721085:IBS721087 ILO721085:ILO721087 IVK721085:IVK721087 JFG721085:JFG721087 JPC721085:JPC721087 JYY721085:JYY721087 KIU721085:KIU721087 KSQ721085:KSQ721087 LCM721085:LCM721087 LMI721085:LMI721087 LWE721085:LWE721087 MGA721085:MGA721087 MPW721085:MPW721087 MZS721085:MZS721087 NJO721085:NJO721087 NTK721085:NTK721087 ODG721085:ODG721087 ONC721085:ONC721087 OWY721085:OWY721087 PGU721085:PGU721087 PQQ721085:PQQ721087 QAM721085:QAM721087 QKI721085:QKI721087 QUE721085:QUE721087 REA721085:REA721087 RNW721085:RNW721087 RXS721085:RXS721087 SHO721085:SHO721087 SRK721085:SRK721087 TBG721085:TBG721087 TLC721085:TLC721087 TUY721085:TUY721087 UEU721085:UEU721087 UOQ721085:UOQ721087 UYM721085:UYM721087 VII721085:VII721087 VSE721085:VSE721087 WCA721085:WCA721087 WLW721085:WLW721087 WVS721085:WVS721087 K786621:K786623 JG786621:JG786623 TC786621:TC786623 ACY786621:ACY786623 AMU786621:AMU786623 AWQ786621:AWQ786623 BGM786621:BGM786623 BQI786621:BQI786623 CAE786621:CAE786623 CKA786621:CKA786623 CTW786621:CTW786623 DDS786621:DDS786623 DNO786621:DNO786623 DXK786621:DXK786623 EHG786621:EHG786623 ERC786621:ERC786623 FAY786621:FAY786623 FKU786621:FKU786623 FUQ786621:FUQ786623 GEM786621:GEM786623 GOI786621:GOI786623 GYE786621:GYE786623 HIA786621:HIA786623 HRW786621:HRW786623 IBS786621:IBS786623 ILO786621:ILO786623 IVK786621:IVK786623 JFG786621:JFG786623 JPC786621:JPC786623 JYY786621:JYY786623 KIU786621:KIU786623 KSQ786621:KSQ786623 LCM786621:LCM786623 LMI786621:LMI786623 LWE786621:LWE786623 MGA786621:MGA786623 MPW786621:MPW786623 MZS786621:MZS786623 NJO786621:NJO786623 NTK786621:NTK786623 ODG786621:ODG786623 ONC786621:ONC786623 OWY786621:OWY786623 PGU786621:PGU786623 PQQ786621:PQQ786623 QAM786621:QAM786623 QKI786621:QKI786623 QUE786621:QUE786623 REA786621:REA786623 RNW786621:RNW786623 RXS786621:RXS786623 SHO786621:SHO786623 SRK786621:SRK786623 TBG786621:TBG786623 TLC786621:TLC786623 TUY786621:TUY786623 UEU786621:UEU786623 UOQ786621:UOQ786623 UYM786621:UYM786623 VII786621:VII786623 VSE786621:VSE786623 WCA786621:WCA786623 WLW786621:WLW786623 WVS786621:WVS786623 K852157:K852159 JG852157:JG852159 TC852157:TC852159 ACY852157:ACY852159 AMU852157:AMU852159 AWQ852157:AWQ852159 BGM852157:BGM852159 BQI852157:BQI852159 CAE852157:CAE852159 CKA852157:CKA852159 CTW852157:CTW852159 DDS852157:DDS852159 DNO852157:DNO852159 DXK852157:DXK852159 EHG852157:EHG852159 ERC852157:ERC852159 FAY852157:FAY852159 FKU852157:FKU852159 FUQ852157:FUQ852159 GEM852157:GEM852159 GOI852157:GOI852159 GYE852157:GYE852159 HIA852157:HIA852159 HRW852157:HRW852159 IBS852157:IBS852159 ILO852157:ILO852159 IVK852157:IVK852159 JFG852157:JFG852159 JPC852157:JPC852159 JYY852157:JYY852159 KIU852157:KIU852159 KSQ852157:KSQ852159 LCM852157:LCM852159 LMI852157:LMI852159 LWE852157:LWE852159 MGA852157:MGA852159 MPW852157:MPW852159 MZS852157:MZS852159 NJO852157:NJO852159 NTK852157:NTK852159 ODG852157:ODG852159 ONC852157:ONC852159 OWY852157:OWY852159 PGU852157:PGU852159 PQQ852157:PQQ852159 QAM852157:QAM852159 QKI852157:QKI852159 QUE852157:QUE852159 REA852157:REA852159 RNW852157:RNW852159 RXS852157:RXS852159 SHO852157:SHO852159 SRK852157:SRK852159 TBG852157:TBG852159 TLC852157:TLC852159 TUY852157:TUY852159 UEU852157:UEU852159 UOQ852157:UOQ852159 UYM852157:UYM852159 VII852157:VII852159 VSE852157:VSE852159 WCA852157:WCA852159 WLW852157:WLW852159 WVS852157:WVS852159 K917693:K917695 JG917693:JG917695 TC917693:TC917695 ACY917693:ACY917695 AMU917693:AMU917695 AWQ917693:AWQ917695 BGM917693:BGM917695 BQI917693:BQI917695 CAE917693:CAE917695 CKA917693:CKA917695 CTW917693:CTW917695 DDS917693:DDS917695 DNO917693:DNO917695 DXK917693:DXK917695 EHG917693:EHG917695 ERC917693:ERC917695 FAY917693:FAY917695 FKU917693:FKU917695 FUQ917693:FUQ917695 GEM917693:GEM917695 GOI917693:GOI917695 GYE917693:GYE917695 HIA917693:HIA917695 HRW917693:HRW917695 IBS917693:IBS917695 ILO917693:ILO917695 IVK917693:IVK917695 JFG917693:JFG917695 JPC917693:JPC917695 JYY917693:JYY917695 KIU917693:KIU917695 KSQ917693:KSQ917695 LCM917693:LCM917695 LMI917693:LMI917695 LWE917693:LWE917695 MGA917693:MGA917695 MPW917693:MPW917695 MZS917693:MZS917695 NJO917693:NJO917695 NTK917693:NTK917695 ODG917693:ODG917695 ONC917693:ONC917695 OWY917693:OWY917695 PGU917693:PGU917695 PQQ917693:PQQ917695 QAM917693:QAM917695 QKI917693:QKI917695 QUE917693:QUE917695 REA917693:REA917695 RNW917693:RNW917695 RXS917693:RXS917695 SHO917693:SHO917695 SRK917693:SRK917695 TBG917693:TBG917695 TLC917693:TLC917695 TUY917693:TUY917695 UEU917693:UEU917695 UOQ917693:UOQ917695 UYM917693:UYM917695 VII917693:VII917695 VSE917693:VSE917695 WCA917693:WCA917695 WLW917693:WLW917695 WVS917693:WVS917695 K983229:K983231 JG983229:JG983231 TC983229:TC983231 ACY983229:ACY983231 AMU983229:AMU983231 AWQ983229:AWQ983231 BGM983229:BGM983231 BQI983229:BQI983231 CAE983229:CAE983231 CKA983229:CKA983231 CTW983229:CTW983231 DDS983229:DDS983231 DNO983229:DNO983231 DXK983229:DXK983231 EHG983229:EHG983231 ERC983229:ERC983231 FAY983229:FAY983231 FKU983229:FKU983231 FUQ983229:FUQ983231 GEM983229:GEM983231 GOI983229:GOI983231 GYE983229:GYE983231 HIA983229:HIA983231 HRW983229:HRW983231 IBS983229:IBS983231 ILO983229:ILO983231 IVK983229:IVK983231 JFG983229:JFG983231 JPC983229:JPC983231 JYY983229:JYY983231 KIU983229:KIU983231 KSQ983229:KSQ983231 LCM983229:LCM983231 LMI983229:LMI983231 LWE983229:LWE983231 MGA983229:MGA983231 MPW983229:MPW983231 MZS983229:MZS983231 NJO983229:NJO983231 NTK983229:NTK983231 ODG983229:ODG983231 ONC983229:ONC983231 OWY983229:OWY983231 PGU983229:PGU983231 PQQ983229:PQQ983231 QAM983229:QAM983231 QKI983229:QKI983231 QUE983229:QUE983231 REA983229:REA983231 RNW983229:RNW983231 RXS983229:RXS983231 SHO983229:SHO983231 SRK983229:SRK983231 TBG983229:TBG983231 TLC983229:TLC983231 TUY983229:TUY983231 UEU983229:UEU983231 UOQ983229:UOQ983231 UYM983229:UYM983231 VII983229:VII983231 VSE983229:VSE983231 WCA983229:WCA983231 WLW983229:WLW983231 WVS983229:WVS983231" xr:uid="{D46E3003-8017-4FC2-9147-28C1A6F73583}">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2025-08-07T06:17:22Z</dcterms:created>
  <dcterms:modified xsi:type="dcterms:W3CDTF">2025-08-07T06:17:35Z</dcterms:modified>
</cp:coreProperties>
</file>