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1150178\Desktop\"/>
    </mc:Choice>
  </mc:AlternateContent>
  <xr:revisionPtr revIDLastSave="0" documentId="13_ncr:1_{1A70ACF3-6FDC-4896-BEF9-730579BAFEC2}" xr6:coauthVersionLast="47" xr6:coauthVersionMax="47" xr10:uidLastSave="{00000000-0000-0000-0000-000000000000}"/>
  <bookViews>
    <workbookView xWindow="-108" yWindow="-108" windowWidth="30936" windowHeight="16776" xr2:uid="{07AC78DA-8894-41F0-9AFA-030E0837DA2E}"/>
  </bookViews>
  <sheets>
    <sheet name="居宅サービス" sheetId="1" r:id="rId1"/>
  </sheets>
  <definedNames>
    <definedName name="_xlnm._FilterDatabase" localSheetId="0" hidden="1">居宅サービス!$A$2:$M$817</definedName>
    <definedName name="HTML_CodePage" hidden="1">932</definedName>
    <definedName name="HTML_Control" localSheetId="0" hidden="1">{"'一覧9.30'!$A$1:$D$11"}</definedName>
    <definedName name="HTML_Control" hidden="1">{"'一覧10.29'!$A$1:$C$7"}</definedName>
    <definedName name="HTML_Description" hidden="1">""</definedName>
    <definedName name="HTML_Email" hidden="1">""</definedName>
    <definedName name="HTML_Header" hidden="1">"一覧10.29"</definedName>
    <definedName name="HTML_LastUpdate" hidden="1">"99/11/01"</definedName>
    <definedName name="HTML_LineAfter" hidden="1">FALSE</definedName>
    <definedName name="HTML_LineBefore" hidden="1">FALSE</definedName>
    <definedName name="HTML_Name" hidden="1">"森田尚匡"</definedName>
    <definedName name="HTML_OBDlg2" hidden="1">TRUE</definedName>
    <definedName name="HTML_OBDlg3" hidden="1">TRUE</definedName>
    <definedName name="HTML_OBDlg4" hidden="1">TRUE</definedName>
    <definedName name="HTML_OS" hidden="1">0</definedName>
    <definedName name="HTML_PathFile" hidden="1">"A:\a_item\sitei.htm"</definedName>
    <definedName name="HTML_PathTemplate" hidden="1">"A:\a_item\sien2.htm"</definedName>
    <definedName name="HTML_Title" hidden="1">"指定状況"</definedName>
    <definedName name="_xlnm.Print_Titles" localSheetId="0">居宅サービス!$2:$2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<sst xmlns="http://schemas.openxmlformats.org/spreadsheetml/2006/main" count="7201" uniqueCount="3834">
  <si>
    <t>○指定居宅サービス事業所一覧</t>
    <rPh sb="1" eb="3">
      <t>シテイ</t>
    </rPh>
    <rPh sb="3" eb="5">
      <t>キョタク</t>
    </rPh>
    <rPh sb="9" eb="10">
      <t>コト</t>
    </rPh>
    <rPh sb="11" eb="12">
      <t>ショ</t>
    </rPh>
    <phoneticPr fontId="3"/>
  </si>
  <si>
    <t>事  業  所  名</t>
  </si>
  <si>
    <t>〒</t>
    <phoneticPr fontId="3"/>
  </si>
  <si>
    <t>所在地</t>
  </si>
  <si>
    <t>実施ｻｰﾋﾞｽ</t>
    <rPh sb="0" eb="1">
      <t>ジツ</t>
    </rPh>
    <phoneticPr fontId="3"/>
  </si>
  <si>
    <t>利用定員</t>
    <rPh sb="0" eb="2">
      <t>リヨウ</t>
    </rPh>
    <rPh sb="2" eb="4">
      <t>テイイン</t>
    </rPh>
    <phoneticPr fontId="3"/>
  </si>
  <si>
    <t>電話番号</t>
  </si>
  <si>
    <t>当初指定年月日</t>
    <rPh sb="0" eb="2">
      <t>トウショ</t>
    </rPh>
    <phoneticPr fontId="3"/>
  </si>
  <si>
    <t>指定有効期限</t>
    <rPh sb="0" eb="2">
      <t>シテイ</t>
    </rPh>
    <rPh sb="2" eb="4">
      <t>ユウコウ</t>
    </rPh>
    <rPh sb="4" eb="6">
      <t>キゲン</t>
    </rPh>
    <phoneticPr fontId="3"/>
  </si>
  <si>
    <t>事業所番号</t>
    <phoneticPr fontId="3"/>
  </si>
  <si>
    <t>開　設　者  名</t>
    <rPh sb="0" eb="3">
      <t>カイセツ</t>
    </rPh>
    <rPh sb="4" eb="5">
      <t>シャ</t>
    </rPh>
    <phoneticPr fontId="3"/>
  </si>
  <si>
    <t>圏域（HP用）</t>
    <rPh sb="0" eb="2">
      <t>ケンイキ</t>
    </rPh>
    <rPh sb="5" eb="6">
      <t>ヨウ</t>
    </rPh>
    <phoneticPr fontId="3"/>
  </si>
  <si>
    <t>市町村</t>
  </si>
  <si>
    <t>FAX番号</t>
  </si>
  <si>
    <t>のびのびケア</t>
  </si>
  <si>
    <t>840-0042</t>
  </si>
  <si>
    <t>佐賀市赤松町１１番地２５号イルマーレ１０５号</t>
    <rPh sb="0" eb="3">
      <t>サガシ</t>
    </rPh>
    <rPh sb="3" eb="5">
      <t>アカマツ</t>
    </rPh>
    <rPh sb="5" eb="6">
      <t>マチ</t>
    </rPh>
    <rPh sb="8" eb="10">
      <t>バンチ</t>
    </rPh>
    <rPh sb="12" eb="13">
      <t>ゴウ</t>
    </rPh>
    <rPh sb="21" eb="22">
      <t>ゴウ</t>
    </rPh>
    <phoneticPr fontId="3"/>
  </si>
  <si>
    <t>訪問介護</t>
  </si>
  <si>
    <t>080-5803-4911</t>
  </si>
  <si>
    <t>合同会社かんろ</t>
    <rPh sb="0" eb="4">
      <t>ゴウドウカイシャ</t>
    </rPh>
    <phoneticPr fontId="3"/>
  </si>
  <si>
    <t>佐賀中部</t>
  </si>
  <si>
    <t>佐賀市</t>
    <rPh sb="0" eb="3">
      <t>サガシ</t>
    </rPh>
    <phoneticPr fontId="3"/>
  </si>
  <si>
    <t>訪問介護ひまわり</t>
    <phoneticPr fontId="3"/>
  </si>
  <si>
    <t>840-0801</t>
  </si>
  <si>
    <t>佐賀市駅前中央二丁目９番１号</t>
  </si>
  <si>
    <t>0952-36-7075</t>
  </si>
  <si>
    <t>株式会社四季</t>
    <rPh sb="0" eb="4">
      <t>カブシキガイシャ</t>
    </rPh>
    <rPh sb="4" eb="6">
      <t>シキ</t>
    </rPh>
    <phoneticPr fontId="3"/>
  </si>
  <si>
    <t>佐賀市</t>
  </si>
  <si>
    <t>0952-36-7085</t>
  </si>
  <si>
    <t>ホームヘルプサービス杏の樹</t>
    <rPh sb="10" eb="11">
      <t>アンズ</t>
    </rPh>
    <rPh sb="12" eb="13">
      <t>キ</t>
    </rPh>
    <phoneticPr fontId="3"/>
  </si>
  <si>
    <t>840-0021</t>
    <phoneticPr fontId="3"/>
  </si>
  <si>
    <t>佐賀市鬼丸町１５番３８号</t>
    <phoneticPr fontId="3"/>
  </si>
  <si>
    <t>0952-40-1101</t>
    <phoneticPr fontId="3"/>
  </si>
  <si>
    <t>社会福祉法人ナイスランド北方</t>
    <phoneticPr fontId="3"/>
  </si>
  <si>
    <t>0952-27-0811</t>
    <phoneticPr fontId="3"/>
  </si>
  <si>
    <t>はなまる訪問介護</t>
  </si>
  <si>
    <t>849-0935</t>
  </si>
  <si>
    <t>佐賀市八戸溝三丁目７番８号</t>
  </si>
  <si>
    <t>訪問介護</t>
    <rPh sb="0" eb="4">
      <t>ホウモンカイゴ</t>
    </rPh>
    <phoneticPr fontId="3"/>
  </si>
  <si>
    <t>0952-36-5877</t>
  </si>
  <si>
    <t>京花株式会社</t>
  </si>
  <si>
    <t>0952-36-5878</t>
  </si>
  <si>
    <t>訪問介護ステーションエバーグリーン</t>
    <phoneticPr fontId="3"/>
  </si>
  <si>
    <t>840-0861</t>
  </si>
  <si>
    <t>佐賀市嘉瀬町大字中原１９６５番地１</t>
    <phoneticPr fontId="3"/>
  </si>
  <si>
    <t>0952-22-2300</t>
  </si>
  <si>
    <t>医療法人長生会</t>
    <phoneticPr fontId="3"/>
  </si>
  <si>
    <t>0952-23-0535</t>
  </si>
  <si>
    <t>扇寿荘訪問介護センター</t>
    <phoneticPr fontId="3"/>
  </si>
  <si>
    <t>佐賀市嘉瀬町大字中原２５８５番地</t>
    <phoneticPr fontId="3"/>
  </si>
  <si>
    <t>0952-28-6166</t>
  </si>
  <si>
    <t>社会福祉法人扇寿会</t>
    <phoneticPr fontId="3"/>
  </si>
  <si>
    <t>0952-28-6163</t>
  </si>
  <si>
    <t>訪問介護よからいふ</t>
  </si>
  <si>
    <t>840-2212</t>
  </si>
  <si>
    <t>佐賀市川副町大字犬井道８９２番地１</t>
  </si>
  <si>
    <t>0952-45-2888</t>
  </si>
  <si>
    <t>株式会社よからいふ</t>
  </si>
  <si>
    <t>0952-45-2889</t>
  </si>
  <si>
    <t>けやき荘ホームヘルプサービス</t>
    <phoneticPr fontId="3"/>
  </si>
  <si>
    <t>840-2201</t>
  </si>
  <si>
    <t>佐賀市川副町大字福富８２８番地１</t>
    <rPh sb="2" eb="3">
      <t>シ</t>
    </rPh>
    <phoneticPr fontId="3"/>
  </si>
  <si>
    <t>0952-20-3140</t>
    <phoneticPr fontId="3"/>
  </si>
  <si>
    <t>社会福祉法人こもれび会</t>
    <phoneticPr fontId="3"/>
  </si>
  <si>
    <t>0952-45-2942</t>
  </si>
  <si>
    <t>つぼみ荘ホームヘルプサービスチーム</t>
    <phoneticPr fontId="3"/>
  </si>
  <si>
    <t>840-0012</t>
  </si>
  <si>
    <t>佐賀市北川副町大字光法１４８０番地２</t>
    <rPh sb="3" eb="4">
      <t>キタ</t>
    </rPh>
    <rPh sb="4" eb="6">
      <t>カワソエ</t>
    </rPh>
    <phoneticPr fontId="3"/>
  </si>
  <si>
    <t>0952-25-2803</t>
  </si>
  <si>
    <t>社会福祉法人つぼみ会</t>
    <phoneticPr fontId="3"/>
  </si>
  <si>
    <t>0952-29-9311</t>
  </si>
  <si>
    <t>ちとせヘルパーステーション</t>
    <phoneticPr fontId="3"/>
  </si>
  <si>
    <t>佐賀市北川副町大字光法１７７７番地８</t>
    <rPh sb="0" eb="3">
      <t>サガシ</t>
    </rPh>
    <rPh sb="3" eb="4">
      <t>キタ</t>
    </rPh>
    <rPh sb="4" eb="6">
      <t>カワソエ</t>
    </rPh>
    <rPh sb="6" eb="7">
      <t>マチ</t>
    </rPh>
    <rPh sb="7" eb="9">
      <t>オオアザ</t>
    </rPh>
    <rPh sb="9" eb="11">
      <t>ミツノリ</t>
    </rPh>
    <rPh sb="15" eb="17">
      <t>バンチ</t>
    </rPh>
    <phoneticPr fontId="3"/>
  </si>
  <si>
    <t>訪問介護</t>
    <rPh sb="0" eb="2">
      <t>ホウモン</t>
    </rPh>
    <rPh sb="2" eb="4">
      <t>カイゴ</t>
    </rPh>
    <phoneticPr fontId="3"/>
  </si>
  <si>
    <t>0952-27-2724</t>
    <phoneticPr fontId="3"/>
  </si>
  <si>
    <t>有限会社千歳</t>
    <rPh sb="4" eb="6">
      <t>チトセ</t>
    </rPh>
    <phoneticPr fontId="3"/>
  </si>
  <si>
    <t>0952-27-2725</t>
    <phoneticPr fontId="3"/>
  </si>
  <si>
    <t>訪問介護事業所わいわい</t>
    <phoneticPr fontId="3"/>
  </si>
  <si>
    <t>849-0906</t>
  </si>
  <si>
    <t>佐賀市金立町大字金立７９９番地</t>
    <rPh sb="6" eb="8">
      <t>オオアザ</t>
    </rPh>
    <phoneticPr fontId="3"/>
  </si>
  <si>
    <t>0952-71-8250</t>
    <phoneticPr fontId="3"/>
  </si>
  <si>
    <t>社会福祉法人佐賀整肢学園</t>
    <phoneticPr fontId="3"/>
  </si>
  <si>
    <t>0952-71-8252</t>
    <phoneticPr fontId="3"/>
  </si>
  <si>
    <t>ホームヘルプサービスすみれ</t>
  </si>
  <si>
    <t>849-0905</t>
  </si>
  <si>
    <t>佐賀市金立町大字千布２３０７番地２</t>
  </si>
  <si>
    <t>訪問介護</t>
    <phoneticPr fontId="3"/>
  </si>
  <si>
    <t>0952-20-0737</t>
    <phoneticPr fontId="3"/>
  </si>
  <si>
    <t>株式会社ケアハウスすみれ</t>
    <rPh sb="0" eb="2">
      <t>カブシキ</t>
    </rPh>
    <rPh sb="2" eb="4">
      <t>カイシャ</t>
    </rPh>
    <phoneticPr fontId="4"/>
  </si>
  <si>
    <t>0952-20-0911</t>
    <phoneticPr fontId="3"/>
  </si>
  <si>
    <t>ホームヘルプサービスチーム桂寿苑</t>
    <phoneticPr fontId="3"/>
  </si>
  <si>
    <t>佐賀市金立町大字千布４０８８番地１</t>
    <phoneticPr fontId="3"/>
  </si>
  <si>
    <t>0952-71-8055</t>
    <phoneticPr fontId="3"/>
  </si>
  <si>
    <t>社会福祉法人凌友会</t>
    <phoneticPr fontId="3"/>
  </si>
  <si>
    <t>0952-98-2863</t>
    <phoneticPr fontId="3"/>
  </si>
  <si>
    <t>きりん訪問介護事業所</t>
  </si>
  <si>
    <t>849-0902</t>
    <phoneticPr fontId="3"/>
  </si>
  <si>
    <t>佐賀市久保泉町大字上和泉２２３２番地１</t>
    <rPh sb="3" eb="5">
      <t>クボ</t>
    </rPh>
    <rPh sb="5" eb="6">
      <t>イズミ</t>
    </rPh>
    <rPh sb="6" eb="7">
      <t>マチ</t>
    </rPh>
    <rPh sb="7" eb="9">
      <t>オオアザ</t>
    </rPh>
    <rPh sb="9" eb="10">
      <t>ウエ</t>
    </rPh>
    <rPh sb="10" eb="11">
      <t>ワ</t>
    </rPh>
    <rPh sb="11" eb="12">
      <t>イズミ</t>
    </rPh>
    <rPh sb="16" eb="18">
      <t>バンチ</t>
    </rPh>
    <phoneticPr fontId="3"/>
  </si>
  <si>
    <t>0952-98-0808</t>
    <phoneticPr fontId="3"/>
  </si>
  <si>
    <t>医療法人長晴会</t>
    <phoneticPr fontId="3"/>
  </si>
  <si>
    <t>0952-98-2224</t>
  </si>
  <si>
    <t>ライフエイドホームヘルプサービス</t>
  </si>
  <si>
    <t>849-0901</t>
  </si>
  <si>
    <t>佐賀市久保泉町大字川久保５４０３番地</t>
    <phoneticPr fontId="3"/>
  </si>
  <si>
    <t>0952-98-3331</t>
    <phoneticPr fontId="3"/>
  </si>
  <si>
    <t>医療法人清友会</t>
    <phoneticPr fontId="3"/>
  </si>
  <si>
    <t>0952-98-2158</t>
  </si>
  <si>
    <t>ニチイケアセンター久保田</t>
    <rPh sb="9" eb="12">
      <t>クボタ</t>
    </rPh>
    <phoneticPr fontId="3"/>
  </si>
  <si>
    <t>849-0201</t>
    <phoneticPr fontId="3"/>
  </si>
  <si>
    <t>佐賀市久保田町大字徳万３４５番地６</t>
    <rPh sb="0" eb="3">
      <t>サガシ</t>
    </rPh>
    <rPh sb="3" eb="7">
      <t>クボタチョウ</t>
    </rPh>
    <rPh sb="7" eb="9">
      <t>オオアザ</t>
    </rPh>
    <rPh sb="9" eb="10">
      <t>トク</t>
    </rPh>
    <rPh sb="10" eb="11">
      <t>マン</t>
    </rPh>
    <rPh sb="14" eb="16">
      <t>バンチ</t>
    </rPh>
    <phoneticPr fontId="3"/>
  </si>
  <si>
    <t>0952-51-3100</t>
    <phoneticPr fontId="3"/>
  </si>
  <si>
    <t>株式会社ニチイ学館</t>
    <rPh sb="0" eb="2">
      <t>カブシキ</t>
    </rPh>
    <rPh sb="2" eb="4">
      <t>カイシャ</t>
    </rPh>
    <rPh sb="7" eb="9">
      <t>ガッカン</t>
    </rPh>
    <phoneticPr fontId="3"/>
  </si>
  <si>
    <t>0952-51-3101</t>
    <phoneticPr fontId="3"/>
  </si>
  <si>
    <t>南鷗荘ホームヘルプサービス</t>
    <rPh sb="1" eb="2">
      <t>オウ</t>
    </rPh>
    <phoneticPr fontId="3"/>
  </si>
  <si>
    <t>849-0202</t>
  </si>
  <si>
    <t>佐賀市久保田町大字久富３４５９番地２</t>
  </si>
  <si>
    <t>0952-68-3399</t>
  </si>
  <si>
    <t>社会福祉法人平成会</t>
    <phoneticPr fontId="3"/>
  </si>
  <si>
    <t>0952-68-2137</t>
  </si>
  <si>
    <t>ヘルパーネット青空</t>
    <rPh sb="7" eb="9">
      <t>アオゾラ</t>
    </rPh>
    <phoneticPr fontId="3"/>
  </si>
  <si>
    <t>849-0805</t>
    <phoneticPr fontId="3"/>
  </si>
  <si>
    <t>佐賀市神野西四丁目１２番１２号</t>
    <rPh sb="0" eb="3">
      <t>サガシ</t>
    </rPh>
    <rPh sb="3" eb="5">
      <t>コウノ</t>
    </rPh>
    <rPh sb="5" eb="6">
      <t>ニシ</t>
    </rPh>
    <rPh sb="6" eb="9">
      <t>ヨンチョウメ</t>
    </rPh>
    <rPh sb="11" eb="12">
      <t>バン</t>
    </rPh>
    <rPh sb="14" eb="15">
      <t>ゴウ</t>
    </rPh>
    <phoneticPr fontId="3"/>
  </si>
  <si>
    <t>0952-31-9208</t>
    <phoneticPr fontId="3"/>
  </si>
  <si>
    <t>有限会社釘本</t>
    <rPh sb="4" eb="6">
      <t>クギモト</t>
    </rPh>
    <phoneticPr fontId="3"/>
  </si>
  <si>
    <t>佐賀市</t>
    <phoneticPr fontId="3"/>
  </si>
  <si>
    <t>0952-31-9207</t>
    <phoneticPr fontId="3"/>
  </si>
  <si>
    <t>アイランドケア</t>
  </si>
  <si>
    <t>840-0804</t>
  </si>
  <si>
    <t>佐賀市神野東二丁目７番２号</t>
    <rPh sb="0" eb="3">
      <t>サガシ</t>
    </rPh>
    <rPh sb="3" eb="4">
      <t>カミ</t>
    </rPh>
    <rPh sb="4" eb="5">
      <t>ノ</t>
    </rPh>
    <rPh sb="5" eb="6">
      <t>ヒガシ</t>
    </rPh>
    <rPh sb="6" eb="7">
      <t>２</t>
    </rPh>
    <rPh sb="7" eb="9">
      <t>チョウメ</t>
    </rPh>
    <rPh sb="10" eb="11">
      <t>バン</t>
    </rPh>
    <rPh sb="12" eb="13">
      <t>ゴウ</t>
    </rPh>
    <phoneticPr fontId="2"/>
  </si>
  <si>
    <t>0952-97-7592</t>
  </si>
  <si>
    <t>株式会社アイランドケアサービス</t>
    <rPh sb="0" eb="4">
      <t>カブシキガイシャ</t>
    </rPh>
    <phoneticPr fontId="2"/>
  </si>
  <si>
    <t>0952-97-7594</t>
  </si>
  <si>
    <t>訪問介護優花</t>
  </si>
  <si>
    <t>842-2201</t>
  </si>
  <si>
    <t>佐賀市巨勢町大字牛島４０２番地７</t>
  </si>
  <si>
    <t>0952-23-5600</t>
  </si>
  <si>
    <t>Ｃｒｙｐｔｏｍｅｒｉａ株式会社</t>
  </si>
  <si>
    <t>ヘルパーステーションいこいの里巨勢</t>
    <rPh sb="14" eb="15">
      <t>サト</t>
    </rPh>
    <rPh sb="15" eb="16">
      <t>キョ</t>
    </rPh>
    <rPh sb="16" eb="17">
      <t>セイ</t>
    </rPh>
    <phoneticPr fontId="6"/>
  </si>
  <si>
    <t>840-0008</t>
  </si>
  <si>
    <t>佐賀市巨勢町大字牛島６８１番地１</t>
    <rPh sb="0" eb="3">
      <t>サガシ</t>
    </rPh>
    <rPh sb="8" eb="10">
      <t>ウシジマ</t>
    </rPh>
    <phoneticPr fontId="6"/>
  </si>
  <si>
    <t>0952-27-0001</t>
  </si>
  <si>
    <t>株式会社いこいの里佐賀</t>
    <rPh sb="0" eb="2">
      <t>カブシキ</t>
    </rPh>
    <rPh sb="2" eb="4">
      <t>カイシャ</t>
    </rPh>
    <rPh sb="8" eb="9">
      <t>サト</t>
    </rPh>
    <rPh sb="9" eb="11">
      <t>サガ</t>
    </rPh>
    <phoneticPr fontId="6"/>
  </si>
  <si>
    <t>0952-27-0011</t>
  </si>
  <si>
    <t>訪問介護かがやき</t>
    <phoneticPr fontId="3"/>
  </si>
  <si>
    <t>840-0811</t>
  </si>
  <si>
    <t>佐賀市大財六丁目１番１－２０２号サーパス大財第２</t>
  </si>
  <si>
    <t>0952-29-5969</t>
  </si>
  <si>
    <t>株式会社ニューライフ</t>
    <phoneticPr fontId="3"/>
  </si>
  <si>
    <t>ホームヘルプサービスくるみ</t>
  </si>
  <si>
    <t>849-0924</t>
  </si>
  <si>
    <t>佐賀市新中町８番２０号</t>
  </si>
  <si>
    <t>0952-37-1310</t>
  </si>
  <si>
    <t>NPO法人ひのき</t>
  </si>
  <si>
    <t>社会福祉法人グリーンコープふくしサービスセンターびすけっと佐賀</t>
    <rPh sb="29" eb="31">
      <t>サガ</t>
    </rPh>
    <phoneticPr fontId="3"/>
  </si>
  <si>
    <t>849-0922</t>
  </si>
  <si>
    <t>佐賀市高木瀬東三丁目９番１３号</t>
    <rPh sb="3" eb="5">
      <t>タカギ</t>
    </rPh>
    <rPh sb="5" eb="6">
      <t>セ</t>
    </rPh>
    <rPh sb="6" eb="7">
      <t>ヒガシ</t>
    </rPh>
    <rPh sb="7" eb="10">
      <t>サンチョウメ</t>
    </rPh>
    <rPh sb="11" eb="12">
      <t>バン</t>
    </rPh>
    <rPh sb="14" eb="15">
      <t>ゴウ</t>
    </rPh>
    <phoneticPr fontId="7"/>
  </si>
  <si>
    <t>0952-33-4450</t>
  </si>
  <si>
    <t>社会福祉法人グリーンコープ</t>
    <phoneticPr fontId="3"/>
  </si>
  <si>
    <t>0952-33-4470</t>
    <phoneticPr fontId="3"/>
  </si>
  <si>
    <t>訪問介護クローバー</t>
    <rPh sb="0" eb="2">
      <t>ホウモン</t>
    </rPh>
    <rPh sb="2" eb="4">
      <t>カイゴ</t>
    </rPh>
    <phoneticPr fontId="3"/>
  </si>
  <si>
    <t>849-0917</t>
    <phoneticPr fontId="3"/>
  </si>
  <si>
    <t>佐賀市高木瀬町大字長瀬１２４０番地１</t>
    <rPh sb="3" eb="5">
      <t>タカギ</t>
    </rPh>
    <rPh sb="5" eb="6">
      <t>セ</t>
    </rPh>
    <rPh sb="6" eb="7">
      <t>マチ</t>
    </rPh>
    <rPh sb="7" eb="9">
      <t>オオアザ</t>
    </rPh>
    <rPh sb="9" eb="11">
      <t>ナガセ</t>
    </rPh>
    <rPh sb="15" eb="17">
      <t>バンチ</t>
    </rPh>
    <phoneticPr fontId="3"/>
  </si>
  <si>
    <t>0952-36-7222</t>
    <phoneticPr fontId="3"/>
  </si>
  <si>
    <t>医療法人社団敬愛会</t>
    <phoneticPr fontId="3"/>
  </si>
  <si>
    <t>0952-36-7221</t>
    <phoneticPr fontId="3"/>
  </si>
  <si>
    <t>ホームヘルプサービス高木瀬</t>
  </si>
  <si>
    <t>849-0916</t>
    <phoneticPr fontId="3"/>
  </si>
  <si>
    <t>佐賀市高木瀬町大字東高木２４１番地１</t>
    <phoneticPr fontId="3"/>
  </si>
  <si>
    <t>0952-36-7111</t>
    <phoneticPr fontId="3"/>
  </si>
  <si>
    <t>株式会社MT.CO</t>
    <rPh sb="0" eb="4">
      <t>カブシキガイシャ</t>
    </rPh>
    <phoneticPr fontId="3"/>
  </si>
  <si>
    <t>0952-36-7170</t>
    <phoneticPr fontId="3"/>
  </si>
  <si>
    <t>ホームヘルプケアポート晴寿</t>
  </si>
  <si>
    <t>849-0916</t>
  </si>
  <si>
    <t>佐賀市高木瀬町大字東高木１１７０番地</t>
    <phoneticPr fontId="3"/>
  </si>
  <si>
    <t>0952-32-3335</t>
    <phoneticPr fontId="3"/>
  </si>
  <si>
    <t>社会福祉法人晴寿会</t>
    <phoneticPr fontId="3"/>
  </si>
  <si>
    <t>0952-36-9233</t>
    <phoneticPr fontId="3"/>
  </si>
  <si>
    <t>ヘルパーステーションえんがわ</t>
  </si>
  <si>
    <t>840-0825</t>
  </si>
  <si>
    <t>佐賀市中央本町４番１８号</t>
  </si>
  <si>
    <t>0952-20-3009</t>
  </si>
  <si>
    <t>特定非営利活動法人きやまＳＧＫ</t>
  </si>
  <si>
    <t>佐賀市</t>
    <rPh sb="0" eb="3">
      <t>サガシ</t>
    </rPh>
    <phoneticPr fontId="3"/>
  </si>
  <si>
    <t>アリス・さが</t>
  </si>
  <si>
    <t>840-0813</t>
  </si>
  <si>
    <t>佐賀市唐人二丁目３番２８号</t>
  </si>
  <si>
    <t>090-4480-5837</t>
  </si>
  <si>
    <t>特定非営利活動法人アリス・さがホームヘルプサービス</t>
    <rPh sb="0" eb="9">
      <t>トクテイヒエイリカツドウホウジン</t>
    </rPh>
    <phoneticPr fontId="3"/>
  </si>
  <si>
    <t>0952-23-3486</t>
  </si>
  <si>
    <t>とまと訪問介護ステーション</t>
  </si>
  <si>
    <t>849-0937</t>
  </si>
  <si>
    <t>佐賀市鍋島一丁目１３番２２号グリーンビレッジＡ１０１</t>
  </si>
  <si>
    <t>050-1573-9262</t>
  </si>
  <si>
    <t>とまと訪問介護ステーション合同会社</t>
  </si>
  <si>
    <t>まちの移動ケアサービス鍋島センター</t>
    <rPh sb="3" eb="5">
      <t>イドウ</t>
    </rPh>
    <rPh sb="11" eb="13">
      <t>ナベシマ</t>
    </rPh>
    <phoneticPr fontId="3"/>
  </si>
  <si>
    <t>849-0937</t>
    <phoneticPr fontId="3"/>
  </si>
  <si>
    <t>佐賀市鍋島三丁目３番２０号</t>
    <rPh sb="0" eb="3">
      <t>サガシ</t>
    </rPh>
    <rPh sb="3" eb="5">
      <t>ナベシマ</t>
    </rPh>
    <rPh sb="5" eb="8">
      <t>サンチョウメ</t>
    </rPh>
    <rPh sb="9" eb="10">
      <t>バン</t>
    </rPh>
    <rPh sb="12" eb="13">
      <t>ゴウ</t>
    </rPh>
    <phoneticPr fontId="3"/>
  </si>
  <si>
    <t>0952-34-2790</t>
    <phoneticPr fontId="3"/>
  </si>
  <si>
    <t>特定非営利活動法人市民生活支援センターふくしの家</t>
    <rPh sb="9" eb="11">
      <t>シミン</t>
    </rPh>
    <rPh sb="11" eb="13">
      <t>セイカツ</t>
    </rPh>
    <rPh sb="13" eb="15">
      <t>シエン</t>
    </rPh>
    <rPh sb="23" eb="24">
      <t>イエ</t>
    </rPh>
    <phoneticPr fontId="3"/>
  </si>
  <si>
    <t>0952-34-2799</t>
    <phoneticPr fontId="3"/>
  </si>
  <si>
    <t>ニチイケアセンターさが</t>
    <phoneticPr fontId="3"/>
  </si>
  <si>
    <t>佐賀市鍋島三丁目１４番２８号</t>
    <rPh sb="0" eb="3">
      <t>サガシ</t>
    </rPh>
    <rPh sb="3" eb="5">
      <t>ナベシマ</t>
    </rPh>
    <rPh sb="5" eb="8">
      <t>サンチョウメ</t>
    </rPh>
    <rPh sb="13" eb="14">
      <t>ゴウ</t>
    </rPh>
    <phoneticPr fontId="3"/>
  </si>
  <si>
    <t>0952-34-5535</t>
    <phoneticPr fontId="3"/>
  </si>
  <si>
    <t>株式会社ニチイ学館</t>
    <phoneticPr fontId="3"/>
  </si>
  <si>
    <t>0952-34-5538</t>
    <phoneticPr fontId="3"/>
  </si>
  <si>
    <t>真ヘルプサービス</t>
  </si>
  <si>
    <t>佐賀市鍋島六丁目１５番１５号Ａ202</t>
  </si>
  <si>
    <t>090-8667-8878</t>
  </si>
  <si>
    <t>秀真株式会社</t>
  </si>
  <si>
    <t>訪問介護春庵</t>
    <rPh sb="0" eb="2">
      <t>ホウモン</t>
    </rPh>
    <rPh sb="2" eb="4">
      <t>カイゴ</t>
    </rPh>
    <rPh sb="4" eb="5">
      <t>シュン</t>
    </rPh>
    <rPh sb="5" eb="6">
      <t>アン</t>
    </rPh>
    <phoneticPr fontId="3"/>
  </si>
  <si>
    <t>849-0931</t>
    <phoneticPr fontId="3"/>
  </si>
  <si>
    <t>佐賀市鍋島町大字蛎久１３１３番地</t>
    <rPh sb="0" eb="3">
      <t>サガシ</t>
    </rPh>
    <rPh sb="3" eb="5">
      <t>ナベシマ</t>
    </rPh>
    <rPh sb="5" eb="6">
      <t>マチ</t>
    </rPh>
    <rPh sb="6" eb="8">
      <t>オオアザ</t>
    </rPh>
    <rPh sb="8" eb="9">
      <t>カキ</t>
    </rPh>
    <rPh sb="9" eb="10">
      <t>ヒサ</t>
    </rPh>
    <rPh sb="14" eb="16">
      <t>バンチ</t>
    </rPh>
    <phoneticPr fontId="3"/>
  </si>
  <si>
    <t>0952-31-0724</t>
  </si>
  <si>
    <t>社会福祉法人春陽会</t>
    <rPh sb="6" eb="8">
      <t>シュンヨウ</t>
    </rPh>
    <rPh sb="8" eb="9">
      <t>カイ</t>
    </rPh>
    <phoneticPr fontId="3"/>
  </si>
  <si>
    <t>0952-31-0729</t>
  </si>
  <si>
    <t>あいサポートこころ</t>
    <phoneticPr fontId="3"/>
  </si>
  <si>
    <t>849-0932</t>
    <phoneticPr fontId="3"/>
  </si>
  <si>
    <t>佐賀市鍋島町大字八戸溝１２６５番地３１</t>
    <rPh sb="3" eb="6">
      <t>ナベシマチョウ</t>
    </rPh>
    <rPh sb="6" eb="8">
      <t>オオアザ</t>
    </rPh>
    <rPh sb="8" eb="11">
      <t>ヤエミゾ</t>
    </rPh>
    <rPh sb="15" eb="17">
      <t>バンチ</t>
    </rPh>
    <phoneticPr fontId="3"/>
  </si>
  <si>
    <t>0952-60-5332</t>
    <phoneticPr fontId="3"/>
  </si>
  <si>
    <t>あいサポートこころ株式会社</t>
    <rPh sb="9" eb="13">
      <t>カブシキガイシャ</t>
    </rPh>
    <phoneticPr fontId="3"/>
  </si>
  <si>
    <t>0952-60-5339</t>
    <phoneticPr fontId="3"/>
  </si>
  <si>
    <t>訪問介護絆</t>
    <rPh sb="0" eb="2">
      <t>ホウモン</t>
    </rPh>
    <rPh sb="2" eb="4">
      <t>カイゴ</t>
    </rPh>
    <rPh sb="4" eb="5">
      <t>キズナ</t>
    </rPh>
    <phoneticPr fontId="6"/>
  </si>
  <si>
    <t>840-0045</t>
    <phoneticPr fontId="3"/>
  </si>
  <si>
    <t>佐賀市西田代１－５－１０ファミーユＭ２０１号</t>
    <rPh sb="0" eb="3">
      <t>サガシ</t>
    </rPh>
    <rPh sb="3" eb="4">
      <t>ニシ</t>
    </rPh>
    <rPh sb="4" eb="6">
      <t>タシロ</t>
    </rPh>
    <rPh sb="21" eb="22">
      <t>ゴウ</t>
    </rPh>
    <phoneticPr fontId="6"/>
  </si>
  <si>
    <t>0952-65-1806</t>
    <phoneticPr fontId="3"/>
  </si>
  <si>
    <t>合同会社絆</t>
    <phoneticPr fontId="3"/>
  </si>
  <si>
    <t>0952-65-1806</t>
  </si>
  <si>
    <t>ヘルパーステーション西与賀</t>
    <rPh sb="10" eb="11">
      <t>ニシ</t>
    </rPh>
    <rPh sb="11" eb="12">
      <t>タスク</t>
    </rPh>
    <rPh sb="12" eb="13">
      <t>ガ</t>
    </rPh>
    <phoneticPr fontId="3"/>
  </si>
  <si>
    <t>840-0036</t>
  </si>
  <si>
    <t>佐賀市西与賀町大字高太郎１８４番地１</t>
    <rPh sb="0" eb="3">
      <t>サガシ</t>
    </rPh>
    <rPh sb="3" eb="4">
      <t>ニシ</t>
    </rPh>
    <rPh sb="4" eb="5">
      <t>タスク</t>
    </rPh>
    <rPh sb="5" eb="6">
      <t>ガ</t>
    </rPh>
    <rPh sb="6" eb="7">
      <t>マチ</t>
    </rPh>
    <rPh sb="7" eb="9">
      <t>オオアザ</t>
    </rPh>
    <rPh sb="9" eb="10">
      <t>タカ</t>
    </rPh>
    <rPh sb="10" eb="12">
      <t>タロウ</t>
    </rPh>
    <rPh sb="15" eb="17">
      <t>バンチ</t>
    </rPh>
    <phoneticPr fontId="3"/>
  </si>
  <si>
    <t>0952-37-7170</t>
  </si>
  <si>
    <t>有限会社グローバルサービス</t>
    <rPh sb="0" eb="2">
      <t>ユウゲン</t>
    </rPh>
    <rPh sb="2" eb="4">
      <t>カイシャ</t>
    </rPh>
    <phoneticPr fontId="3"/>
  </si>
  <si>
    <t>0952-37-7171</t>
  </si>
  <si>
    <t>ヘルパーステーションきらきら</t>
  </si>
  <si>
    <t>840-0034</t>
    <phoneticPr fontId="3"/>
  </si>
  <si>
    <t>佐賀市西与賀町大字厘外１２３０番地６</t>
    <rPh sb="0" eb="3">
      <t>サガシ</t>
    </rPh>
    <rPh sb="3" eb="4">
      <t>ニシ</t>
    </rPh>
    <rPh sb="4" eb="5">
      <t>タスク</t>
    </rPh>
    <rPh sb="5" eb="6">
      <t>ガ</t>
    </rPh>
    <rPh sb="6" eb="7">
      <t>マチ</t>
    </rPh>
    <rPh sb="7" eb="9">
      <t>オオアザ</t>
    </rPh>
    <rPh sb="9" eb="11">
      <t>リンゲ</t>
    </rPh>
    <rPh sb="15" eb="17">
      <t>バンチ</t>
    </rPh>
    <phoneticPr fontId="3"/>
  </si>
  <si>
    <t>0952-65-4766</t>
  </si>
  <si>
    <t>有限会社コスモグリーン</t>
    <rPh sb="0" eb="4">
      <t>ユウゲンガイシャ</t>
    </rPh>
    <phoneticPr fontId="3"/>
  </si>
  <si>
    <t>訪問介護ステーションあるば</t>
  </si>
  <si>
    <t>849-0919</t>
  </si>
  <si>
    <t>佐賀市日の出一丁目１４番７２号１０１号室</t>
    <rPh sb="6" eb="7">
      <t>イチ</t>
    </rPh>
    <phoneticPr fontId="3"/>
  </si>
  <si>
    <t>0952-34-2800</t>
  </si>
  <si>
    <t>株式会社アルバ</t>
  </si>
  <si>
    <t>訪問介護ステーションケアビレッジ夢咲</t>
    <rPh sb="0" eb="2">
      <t>ホウモン</t>
    </rPh>
    <rPh sb="2" eb="4">
      <t>カイゴ</t>
    </rPh>
    <rPh sb="16" eb="17">
      <t>ユメ</t>
    </rPh>
    <rPh sb="17" eb="18">
      <t>ザキ</t>
    </rPh>
    <phoneticPr fontId="3"/>
  </si>
  <si>
    <t>849-0919</t>
    <phoneticPr fontId="3"/>
  </si>
  <si>
    <t>佐賀市兵庫北六丁目２番２３号</t>
    <phoneticPr fontId="3"/>
  </si>
  <si>
    <t>0952-20-0502</t>
    <phoneticPr fontId="3"/>
  </si>
  <si>
    <t>有限会社エムアンドアールメディカル</t>
    <phoneticPr fontId="3"/>
  </si>
  <si>
    <t>0952-20-0505</t>
    <phoneticPr fontId="3"/>
  </si>
  <si>
    <t>訪問介護ヒルビレッジ</t>
    <phoneticPr fontId="3"/>
  </si>
  <si>
    <t>849-0912</t>
    <phoneticPr fontId="3"/>
  </si>
  <si>
    <t>佐賀市兵庫町大字瓦町１０９６番地１０</t>
    <rPh sb="5" eb="6">
      <t>マチ</t>
    </rPh>
    <rPh sb="6" eb="8">
      <t>オオアザ</t>
    </rPh>
    <rPh sb="8" eb="9">
      <t>カワラ</t>
    </rPh>
    <rPh sb="9" eb="10">
      <t>マチ</t>
    </rPh>
    <rPh sb="14" eb="16">
      <t>バンチ</t>
    </rPh>
    <phoneticPr fontId="3"/>
  </si>
  <si>
    <t>0952-97-5980</t>
    <phoneticPr fontId="3"/>
  </si>
  <si>
    <t>株式会社ヒルビレッジ</t>
  </si>
  <si>
    <t>0952-97-5982</t>
  </si>
  <si>
    <t>長光園</t>
    <rPh sb="0" eb="1">
      <t>チョウ</t>
    </rPh>
    <rPh sb="1" eb="2">
      <t>コウ</t>
    </rPh>
    <rPh sb="2" eb="3">
      <t>エン</t>
    </rPh>
    <phoneticPr fontId="3"/>
  </si>
  <si>
    <t>849-0918</t>
    <phoneticPr fontId="3"/>
  </si>
  <si>
    <t>佐賀市兵庫南二丁目１６番３９号</t>
    <rPh sb="6" eb="7">
      <t>２</t>
    </rPh>
    <phoneticPr fontId="3"/>
  </si>
  <si>
    <t>0952-29-5284</t>
    <phoneticPr fontId="3"/>
  </si>
  <si>
    <t>社会福祉法人長興会</t>
    <rPh sb="7" eb="8">
      <t>コウ</t>
    </rPh>
    <rPh sb="8" eb="9">
      <t>カイ</t>
    </rPh>
    <phoneticPr fontId="3"/>
  </si>
  <si>
    <t>0952-29-5024</t>
    <phoneticPr fontId="3"/>
  </si>
  <si>
    <t>セントケア佐賀</t>
    <rPh sb="5" eb="7">
      <t>サガ</t>
    </rPh>
    <phoneticPr fontId="3"/>
  </si>
  <si>
    <t>佐賀市兵庫南三丁目１番１９号</t>
  </si>
  <si>
    <t>0952-41-1003</t>
    <phoneticPr fontId="3"/>
  </si>
  <si>
    <t>セントケア九州株式会社</t>
    <rPh sb="5" eb="7">
      <t>キュウシュウ</t>
    </rPh>
    <rPh sb="7" eb="11">
      <t>カブシキガイシャ</t>
    </rPh>
    <phoneticPr fontId="3"/>
  </si>
  <si>
    <t>0952-22-1320</t>
    <phoneticPr fontId="3"/>
  </si>
  <si>
    <t>なごみ荘ホームヘルプサービス</t>
    <phoneticPr fontId="3"/>
  </si>
  <si>
    <t>840-0521</t>
  </si>
  <si>
    <t>佐賀市富士町大字小副川５６２番地</t>
    <rPh sb="2" eb="3">
      <t>シ</t>
    </rPh>
    <phoneticPr fontId="3"/>
  </si>
  <si>
    <t>0952-64-2314</t>
  </si>
  <si>
    <t>社会福祉法人健寿会</t>
    <phoneticPr fontId="3"/>
  </si>
  <si>
    <t>0952-64-2167</t>
  </si>
  <si>
    <t>訪問介護カームの里</t>
    <rPh sb="0" eb="2">
      <t>ホウモン</t>
    </rPh>
    <rPh sb="2" eb="4">
      <t>カイゴ</t>
    </rPh>
    <rPh sb="8" eb="9">
      <t>サト</t>
    </rPh>
    <phoneticPr fontId="3"/>
  </si>
  <si>
    <t>840-0512</t>
    <phoneticPr fontId="3"/>
  </si>
  <si>
    <t>佐賀市富士町大字上熊川３３７番地４</t>
    <rPh sb="0" eb="3">
      <t>サガシ</t>
    </rPh>
    <rPh sb="3" eb="6">
      <t>フジマチ</t>
    </rPh>
    <rPh sb="6" eb="8">
      <t>オオアザ</t>
    </rPh>
    <rPh sb="8" eb="9">
      <t>カミ</t>
    </rPh>
    <rPh sb="9" eb="11">
      <t>クマカワ</t>
    </rPh>
    <rPh sb="14" eb="16">
      <t>バンチ</t>
    </rPh>
    <phoneticPr fontId="3"/>
  </si>
  <si>
    <t>0952-51-0770</t>
    <phoneticPr fontId="3"/>
  </si>
  <si>
    <t>株式会社Ｔ・Ｋコーポレーション</t>
    <rPh sb="0" eb="4">
      <t>カブシキガイシャ</t>
    </rPh>
    <phoneticPr fontId="3"/>
  </si>
  <si>
    <t>0952-51-0771</t>
    <phoneticPr fontId="3"/>
  </si>
  <si>
    <t>訪問介護事業所ＣＡＲＥＣＡＦＥ</t>
  </si>
  <si>
    <t>840-0027</t>
  </si>
  <si>
    <t>佐賀市本庄町大字本庄１１５３番地２</t>
  </si>
  <si>
    <t>0952-26-7880</t>
  </si>
  <si>
    <t>株式会社白峯</t>
  </si>
  <si>
    <t>0952-41-8651</t>
  </si>
  <si>
    <t>ニチイケアセンター佐賀みなみ</t>
    <rPh sb="9" eb="11">
      <t>サガ</t>
    </rPh>
    <phoneticPr fontId="3"/>
  </si>
  <si>
    <t>840-0023</t>
    <phoneticPr fontId="3"/>
  </si>
  <si>
    <t>佐賀市本庄町大字袋１４２番地１</t>
    <rPh sb="0" eb="3">
      <t>サガシ</t>
    </rPh>
    <rPh sb="3" eb="6">
      <t>ホンジョウマチ</t>
    </rPh>
    <rPh sb="6" eb="8">
      <t>オオアザ</t>
    </rPh>
    <rPh sb="8" eb="9">
      <t>フクロ</t>
    </rPh>
    <rPh sb="12" eb="13">
      <t>バン</t>
    </rPh>
    <rPh sb="13" eb="14">
      <t>チ</t>
    </rPh>
    <phoneticPr fontId="3"/>
  </si>
  <si>
    <t>0952-27-7736</t>
    <phoneticPr fontId="3"/>
  </si>
  <si>
    <t>株式会社ニチイ学館</t>
    <rPh sb="7" eb="9">
      <t>ガッカン</t>
    </rPh>
    <phoneticPr fontId="3"/>
  </si>
  <si>
    <t>0952-26-9950</t>
    <phoneticPr fontId="3"/>
  </si>
  <si>
    <t>訪問介護つむぎ</t>
    <phoneticPr fontId="3"/>
  </si>
  <si>
    <t>840-0027</t>
    <phoneticPr fontId="3"/>
  </si>
  <si>
    <t>佐賀市本庄町大字本庄２６４番地１</t>
    <rPh sb="3" eb="6">
      <t>ホンジョウチョウ</t>
    </rPh>
    <rPh sb="6" eb="8">
      <t>オオアザ</t>
    </rPh>
    <rPh sb="8" eb="10">
      <t>ホンジョウ</t>
    </rPh>
    <rPh sb="13" eb="15">
      <t>バンチ</t>
    </rPh>
    <phoneticPr fontId="3"/>
  </si>
  <si>
    <t>0952-20-6003</t>
  </si>
  <si>
    <t>医療法人至誠会</t>
    <phoneticPr fontId="3"/>
  </si>
  <si>
    <t>0952-20-6632</t>
  </si>
  <si>
    <t>訪問介護ステーション愛咲</t>
  </si>
  <si>
    <t>840-0054</t>
    <phoneticPr fontId="3"/>
  </si>
  <si>
    <t>佐賀市水ヶ江二丁目７番２３号</t>
  </si>
  <si>
    <t>0952-23-3720</t>
    <phoneticPr fontId="3"/>
  </si>
  <si>
    <t>医療法人正和会</t>
    <rPh sb="0" eb="2">
      <t>イリョウ</t>
    </rPh>
    <rPh sb="2" eb="4">
      <t>ホウジン</t>
    </rPh>
    <rPh sb="4" eb="6">
      <t>セイワ</t>
    </rPh>
    <rPh sb="6" eb="7">
      <t>カイ</t>
    </rPh>
    <phoneticPr fontId="3"/>
  </si>
  <si>
    <t>0952-26-6964</t>
    <phoneticPr fontId="3"/>
  </si>
  <si>
    <t>ケアネットリング</t>
  </si>
  <si>
    <t>佐賀市水ヶ江五丁目８番１８号</t>
  </si>
  <si>
    <t>0952-97-6538</t>
  </si>
  <si>
    <t>株式会社ＮＥＸＴ</t>
  </si>
  <si>
    <t>0952-97-6539</t>
  </si>
  <si>
    <t>ヘルパーステーション・昇開橋</t>
    <rPh sb="11" eb="12">
      <t>ショウ</t>
    </rPh>
    <rPh sb="12" eb="13">
      <t>カイ</t>
    </rPh>
    <rPh sb="13" eb="14">
      <t>キョウ</t>
    </rPh>
    <phoneticPr fontId="3"/>
  </si>
  <si>
    <t>840-2104</t>
    <phoneticPr fontId="3"/>
  </si>
  <si>
    <t>佐賀市諸富町大字徳富１９番地１</t>
    <rPh sb="0" eb="3">
      <t>サガシ</t>
    </rPh>
    <rPh sb="3" eb="4">
      <t>モロ</t>
    </rPh>
    <rPh sb="4" eb="5">
      <t>トミ</t>
    </rPh>
    <rPh sb="5" eb="6">
      <t>マチ</t>
    </rPh>
    <rPh sb="6" eb="8">
      <t>オオアザ</t>
    </rPh>
    <rPh sb="8" eb="10">
      <t>トクトミ</t>
    </rPh>
    <rPh sb="12" eb="14">
      <t>バンチ</t>
    </rPh>
    <phoneticPr fontId="3"/>
  </si>
  <si>
    <t>0952-47-9065</t>
    <phoneticPr fontId="3"/>
  </si>
  <si>
    <t>社会福祉法人創生会</t>
    <rPh sb="0" eb="2">
      <t>シャカイ</t>
    </rPh>
    <rPh sb="2" eb="4">
      <t>フクシ</t>
    </rPh>
    <rPh sb="4" eb="6">
      <t>ホウジン</t>
    </rPh>
    <rPh sb="6" eb="7">
      <t>ソウ</t>
    </rPh>
    <rPh sb="7" eb="8">
      <t>セイ</t>
    </rPh>
    <rPh sb="8" eb="9">
      <t>カイ</t>
    </rPh>
    <phoneticPr fontId="3"/>
  </si>
  <si>
    <t>0952-47-9068</t>
    <phoneticPr fontId="3"/>
  </si>
  <si>
    <t>訪問介護ステーションぴーす</t>
  </si>
  <si>
    <t>840-2105</t>
  </si>
  <si>
    <t>佐賀市諸富町諸富津139番地1</t>
  </si>
  <si>
    <t>0952-20-7637</t>
  </si>
  <si>
    <t>株式会社ビオルネ</t>
  </si>
  <si>
    <t>福壽園ホームヘルプサービス</t>
    <phoneticPr fontId="3"/>
  </si>
  <si>
    <t>840-2105</t>
    <phoneticPr fontId="3"/>
  </si>
  <si>
    <t>佐賀市諸富町大字諸富津２０９番地３</t>
    <rPh sb="2" eb="3">
      <t>シ</t>
    </rPh>
    <rPh sb="8" eb="10">
      <t>モロドミ</t>
    </rPh>
    <rPh sb="10" eb="11">
      <t>ツ</t>
    </rPh>
    <rPh sb="14" eb="16">
      <t>バンチ</t>
    </rPh>
    <phoneticPr fontId="3"/>
  </si>
  <si>
    <t>0952-47-5091</t>
    <phoneticPr fontId="3"/>
  </si>
  <si>
    <t>社会福祉法人福壽会</t>
    <phoneticPr fontId="3"/>
  </si>
  <si>
    <t>0952-47-5092</t>
    <phoneticPr fontId="3"/>
  </si>
  <si>
    <t>訪問介護華みずき</t>
    <phoneticPr fontId="3"/>
  </si>
  <si>
    <t>840-2106</t>
    <phoneticPr fontId="3"/>
  </si>
  <si>
    <t>佐賀市諸富町大字山領５６１番地１０</t>
    <rPh sb="0" eb="3">
      <t>サガシ</t>
    </rPh>
    <rPh sb="3" eb="5">
      <t>モロドミ</t>
    </rPh>
    <rPh sb="5" eb="6">
      <t>マチ</t>
    </rPh>
    <rPh sb="6" eb="8">
      <t>オオアザ</t>
    </rPh>
    <rPh sb="8" eb="9">
      <t>ヤマ</t>
    </rPh>
    <rPh sb="9" eb="10">
      <t>リョウ</t>
    </rPh>
    <rPh sb="13" eb="15">
      <t>バンチ</t>
    </rPh>
    <phoneticPr fontId="3"/>
  </si>
  <si>
    <t>0952-47-4077</t>
    <phoneticPr fontId="3"/>
  </si>
  <si>
    <t>株式会社華みずき</t>
    <rPh sb="4" eb="5">
      <t>ハナ</t>
    </rPh>
    <phoneticPr fontId="3"/>
  </si>
  <si>
    <t>0952-47-4078</t>
    <phoneticPr fontId="3"/>
  </si>
  <si>
    <t>メティエ</t>
    <phoneticPr fontId="3"/>
  </si>
  <si>
    <t>840-0202</t>
    <phoneticPr fontId="3"/>
  </si>
  <si>
    <t>佐賀市大和町大字久池井８５３番地５</t>
    <rPh sb="0" eb="3">
      <t>サガシ</t>
    </rPh>
    <rPh sb="3" eb="6">
      <t>ヤマトマチ</t>
    </rPh>
    <rPh sb="6" eb="8">
      <t>オオアザ</t>
    </rPh>
    <rPh sb="8" eb="9">
      <t>ク</t>
    </rPh>
    <rPh sb="9" eb="10">
      <t>イケ</t>
    </rPh>
    <rPh sb="10" eb="11">
      <t>イ</t>
    </rPh>
    <rPh sb="14" eb="16">
      <t>バンチ</t>
    </rPh>
    <phoneticPr fontId="3"/>
  </si>
  <si>
    <t>0952-60-1196</t>
    <phoneticPr fontId="3"/>
  </si>
  <si>
    <t>合同会社メティエ</t>
    <rPh sb="0" eb="2">
      <t>ゴウドウ</t>
    </rPh>
    <rPh sb="2" eb="4">
      <t>ガイシャ</t>
    </rPh>
    <phoneticPr fontId="3"/>
  </si>
  <si>
    <t>ロザリオの園ホームヘルプサービス事業所</t>
    <phoneticPr fontId="3"/>
  </si>
  <si>
    <t>840-0202</t>
  </si>
  <si>
    <t>佐賀市大和町大字久池井１３８６番地２</t>
    <rPh sb="2" eb="3">
      <t>シ</t>
    </rPh>
    <phoneticPr fontId="3"/>
  </si>
  <si>
    <t>0952-62-0995</t>
    <phoneticPr fontId="3"/>
  </si>
  <si>
    <t>社会福祉法人聖母の騎士会</t>
    <phoneticPr fontId="3"/>
  </si>
  <si>
    <t>0952-62-0325</t>
    <phoneticPr fontId="3"/>
  </si>
  <si>
    <t>ホームヘルプサービスゆうゆう</t>
    <phoneticPr fontId="3"/>
  </si>
  <si>
    <t>佐賀市大和町大字久池井１６６３番地１プレミアムアイランド久池井１１０６号</t>
    <rPh sb="28" eb="31">
      <t>クチイ</t>
    </rPh>
    <rPh sb="35" eb="36">
      <t>ゴウ</t>
    </rPh>
    <phoneticPr fontId="3"/>
  </si>
  <si>
    <t>0952-20-1252</t>
  </si>
  <si>
    <t>有限会社あしたば</t>
    <phoneticPr fontId="3"/>
  </si>
  <si>
    <t>0952-62-2253</t>
    <phoneticPr fontId="3"/>
  </si>
  <si>
    <t>シオンの園ホームヘルプサービス</t>
    <phoneticPr fontId="3"/>
  </si>
  <si>
    <t>840-0213</t>
  </si>
  <si>
    <t>佐賀市大和町大字久留間３８６５番地１</t>
    <rPh sb="2" eb="3">
      <t>シ</t>
    </rPh>
    <phoneticPr fontId="3"/>
  </si>
  <si>
    <t>0952-62-5625</t>
  </si>
  <si>
    <t>社会福祉法人佐賀キリスト教事業団</t>
    <phoneticPr fontId="3"/>
  </si>
  <si>
    <t>0952-62-6691</t>
    <phoneticPr fontId="3"/>
  </si>
  <si>
    <t>ルミナススタイルケア</t>
  </si>
  <si>
    <t>840-0201</t>
  </si>
  <si>
    <t>佐賀市大和町大字尼寺３２２７番地１</t>
  </si>
  <si>
    <t>0952-62-3100</t>
  </si>
  <si>
    <t>合同会社ルミナスメディカルコネクト</t>
  </si>
  <si>
    <t>ヘルパーネット青空若宮事業所</t>
    <rPh sb="7" eb="9">
      <t>アオゾラ</t>
    </rPh>
    <rPh sb="9" eb="11">
      <t>ワカミヤ</t>
    </rPh>
    <rPh sb="11" eb="14">
      <t>ジギョウショ</t>
    </rPh>
    <phoneticPr fontId="3"/>
  </si>
  <si>
    <t>849-0926</t>
    <phoneticPr fontId="3"/>
  </si>
  <si>
    <t>佐賀市若宮二丁目１４番１２号</t>
    <rPh sb="0" eb="3">
      <t>サガシ</t>
    </rPh>
    <rPh sb="3" eb="5">
      <t>ワカミヤ</t>
    </rPh>
    <rPh sb="5" eb="8">
      <t>２チョウメ</t>
    </rPh>
    <rPh sb="10" eb="11">
      <t>バン</t>
    </rPh>
    <rPh sb="13" eb="14">
      <t>ゴウ</t>
    </rPh>
    <phoneticPr fontId="3"/>
  </si>
  <si>
    <t>訪問介護（サテライト）</t>
    <rPh sb="0" eb="2">
      <t>ホウモン</t>
    </rPh>
    <rPh sb="2" eb="4">
      <t>カイゴ</t>
    </rPh>
    <phoneticPr fontId="3"/>
  </si>
  <si>
    <t>0952-37-7081</t>
    <phoneticPr fontId="3"/>
  </si>
  <si>
    <t>有限会社釘本</t>
    <rPh sb="0" eb="2">
      <t>ユウゲン</t>
    </rPh>
    <rPh sb="2" eb="4">
      <t>カイシャ</t>
    </rPh>
    <rPh sb="4" eb="6">
      <t>クギモト</t>
    </rPh>
    <phoneticPr fontId="3"/>
  </si>
  <si>
    <t>0952-37-7082</t>
    <phoneticPr fontId="3"/>
  </si>
  <si>
    <t>社会福祉法人多久市社会福祉協議会</t>
    <phoneticPr fontId="3"/>
  </si>
  <si>
    <t>846-0002</t>
  </si>
  <si>
    <t>多久市北多久町大字小侍４５番地３１</t>
    <phoneticPr fontId="3"/>
  </si>
  <si>
    <t>0952-75-3593</t>
  </si>
  <si>
    <t>多久市</t>
  </si>
  <si>
    <t>0952-75-6590</t>
    <phoneticPr fontId="3"/>
  </si>
  <si>
    <t>天寿荘ホームヘルプサービス</t>
    <phoneticPr fontId="3"/>
  </si>
  <si>
    <t>多久市北多久町大字小侍１３２番地６</t>
    <phoneticPr fontId="3"/>
  </si>
  <si>
    <t>0952-74-3177</t>
    <phoneticPr fontId="3"/>
  </si>
  <si>
    <t>社会福祉法人天寿会</t>
    <phoneticPr fontId="3"/>
  </si>
  <si>
    <t>0952-74-3137</t>
  </si>
  <si>
    <t>訪問介護ステーションバルーン</t>
  </si>
  <si>
    <t>842-0006</t>
    <phoneticPr fontId="3"/>
  </si>
  <si>
    <t>神埼市神埼町枝ヶ里６１番地１</t>
  </si>
  <si>
    <t>0952-97-9541</t>
    <phoneticPr fontId="3"/>
  </si>
  <si>
    <t>株式会社ルーツ</t>
  </si>
  <si>
    <t>佐賀中部</t>
    <rPh sb="0" eb="2">
      <t>サガ</t>
    </rPh>
    <rPh sb="2" eb="4">
      <t>チュウブ</t>
    </rPh>
    <phoneticPr fontId="3"/>
  </si>
  <si>
    <t>神埼市</t>
    <rPh sb="0" eb="3">
      <t>カンザキシ</t>
    </rPh>
    <phoneticPr fontId="3"/>
  </si>
  <si>
    <t>0952-97-9542</t>
    <phoneticPr fontId="3"/>
  </si>
  <si>
    <t>訪問介護ステーションひだまり</t>
    <phoneticPr fontId="3"/>
  </si>
  <si>
    <t>842-0011</t>
    <phoneticPr fontId="3"/>
  </si>
  <si>
    <t>神埼市神埼町竹４６９４番地１</t>
  </si>
  <si>
    <t>0952-37-5133</t>
    <phoneticPr fontId="3"/>
  </si>
  <si>
    <t>株式会社ラポール</t>
    <rPh sb="0" eb="2">
      <t>カブシキ</t>
    </rPh>
    <rPh sb="2" eb="4">
      <t>ガイシャ</t>
    </rPh>
    <phoneticPr fontId="3"/>
  </si>
  <si>
    <t>0952-98-2431</t>
  </si>
  <si>
    <t>セントケア吉野ヶ里</t>
    <phoneticPr fontId="3"/>
  </si>
  <si>
    <t>842-0002</t>
    <phoneticPr fontId="3"/>
  </si>
  <si>
    <t>神埼市神埼町田道ヶ里２８９２番地１</t>
  </si>
  <si>
    <t>0952-52-8911</t>
  </si>
  <si>
    <t>神埼市</t>
    <rPh sb="0" eb="2">
      <t>カンザキ</t>
    </rPh>
    <rPh sb="2" eb="3">
      <t>シ</t>
    </rPh>
    <phoneticPr fontId="3"/>
  </si>
  <si>
    <t>0952-52-8912</t>
  </si>
  <si>
    <t>訪問介護事業所あんず</t>
    <rPh sb="0" eb="7">
      <t>ホウモンカイゴジギョウショ</t>
    </rPh>
    <phoneticPr fontId="3"/>
  </si>
  <si>
    <t>842-0007</t>
  </si>
  <si>
    <t>神埼市神埼町鶴３８２３番地１</t>
  </si>
  <si>
    <t>0952-52-7052</t>
  </si>
  <si>
    <t>株式会社OSメディケア</t>
    <rPh sb="0" eb="4">
      <t>カブシキガイシャ</t>
    </rPh>
    <phoneticPr fontId="3"/>
  </si>
  <si>
    <t>ケアホームビジョン</t>
  </si>
  <si>
    <t>842-0056</t>
  </si>
  <si>
    <t>神埼市千代田町境原２３６９番地１－102号</t>
    <rPh sb="20" eb="21">
      <t>ゴウ</t>
    </rPh>
    <phoneticPr fontId="3"/>
  </si>
  <si>
    <t>0952-37-7803</t>
  </si>
  <si>
    <t>株式会社ケアホームビジョン</t>
  </si>
  <si>
    <t>0952-37-7805</t>
  </si>
  <si>
    <t>こすもす苑ホームヘルプサービス</t>
    <phoneticPr fontId="3"/>
  </si>
  <si>
    <t>842-0066</t>
    <phoneticPr fontId="3"/>
  </si>
  <si>
    <t>神埼市千代田町用作２０９８番地３</t>
    <phoneticPr fontId="3"/>
  </si>
  <si>
    <t>0952-44-4411</t>
  </si>
  <si>
    <t>社会福祉法人真栄会</t>
    <phoneticPr fontId="3"/>
  </si>
  <si>
    <t>神埼市</t>
    <rPh sb="2" eb="3">
      <t>シ</t>
    </rPh>
    <phoneticPr fontId="3"/>
  </si>
  <si>
    <t>0952-44-4367</t>
  </si>
  <si>
    <t>つぐみヘルパーステーション</t>
  </si>
  <si>
    <t>849-0303</t>
  </si>
  <si>
    <t>小城市牛津町牛津６番地３</t>
  </si>
  <si>
    <t>080-8551-1744</t>
  </si>
  <si>
    <t>株式会社深堀建設</t>
  </si>
  <si>
    <t>セントケア小城</t>
    <phoneticPr fontId="3"/>
  </si>
  <si>
    <t>845-0001</t>
    <phoneticPr fontId="3"/>
  </si>
  <si>
    <t>小城市小城町廿地２１７番地１</t>
  </si>
  <si>
    <t>0952-73-9057</t>
  </si>
  <si>
    <t>小城市</t>
    <rPh sb="2" eb="3">
      <t>シ</t>
    </rPh>
    <phoneticPr fontId="3"/>
  </si>
  <si>
    <t>0952-73-1132</t>
    <phoneticPr fontId="3"/>
  </si>
  <si>
    <t>訪問介護さくら</t>
    <phoneticPr fontId="3"/>
  </si>
  <si>
    <t>845-0023</t>
    <phoneticPr fontId="3"/>
  </si>
  <si>
    <t>小城市三日月町織島７４４番地１２</t>
    <rPh sb="0" eb="3">
      <t>オギシ</t>
    </rPh>
    <rPh sb="3" eb="7">
      <t>ミカツキチョウ</t>
    </rPh>
    <rPh sb="7" eb="9">
      <t>オリシマ</t>
    </rPh>
    <rPh sb="12" eb="14">
      <t>バンチ</t>
    </rPh>
    <phoneticPr fontId="3"/>
  </si>
  <si>
    <t>0952-76-2534</t>
    <phoneticPr fontId="3"/>
  </si>
  <si>
    <t>合同会社中島商事</t>
    <phoneticPr fontId="3"/>
  </si>
  <si>
    <t>小城市</t>
    <rPh sb="0" eb="3">
      <t>オギシ</t>
    </rPh>
    <phoneticPr fontId="3"/>
  </si>
  <si>
    <t>訪問介護事業鳳寿苑</t>
    <phoneticPr fontId="3"/>
  </si>
  <si>
    <t>845-0034</t>
  </si>
  <si>
    <t>小城市三日月町甲柳原６８番地１</t>
    <rPh sb="2" eb="3">
      <t>シ</t>
    </rPh>
    <phoneticPr fontId="3"/>
  </si>
  <si>
    <t>0952-72-8016</t>
    <phoneticPr fontId="3"/>
  </si>
  <si>
    <t>社会福祉法人慈恵会</t>
    <phoneticPr fontId="3"/>
  </si>
  <si>
    <t>0952-72-8010</t>
  </si>
  <si>
    <t>訪問介護commesoiコムソワ</t>
  </si>
  <si>
    <t>842-0031</t>
  </si>
  <si>
    <t>神埼郡吉野ヶ里町吉田2104番地7リバティハイツ3号室</t>
  </si>
  <si>
    <t>0952-20-3852</t>
  </si>
  <si>
    <t>株式会社むさし</t>
    <rPh sb="0" eb="4">
      <t>カブシキガイシャ</t>
    </rPh>
    <phoneticPr fontId="3"/>
  </si>
  <si>
    <t>吉野ヶ里町</t>
    <rPh sb="0" eb="5">
      <t>ヨシノガリマチ</t>
    </rPh>
    <phoneticPr fontId="3"/>
  </si>
  <si>
    <t>0952-20-3853</t>
  </si>
  <si>
    <t>ニチイケアセンター吉野ヶ里</t>
    <rPh sb="9" eb="13">
      <t>ヨシノガリ</t>
    </rPh>
    <phoneticPr fontId="3"/>
  </si>
  <si>
    <t>842-0031</t>
    <phoneticPr fontId="3"/>
  </si>
  <si>
    <t>神埼郡吉野ヶ里町吉田２６１番地４</t>
    <rPh sb="0" eb="2">
      <t>カンザキ</t>
    </rPh>
    <rPh sb="2" eb="3">
      <t>グン</t>
    </rPh>
    <rPh sb="3" eb="7">
      <t>ヨシノガリ</t>
    </rPh>
    <rPh sb="7" eb="8">
      <t>マチ</t>
    </rPh>
    <rPh sb="8" eb="10">
      <t>ヨシダ</t>
    </rPh>
    <rPh sb="13" eb="15">
      <t>バンチ</t>
    </rPh>
    <phoneticPr fontId="3"/>
  </si>
  <si>
    <t>0952-51-4611</t>
    <phoneticPr fontId="3"/>
  </si>
  <si>
    <t>吉野ヶ里町</t>
    <rPh sb="0" eb="4">
      <t>ヨシノガリ</t>
    </rPh>
    <rPh sb="4" eb="5">
      <t>マチ</t>
    </rPh>
    <phoneticPr fontId="3"/>
  </si>
  <si>
    <t>0952-53-3630</t>
    <phoneticPr fontId="3"/>
  </si>
  <si>
    <t>佐賀県済生会指定訪問介護事業所</t>
    <phoneticPr fontId="3"/>
  </si>
  <si>
    <t>847-0853</t>
    <phoneticPr fontId="3"/>
  </si>
  <si>
    <t>唐津市江川町６９４番１</t>
    <rPh sb="3" eb="5">
      <t>エガワ</t>
    </rPh>
    <rPh sb="5" eb="6">
      <t>マチ</t>
    </rPh>
    <rPh sb="9" eb="10">
      <t>バン</t>
    </rPh>
    <phoneticPr fontId="3"/>
  </si>
  <si>
    <t>0955-74-3138</t>
  </si>
  <si>
    <t>社会福祉法人恩賜財団済生会支部佐賀県済生会</t>
    <phoneticPr fontId="3"/>
  </si>
  <si>
    <t>唐津・東松浦</t>
  </si>
  <si>
    <t>唐津市</t>
  </si>
  <si>
    <t>0955-73-1058</t>
    <phoneticPr fontId="3"/>
  </si>
  <si>
    <t>訪問介護サービスサリバン</t>
    <rPh sb="0" eb="2">
      <t>ホウモン</t>
    </rPh>
    <rPh sb="2" eb="4">
      <t>カイゴ</t>
    </rPh>
    <phoneticPr fontId="3"/>
  </si>
  <si>
    <t>849-3233</t>
    <phoneticPr fontId="3"/>
  </si>
  <si>
    <t>唐津市相知町佐里１６４６番地１３</t>
    <rPh sb="0" eb="3">
      <t>カラツシ</t>
    </rPh>
    <rPh sb="3" eb="6">
      <t>オウチチョウ</t>
    </rPh>
    <rPh sb="6" eb="7">
      <t>サ</t>
    </rPh>
    <rPh sb="7" eb="8">
      <t>リ</t>
    </rPh>
    <rPh sb="12" eb="14">
      <t>バンチ</t>
    </rPh>
    <phoneticPr fontId="3"/>
  </si>
  <si>
    <t>0955-62-4411</t>
    <phoneticPr fontId="3"/>
  </si>
  <si>
    <t>社会福祉法人光の園</t>
    <rPh sb="6" eb="7">
      <t>ヒカリ</t>
    </rPh>
    <rPh sb="8" eb="9">
      <t>ソノ</t>
    </rPh>
    <phoneticPr fontId="3"/>
  </si>
  <si>
    <t>0955-62-4058</t>
    <phoneticPr fontId="3"/>
  </si>
  <si>
    <t>作礼荘ホームヘルプサービス</t>
    <phoneticPr fontId="3"/>
  </si>
  <si>
    <t>849-3218</t>
  </si>
  <si>
    <t>唐津市相知町中山３５４４番地１</t>
    <rPh sb="0" eb="3">
      <t>カラツシ</t>
    </rPh>
    <phoneticPr fontId="3"/>
  </si>
  <si>
    <t>0955-62-3903</t>
  </si>
  <si>
    <t>社会福祉法人唐津福祉会</t>
    <rPh sb="6" eb="7">
      <t>カラ</t>
    </rPh>
    <rPh sb="7" eb="8">
      <t>ツ</t>
    </rPh>
    <phoneticPr fontId="3"/>
  </si>
  <si>
    <t>0955-62-3900</t>
  </si>
  <si>
    <t>ヘルパーステーションからっと</t>
    <phoneticPr fontId="3"/>
  </si>
  <si>
    <t>849-3231</t>
    <phoneticPr fontId="3"/>
  </si>
  <si>
    <t>唐津市相知町牟田部９７３番地１</t>
    <rPh sb="0" eb="3">
      <t>カラツシ</t>
    </rPh>
    <rPh sb="3" eb="6">
      <t>オウチチョウ</t>
    </rPh>
    <rPh sb="6" eb="8">
      <t>ムタ</t>
    </rPh>
    <rPh sb="8" eb="9">
      <t>ブ</t>
    </rPh>
    <rPh sb="12" eb="13">
      <t>バン</t>
    </rPh>
    <rPh sb="13" eb="14">
      <t>チ</t>
    </rPh>
    <phoneticPr fontId="3"/>
  </si>
  <si>
    <t>0955-51-8778</t>
    <phoneticPr fontId="3"/>
  </si>
  <si>
    <t>有限会社一道</t>
    <rPh sb="4" eb="6">
      <t>イチドウ</t>
    </rPh>
    <phoneticPr fontId="3"/>
  </si>
  <si>
    <t>0955-51-8777</t>
    <phoneticPr fontId="3"/>
  </si>
  <si>
    <t>訪問介護サービス岩本内科かなえ隊</t>
    <rPh sb="0" eb="2">
      <t>ホウモン</t>
    </rPh>
    <rPh sb="2" eb="4">
      <t>カイゴ</t>
    </rPh>
    <rPh sb="8" eb="10">
      <t>イワモト</t>
    </rPh>
    <rPh sb="10" eb="12">
      <t>ナイカ</t>
    </rPh>
    <rPh sb="15" eb="16">
      <t>タイ</t>
    </rPh>
    <phoneticPr fontId="3"/>
  </si>
  <si>
    <t>847-0873</t>
    <phoneticPr fontId="3"/>
  </si>
  <si>
    <t>唐津市海岸通７１８２番地７８</t>
    <rPh sb="0" eb="3">
      <t>カラツシ</t>
    </rPh>
    <rPh sb="3" eb="6">
      <t>カイガンドオリ</t>
    </rPh>
    <rPh sb="10" eb="12">
      <t>バンチ</t>
    </rPh>
    <phoneticPr fontId="3"/>
  </si>
  <si>
    <t>0955-72-2869</t>
    <phoneticPr fontId="3"/>
  </si>
  <si>
    <t>4110212687</t>
    <phoneticPr fontId="3"/>
  </si>
  <si>
    <t>医療法人希清会</t>
    <rPh sb="4" eb="5">
      <t>マレ</t>
    </rPh>
    <rPh sb="5" eb="6">
      <t>キヨ</t>
    </rPh>
    <rPh sb="6" eb="7">
      <t>カイ</t>
    </rPh>
    <phoneticPr fontId="3"/>
  </si>
  <si>
    <t>0955-72-2870</t>
    <phoneticPr fontId="3"/>
  </si>
  <si>
    <t>ニチイケアセンター唐津</t>
    <phoneticPr fontId="3"/>
  </si>
  <si>
    <t>847-0028</t>
    <phoneticPr fontId="3"/>
  </si>
  <si>
    <t>唐津市鏡新開９番地</t>
    <rPh sb="0" eb="3">
      <t>カラツシ</t>
    </rPh>
    <rPh sb="3" eb="4">
      <t>カガミ</t>
    </rPh>
    <rPh sb="4" eb="6">
      <t>シンカイ</t>
    </rPh>
    <rPh sb="7" eb="9">
      <t>バンチ</t>
    </rPh>
    <phoneticPr fontId="3"/>
  </si>
  <si>
    <t>0955-77-6100</t>
    <phoneticPr fontId="3"/>
  </si>
  <si>
    <t>0955-77-6103</t>
    <phoneticPr fontId="3"/>
  </si>
  <si>
    <t>ぽっかぽか・ハートケア東唐津</t>
    <rPh sb="11" eb="14">
      <t>ヒガシカラツ</t>
    </rPh>
    <phoneticPr fontId="3"/>
  </si>
  <si>
    <t>唐津市鏡新開９５番地</t>
    <rPh sb="0" eb="3">
      <t>カラツシ</t>
    </rPh>
    <rPh sb="3" eb="4">
      <t>カガミ</t>
    </rPh>
    <rPh sb="4" eb="6">
      <t>シンカイ</t>
    </rPh>
    <rPh sb="8" eb="10">
      <t>バンチ</t>
    </rPh>
    <phoneticPr fontId="3"/>
  </si>
  <si>
    <t>0955-77-6700</t>
    <phoneticPr fontId="3"/>
  </si>
  <si>
    <t>合同会社ぽっかぽか</t>
    <rPh sb="0" eb="2">
      <t>ゴウドウ</t>
    </rPh>
    <rPh sb="2" eb="4">
      <t>ガイシャ</t>
    </rPh>
    <phoneticPr fontId="3"/>
  </si>
  <si>
    <t>唐津市</t>
    <rPh sb="0" eb="3">
      <t>カラツシ</t>
    </rPh>
    <phoneticPr fontId="3"/>
  </si>
  <si>
    <t>0955-77-6701</t>
    <phoneticPr fontId="3"/>
  </si>
  <si>
    <t>株式会社からつヘルパーステーションあすなろ会</t>
    <rPh sb="0" eb="4">
      <t>カブシキガイシャ</t>
    </rPh>
    <rPh sb="21" eb="22">
      <t>カイ</t>
    </rPh>
    <phoneticPr fontId="3"/>
  </si>
  <si>
    <t>847-0844</t>
    <phoneticPr fontId="3"/>
  </si>
  <si>
    <t>唐津市熊原町３１２０－５</t>
    <rPh sb="0" eb="1">
      <t>カラ</t>
    </rPh>
    <rPh sb="1" eb="2">
      <t>ツ</t>
    </rPh>
    <rPh sb="2" eb="3">
      <t>シ</t>
    </rPh>
    <rPh sb="3" eb="5">
      <t>クマハラ</t>
    </rPh>
    <rPh sb="5" eb="6">
      <t>マチ</t>
    </rPh>
    <phoneticPr fontId="3"/>
  </si>
  <si>
    <t>0955-74-7077</t>
    <phoneticPr fontId="3"/>
  </si>
  <si>
    <t>株式会社からつヘルパーステーションあすなろ会</t>
    <rPh sb="21" eb="22">
      <t>カイ</t>
    </rPh>
    <phoneticPr fontId="3"/>
  </si>
  <si>
    <t>栄荘ホームヘルプサービス</t>
    <phoneticPr fontId="3"/>
  </si>
  <si>
    <t>847-0011</t>
  </si>
  <si>
    <t>唐津市栄町２５８８番地１９</t>
  </si>
  <si>
    <t>0955-75-2521</t>
  </si>
  <si>
    <t>0955-75-2548</t>
  </si>
  <si>
    <t>お世話宅配便</t>
  </si>
  <si>
    <t>847-0821</t>
  </si>
  <si>
    <t>唐津市町田二丁目６番３９号</t>
    <rPh sb="5" eb="6">
      <t>ニ</t>
    </rPh>
    <phoneticPr fontId="3"/>
  </si>
  <si>
    <t>0955-58-8816</t>
  </si>
  <si>
    <t>社会福祉法人みんなのお世話</t>
  </si>
  <si>
    <t>訪問介護事業所ウェルビー唐津</t>
    <rPh sb="0" eb="2">
      <t>ホウモン</t>
    </rPh>
    <rPh sb="2" eb="4">
      <t>カイゴ</t>
    </rPh>
    <rPh sb="4" eb="7">
      <t>ジギョウショ</t>
    </rPh>
    <phoneticPr fontId="3"/>
  </si>
  <si>
    <t>849-5131</t>
  </si>
  <si>
    <t>唐津市浜玉町浜崎字長田２９７番地７</t>
    <rPh sb="0" eb="3">
      <t>カラツシ</t>
    </rPh>
    <rPh sb="3" eb="6">
      <t>ハマタマチョウ</t>
    </rPh>
    <rPh sb="6" eb="8">
      <t>ハマサキ</t>
    </rPh>
    <rPh sb="8" eb="9">
      <t>ジ</t>
    </rPh>
    <rPh sb="9" eb="11">
      <t>ナガタ</t>
    </rPh>
    <rPh sb="14" eb="16">
      <t>バンチ</t>
    </rPh>
    <phoneticPr fontId="10"/>
  </si>
  <si>
    <t>0955-56-2279</t>
    <phoneticPr fontId="3"/>
  </si>
  <si>
    <t>ウェルビーナーシング株式会社</t>
    <rPh sb="10" eb="14">
      <t>カブシキガイシャ</t>
    </rPh>
    <phoneticPr fontId="3"/>
  </si>
  <si>
    <t>浜玉荘ホームヘルプサービス</t>
    <phoneticPr fontId="3"/>
  </si>
  <si>
    <t>849-5123</t>
  </si>
  <si>
    <t>唐津市浜玉町東山田２３９９番地</t>
    <rPh sb="0" eb="3">
      <t>カラツシ</t>
    </rPh>
    <phoneticPr fontId="3"/>
  </si>
  <si>
    <t>0955-56-8711</t>
  </si>
  <si>
    <t>0955-56-8779</t>
  </si>
  <si>
    <t>唐津市社会福祉協議会訪問介護唐津事業所</t>
    <rPh sb="14" eb="16">
      <t>カラツ</t>
    </rPh>
    <rPh sb="16" eb="19">
      <t>ジギョウショ</t>
    </rPh>
    <phoneticPr fontId="3"/>
  </si>
  <si>
    <t>847-0861</t>
    <phoneticPr fontId="3"/>
  </si>
  <si>
    <t>唐津市二夕子三丁目１５５番地４</t>
    <rPh sb="3" eb="4">
      <t>ニ</t>
    </rPh>
    <rPh sb="4" eb="5">
      <t>ユウ</t>
    </rPh>
    <rPh sb="5" eb="6">
      <t>コ</t>
    </rPh>
    <rPh sb="12" eb="14">
      <t>バンチ</t>
    </rPh>
    <phoneticPr fontId="3"/>
  </si>
  <si>
    <t>0955-70-2335</t>
    <phoneticPr fontId="3"/>
  </si>
  <si>
    <t>社会福祉法人唐津市社会福祉協議会</t>
    <phoneticPr fontId="3"/>
  </si>
  <si>
    <t>0955-75-6565</t>
    <phoneticPr fontId="3"/>
  </si>
  <si>
    <t>訪問介護サービスのぞみ</t>
    <phoneticPr fontId="3"/>
  </si>
  <si>
    <t>847-0004</t>
  </si>
  <si>
    <t>唐津市養母田５５３番地１</t>
  </si>
  <si>
    <t>0955-73-7000</t>
  </si>
  <si>
    <t>医療法人修腎会藤﨑病院</t>
    <rPh sb="8" eb="9">
      <t>サキ</t>
    </rPh>
    <phoneticPr fontId="3"/>
  </si>
  <si>
    <t>0955-73-7701</t>
  </si>
  <si>
    <t>びーとるず株式会社</t>
    <rPh sb="5" eb="9">
      <t>カブシキガイシャ</t>
    </rPh>
    <phoneticPr fontId="3"/>
  </si>
  <si>
    <t>唐津市町田１丁目８番５号302</t>
    <rPh sb="0" eb="2">
      <t>カラツ</t>
    </rPh>
    <rPh sb="2" eb="3">
      <t>シ</t>
    </rPh>
    <rPh sb="3" eb="5">
      <t>チョウダ</t>
    </rPh>
    <rPh sb="6" eb="8">
      <t>チョウメ</t>
    </rPh>
    <rPh sb="9" eb="10">
      <t>バン</t>
    </rPh>
    <rPh sb="11" eb="12">
      <t>ゴウ</t>
    </rPh>
    <phoneticPr fontId="3"/>
  </si>
  <si>
    <t>-</t>
  </si>
  <si>
    <t>0955-55-9560</t>
  </si>
  <si>
    <t>ビートルズ株式会社</t>
    <rPh sb="5" eb="9">
      <t>カブシキガイシャ</t>
    </rPh>
    <phoneticPr fontId="3"/>
  </si>
  <si>
    <t>ヘルパーステーションひばり</t>
    <phoneticPr fontId="3"/>
  </si>
  <si>
    <t>847-0834</t>
  </si>
  <si>
    <t>唐津市山田２８２４番地５</t>
    <rPh sb="9" eb="11">
      <t>バンチ</t>
    </rPh>
    <phoneticPr fontId="3"/>
  </si>
  <si>
    <t>0955-53-8207</t>
    <phoneticPr fontId="3"/>
  </si>
  <si>
    <t>有限会社リンク</t>
    <phoneticPr fontId="3"/>
  </si>
  <si>
    <t>0955-79-5105</t>
    <phoneticPr fontId="3"/>
  </si>
  <si>
    <t>847-0834</t>
    <phoneticPr fontId="3"/>
  </si>
  <si>
    <t>唐津市山田４０２５番地１</t>
    <phoneticPr fontId="3"/>
  </si>
  <si>
    <t>0955-78-3197</t>
    <phoneticPr fontId="3"/>
  </si>
  <si>
    <t>株式会社バリアフリーLife</t>
    <rPh sb="0" eb="2">
      <t>カブシキ</t>
    </rPh>
    <phoneticPr fontId="3"/>
  </si>
  <si>
    <t>0955-78-3198</t>
    <phoneticPr fontId="3"/>
  </si>
  <si>
    <t>宝寿荘ホームヘルプサービス</t>
    <rPh sb="0" eb="1">
      <t>ホウ</t>
    </rPh>
    <rPh sb="1" eb="2">
      <t>ジュ</t>
    </rPh>
    <rPh sb="2" eb="3">
      <t>ソウ</t>
    </rPh>
    <phoneticPr fontId="10"/>
  </si>
  <si>
    <t>847-0304</t>
    <phoneticPr fontId="3"/>
  </si>
  <si>
    <t>唐津市呼子町殿ノ浦７９７番地２３</t>
    <rPh sb="0" eb="3">
      <t>カラツシ</t>
    </rPh>
    <rPh sb="3" eb="6">
      <t>ヨブコチョウ</t>
    </rPh>
    <rPh sb="6" eb="7">
      <t>トノ</t>
    </rPh>
    <rPh sb="8" eb="9">
      <t>ウラ</t>
    </rPh>
    <rPh sb="12" eb="14">
      <t>バンチ</t>
    </rPh>
    <phoneticPr fontId="3"/>
  </si>
  <si>
    <t>0955-82-4845</t>
    <phoneticPr fontId="3"/>
  </si>
  <si>
    <t>社会福祉法人唐津福祉会</t>
    <rPh sb="0" eb="2">
      <t>シャカイ</t>
    </rPh>
    <rPh sb="2" eb="4">
      <t>フクシ</t>
    </rPh>
    <rPh sb="4" eb="6">
      <t>ホウジン</t>
    </rPh>
    <rPh sb="6" eb="8">
      <t>カラツ</t>
    </rPh>
    <rPh sb="8" eb="10">
      <t>フクシ</t>
    </rPh>
    <rPh sb="10" eb="11">
      <t>カイ</t>
    </rPh>
    <phoneticPr fontId="10"/>
  </si>
  <si>
    <t>0955-82-1495</t>
  </si>
  <si>
    <t>社会福祉法人グリーンコープふくしサービスセンターびすけっと唐津</t>
    <phoneticPr fontId="3"/>
  </si>
  <si>
    <t>847-0085</t>
    <phoneticPr fontId="3"/>
  </si>
  <si>
    <t>唐津市和多田本村５番２９号</t>
    <phoneticPr fontId="3"/>
  </si>
  <si>
    <t>0955-72-1377</t>
    <phoneticPr fontId="3"/>
  </si>
  <si>
    <t>0955-72-1376</t>
    <phoneticPr fontId="3"/>
  </si>
  <si>
    <t>セントケア唐津</t>
    <rPh sb="5" eb="7">
      <t>カラツ</t>
    </rPh>
    <phoneticPr fontId="3"/>
  </si>
  <si>
    <t>847-0075</t>
    <phoneticPr fontId="3"/>
  </si>
  <si>
    <t>唐津市和多田用尺６番３４号</t>
    <rPh sb="0" eb="3">
      <t>カラツシ</t>
    </rPh>
    <rPh sb="3" eb="6">
      <t>ワタダ</t>
    </rPh>
    <rPh sb="6" eb="7">
      <t>ヨウ</t>
    </rPh>
    <rPh sb="7" eb="8">
      <t>シャク</t>
    </rPh>
    <rPh sb="9" eb="10">
      <t>バン</t>
    </rPh>
    <rPh sb="12" eb="13">
      <t>ゴウ</t>
    </rPh>
    <phoneticPr fontId="3"/>
  </si>
  <si>
    <t>0955-72-1176</t>
    <phoneticPr fontId="3"/>
  </si>
  <si>
    <t>0955-72-1182</t>
  </si>
  <si>
    <t>山津ヘルパーステーション</t>
    <rPh sb="0" eb="1">
      <t>ヤマ</t>
    </rPh>
    <rPh sb="1" eb="2">
      <t>ツ</t>
    </rPh>
    <phoneticPr fontId="3"/>
  </si>
  <si>
    <t>841-0081</t>
    <phoneticPr fontId="3"/>
  </si>
  <si>
    <t>鳥栖市萱方町２７０番地</t>
    <rPh sb="0" eb="3">
      <t>トスシ</t>
    </rPh>
    <rPh sb="3" eb="4">
      <t>カヤ</t>
    </rPh>
    <rPh sb="4" eb="5">
      <t>カタ</t>
    </rPh>
    <rPh sb="5" eb="6">
      <t>マチ</t>
    </rPh>
    <rPh sb="9" eb="11">
      <t>バンチ</t>
    </rPh>
    <phoneticPr fontId="3"/>
  </si>
  <si>
    <t>0942-87-3560</t>
    <phoneticPr fontId="3"/>
  </si>
  <si>
    <t>医療法人社団三善会</t>
    <rPh sb="4" eb="6">
      <t>シャダン</t>
    </rPh>
    <rPh sb="6" eb="7">
      <t>サン</t>
    </rPh>
    <rPh sb="7" eb="8">
      <t>ゼン</t>
    </rPh>
    <rPh sb="8" eb="9">
      <t>カイ</t>
    </rPh>
    <phoneticPr fontId="3"/>
  </si>
  <si>
    <t>鳥栖地区</t>
  </si>
  <si>
    <t>鳥栖市</t>
    <rPh sb="0" eb="3">
      <t>トスシ</t>
    </rPh>
    <phoneticPr fontId="3"/>
  </si>
  <si>
    <t>0942‐84‐0013</t>
    <phoneticPr fontId="3"/>
  </si>
  <si>
    <t>ヘルパーステーションろしゅう</t>
  </si>
  <si>
    <t>841-0066</t>
    <phoneticPr fontId="3"/>
  </si>
  <si>
    <t>鳥栖市儀徳町２９０７番地１</t>
    <phoneticPr fontId="3"/>
  </si>
  <si>
    <t>0942-82-7133</t>
    <phoneticPr fontId="3"/>
  </si>
  <si>
    <t>株式会社葦秀</t>
  </si>
  <si>
    <t>0942-82-7166</t>
    <phoneticPr fontId="3"/>
  </si>
  <si>
    <t>指定訪問介護すこやか</t>
    <phoneticPr fontId="3"/>
  </si>
  <si>
    <t>841-0054</t>
    <phoneticPr fontId="3"/>
  </si>
  <si>
    <t>鳥栖市蔵上町６６３番地１</t>
    <rPh sb="3" eb="5">
      <t>クラカミ</t>
    </rPh>
    <rPh sb="5" eb="6">
      <t>チョウ</t>
    </rPh>
    <phoneticPr fontId="3"/>
  </si>
  <si>
    <t>0942-81-1665</t>
    <phoneticPr fontId="3"/>
  </si>
  <si>
    <t>有限会社プラス</t>
    <phoneticPr fontId="3"/>
  </si>
  <si>
    <t>鳥栖市</t>
  </si>
  <si>
    <t>0942-81-1675</t>
    <phoneticPr fontId="3"/>
  </si>
  <si>
    <t>ヘルパーステーション花ノ木</t>
    <rPh sb="10" eb="11">
      <t>ハナ</t>
    </rPh>
    <rPh sb="12" eb="13">
      <t>キ</t>
    </rPh>
    <phoneticPr fontId="3"/>
  </si>
  <si>
    <t>841-0083</t>
    <phoneticPr fontId="3"/>
  </si>
  <si>
    <t>鳥栖市古賀町５５４番地</t>
    <phoneticPr fontId="3"/>
  </si>
  <si>
    <t>0942-87-8573</t>
    <phoneticPr fontId="3"/>
  </si>
  <si>
    <t>有限会社弘正</t>
    <rPh sb="0" eb="4">
      <t>ユウゲンガイシャ</t>
    </rPh>
    <rPh sb="4" eb="5">
      <t>ヒロイ</t>
    </rPh>
    <rPh sb="5" eb="6">
      <t>セイ</t>
    </rPh>
    <phoneticPr fontId="3"/>
  </si>
  <si>
    <t>0942-87-8572</t>
    <phoneticPr fontId="3"/>
  </si>
  <si>
    <t>パイン介護サービス</t>
  </si>
  <si>
    <t>841-0014</t>
  </si>
  <si>
    <t>鳥栖市桜町１１０３番地７</t>
    <phoneticPr fontId="3"/>
  </si>
  <si>
    <t>0942-50-5163</t>
  </si>
  <si>
    <t>株式会社ハレアカ</t>
  </si>
  <si>
    <t>0942-50-5161</t>
  </si>
  <si>
    <t>ヘルパーステーションえにし</t>
    <phoneticPr fontId="3"/>
  </si>
  <si>
    <t>841-0063</t>
    <phoneticPr fontId="3"/>
  </si>
  <si>
    <t>鳥栖市下野町１３９１-３</t>
    <rPh sb="0" eb="3">
      <t>トスシ</t>
    </rPh>
    <rPh sb="3" eb="5">
      <t>シモノ</t>
    </rPh>
    <rPh sb="5" eb="6">
      <t>マチ</t>
    </rPh>
    <phoneticPr fontId="3"/>
  </si>
  <si>
    <t>090-6535-1069</t>
    <phoneticPr fontId="3"/>
  </si>
  <si>
    <t>株式会社暦</t>
    <rPh sb="4" eb="5">
      <t>コヨミ</t>
    </rPh>
    <phoneticPr fontId="3"/>
  </si>
  <si>
    <t>0942-80-3226</t>
    <phoneticPr fontId="3"/>
  </si>
  <si>
    <t>ニチイケアセンター鳥栖</t>
    <rPh sb="9" eb="11">
      <t>トス</t>
    </rPh>
    <phoneticPr fontId="3"/>
  </si>
  <si>
    <t>841-0032</t>
    <phoneticPr fontId="3"/>
  </si>
  <si>
    <t>鳥栖市大正町７０３番地１</t>
    <rPh sb="0" eb="3">
      <t>トスシ</t>
    </rPh>
    <rPh sb="3" eb="5">
      <t>タイショウ</t>
    </rPh>
    <rPh sb="5" eb="6">
      <t>マチ</t>
    </rPh>
    <rPh sb="9" eb="11">
      <t>バンチ</t>
    </rPh>
    <phoneticPr fontId="3"/>
  </si>
  <si>
    <t>0942-87-9357</t>
    <phoneticPr fontId="3"/>
  </si>
  <si>
    <t>4170300307</t>
    <phoneticPr fontId="3"/>
  </si>
  <si>
    <t>0942-85-3161</t>
    <phoneticPr fontId="3"/>
  </si>
  <si>
    <t>あいぞら訪問介護ステーション</t>
    <rPh sb="4" eb="6">
      <t>ホウモン</t>
    </rPh>
    <rPh sb="6" eb="8">
      <t>カイゴ</t>
    </rPh>
    <phoneticPr fontId="3"/>
  </si>
  <si>
    <t>841-0017</t>
    <phoneticPr fontId="3"/>
  </si>
  <si>
    <t>鳥栖市田代外町６５５番地２０</t>
    <rPh sb="0" eb="3">
      <t>トスシ</t>
    </rPh>
    <rPh sb="3" eb="5">
      <t>タシロ</t>
    </rPh>
    <rPh sb="5" eb="6">
      <t>ソト</t>
    </rPh>
    <rPh sb="6" eb="7">
      <t>マチ</t>
    </rPh>
    <rPh sb="10" eb="12">
      <t>バンチ</t>
    </rPh>
    <phoneticPr fontId="3"/>
  </si>
  <si>
    <t>0942-84-4332</t>
    <phoneticPr fontId="3"/>
  </si>
  <si>
    <t>株式会社愛空</t>
    <rPh sb="0" eb="2">
      <t>カブシキ</t>
    </rPh>
    <rPh sb="2" eb="4">
      <t>カイシャ</t>
    </rPh>
    <rPh sb="4" eb="5">
      <t>アイ</t>
    </rPh>
    <rPh sb="5" eb="6">
      <t>ソラ</t>
    </rPh>
    <phoneticPr fontId="3"/>
  </si>
  <si>
    <t>0942-50-6003</t>
    <phoneticPr fontId="3"/>
  </si>
  <si>
    <t>南風田代ヘルパーステーション</t>
    <rPh sb="0" eb="4">
      <t>ミナミカゼタシロ</t>
    </rPh>
    <phoneticPr fontId="3"/>
  </si>
  <si>
    <t>841-0016</t>
  </si>
  <si>
    <t>鳥栖市田代外町６９９－４</t>
    <rPh sb="0" eb="3">
      <t>トスシ</t>
    </rPh>
    <rPh sb="3" eb="5">
      <t>タシロ</t>
    </rPh>
    <rPh sb="5" eb="6">
      <t>ソト</t>
    </rPh>
    <rPh sb="6" eb="7">
      <t>マチ</t>
    </rPh>
    <phoneticPr fontId="3"/>
  </si>
  <si>
    <t>0942-50-8683</t>
  </si>
  <si>
    <t>有限会社弘正</t>
    <rPh sb="0" eb="4">
      <t>ユウゲンガイシャ</t>
    </rPh>
    <rPh sb="4" eb="6">
      <t>ヒロマサ</t>
    </rPh>
    <phoneticPr fontId="3"/>
  </si>
  <si>
    <t>鳥栖地区</t>
    <phoneticPr fontId="3"/>
  </si>
  <si>
    <t>0942-83-8809</t>
  </si>
  <si>
    <t>訪問介護ステーションライフサポ</t>
    <rPh sb="0" eb="4">
      <t>ホウモンカイゴ</t>
    </rPh>
    <phoneticPr fontId="3"/>
  </si>
  <si>
    <t>841-0018</t>
  </si>
  <si>
    <t>鳥栖市田代本町998-1</t>
    <rPh sb="0" eb="3">
      <t>トスシ</t>
    </rPh>
    <rPh sb="3" eb="7">
      <t>タシロホンマチ</t>
    </rPh>
    <phoneticPr fontId="3"/>
  </si>
  <si>
    <t>0942-84-8087</t>
  </si>
  <si>
    <t>NPO法人アライブ</t>
    <rPh sb="3" eb="5">
      <t>ホウジン</t>
    </rPh>
    <phoneticPr fontId="3"/>
  </si>
  <si>
    <t>0942-48-3770</t>
  </si>
  <si>
    <t>ヘルパーステーション人と木</t>
    <rPh sb="10" eb="11">
      <t>ヒト</t>
    </rPh>
    <rPh sb="12" eb="13">
      <t>キ</t>
    </rPh>
    <phoneticPr fontId="3"/>
  </si>
  <si>
    <t>841-0024</t>
  </si>
  <si>
    <t>鳥栖市原町１２５３番地１</t>
    <rPh sb="0" eb="3">
      <t>トスシ</t>
    </rPh>
    <rPh sb="3" eb="5">
      <t>ハラマチ</t>
    </rPh>
    <rPh sb="9" eb="11">
      <t>バンチ</t>
    </rPh>
    <phoneticPr fontId="10"/>
  </si>
  <si>
    <t>0942-82-2716</t>
    <phoneticPr fontId="3"/>
  </si>
  <si>
    <t>合名会社別府</t>
    <rPh sb="0" eb="2">
      <t>ゴウメイ</t>
    </rPh>
    <rPh sb="2" eb="4">
      <t>ガイシャ</t>
    </rPh>
    <rPh sb="4" eb="6">
      <t>ベップ</t>
    </rPh>
    <phoneticPr fontId="3"/>
  </si>
  <si>
    <t>0942-82-5445</t>
    <phoneticPr fontId="3"/>
  </si>
  <si>
    <t>ホームヘルプけいしん</t>
    <phoneticPr fontId="3"/>
  </si>
  <si>
    <t>841-0024</t>
    <phoneticPr fontId="3"/>
  </si>
  <si>
    <t>鳥栖市原町字恒石６８８番地１</t>
    <rPh sb="0" eb="3">
      <t>トスシ</t>
    </rPh>
    <rPh sb="3" eb="5">
      <t>ハラマチ</t>
    </rPh>
    <rPh sb="5" eb="6">
      <t>アザ</t>
    </rPh>
    <rPh sb="6" eb="7">
      <t>ツネ</t>
    </rPh>
    <rPh sb="7" eb="8">
      <t>イシ</t>
    </rPh>
    <rPh sb="11" eb="13">
      <t>バンチ</t>
    </rPh>
    <phoneticPr fontId="3"/>
  </si>
  <si>
    <t>0942-83-1075</t>
    <phoneticPr fontId="3"/>
  </si>
  <si>
    <t>医療法人啓心会</t>
    <rPh sb="0" eb="2">
      <t>イリョウ</t>
    </rPh>
    <rPh sb="2" eb="4">
      <t>ホウジン</t>
    </rPh>
    <rPh sb="4" eb="5">
      <t>ケイ</t>
    </rPh>
    <rPh sb="5" eb="6">
      <t>シン</t>
    </rPh>
    <rPh sb="6" eb="7">
      <t>カイ</t>
    </rPh>
    <phoneticPr fontId="3"/>
  </si>
  <si>
    <t>0942-83-1043</t>
    <phoneticPr fontId="3"/>
  </si>
  <si>
    <t>訪問介護ステーションすずらん</t>
    <rPh sb="0" eb="4">
      <t>ホウモンカイゴ</t>
    </rPh>
    <phoneticPr fontId="3"/>
  </si>
  <si>
    <t>841-0072</t>
  </si>
  <si>
    <t>鳥栖市村田町355-13リヴフォート村田105号</t>
    <rPh sb="0" eb="3">
      <t>トスシ</t>
    </rPh>
    <rPh sb="3" eb="6">
      <t>ムラタマチ</t>
    </rPh>
    <rPh sb="18" eb="20">
      <t>ムラタ</t>
    </rPh>
    <rPh sb="23" eb="24">
      <t>ゴウ</t>
    </rPh>
    <phoneticPr fontId="3"/>
  </si>
  <si>
    <t>080-8826-3458</t>
  </si>
  <si>
    <t>株式会社Shin-wa</t>
    <rPh sb="0" eb="4">
      <t>カブシキガイシャ</t>
    </rPh>
    <phoneticPr fontId="3"/>
  </si>
  <si>
    <t>真心の園ホームヘルパーステーション</t>
    <phoneticPr fontId="3"/>
  </si>
  <si>
    <t>841-0072</t>
    <phoneticPr fontId="3"/>
  </si>
  <si>
    <t>鳥栖市村田町１２５０番地１</t>
    <rPh sb="3" eb="5">
      <t>ムラタ</t>
    </rPh>
    <rPh sb="5" eb="6">
      <t>チョウ</t>
    </rPh>
    <rPh sb="10" eb="12">
      <t>バンチ</t>
    </rPh>
    <phoneticPr fontId="3"/>
  </si>
  <si>
    <t>0942-81-1661</t>
    <phoneticPr fontId="3"/>
  </si>
  <si>
    <t>社会福祉法人椎原寿恵会</t>
    <rPh sb="6" eb="8">
      <t>シイハラ</t>
    </rPh>
    <phoneticPr fontId="3"/>
  </si>
  <si>
    <t>0942-83-9239</t>
  </si>
  <si>
    <t>社会福祉法人グリーンコープふくしサービスセンターびすけっと鳥栖</t>
    <phoneticPr fontId="3"/>
  </si>
  <si>
    <t>841-0055</t>
    <phoneticPr fontId="3"/>
  </si>
  <si>
    <t>鳥栖市養父町３５番１号の２</t>
    <phoneticPr fontId="3"/>
  </si>
  <si>
    <t>0942-83-1944</t>
    <phoneticPr fontId="3"/>
  </si>
  <si>
    <t>0942-80-1737</t>
    <phoneticPr fontId="3"/>
  </si>
  <si>
    <t>訪問介護事業所わらび</t>
    <rPh sb="0" eb="7">
      <t>ホウモンカイゴジギョウショ</t>
    </rPh>
    <phoneticPr fontId="3"/>
  </si>
  <si>
    <t>841-0055</t>
  </si>
  <si>
    <t>鳥栖市養父町497-1</t>
    <rPh sb="0" eb="3">
      <t>トスシ</t>
    </rPh>
    <rPh sb="3" eb="6">
      <t>ヤブマチ</t>
    </rPh>
    <phoneticPr fontId="3"/>
  </si>
  <si>
    <t>0942-83-7737</t>
  </si>
  <si>
    <t>株式会社OSメディケア</t>
    <rPh sb="0" eb="4">
      <t>カブシキカイシャ</t>
    </rPh>
    <phoneticPr fontId="3"/>
  </si>
  <si>
    <t>0942-50-8553</t>
  </si>
  <si>
    <t>やよいがおかヘルパーステーション</t>
    <phoneticPr fontId="3"/>
  </si>
  <si>
    <t>841-0005</t>
    <phoneticPr fontId="3"/>
  </si>
  <si>
    <t>鳥栖市弥生が丘二丁目１番</t>
    <rPh sb="0" eb="3">
      <t>トスシ</t>
    </rPh>
    <rPh sb="3" eb="5">
      <t>ヤヨイ</t>
    </rPh>
    <rPh sb="6" eb="7">
      <t>オカ</t>
    </rPh>
    <rPh sb="7" eb="10">
      <t>ニチョウメ</t>
    </rPh>
    <rPh sb="11" eb="12">
      <t>バン</t>
    </rPh>
    <phoneticPr fontId="3"/>
  </si>
  <si>
    <t>0942-87-7533</t>
    <phoneticPr fontId="3"/>
  </si>
  <si>
    <t>株式会社トータルケアライフ</t>
    <rPh sb="0" eb="4">
      <t>カブシキガイシャ</t>
    </rPh>
    <phoneticPr fontId="3"/>
  </si>
  <si>
    <t>0942-87-7531</t>
    <phoneticPr fontId="3"/>
  </si>
  <si>
    <t>ホームヘルプサービス寿楽園</t>
    <rPh sb="10" eb="12">
      <t>ジュラク</t>
    </rPh>
    <rPh sb="12" eb="13">
      <t>エン</t>
    </rPh>
    <phoneticPr fontId="3"/>
  </si>
  <si>
    <t>鳥栖市弥生が丘二丁目１４６番地１</t>
    <rPh sb="0" eb="3">
      <t>トスシ</t>
    </rPh>
    <rPh sb="3" eb="5">
      <t>ヤヨイ</t>
    </rPh>
    <rPh sb="6" eb="7">
      <t>オカ</t>
    </rPh>
    <rPh sb="7" eb="10">
      <t>ニチョウメ</t>
    </rPh>
    <rPh sb="13" eb="15">
      <t>バンチ</t>
    </rPh>
    <phoneticPr fontId="3"/>
  </si>
  <si>
    <t>0942-50-8740</t>
    <phoneticPr fontId="3"/>
  </si>
  <si>
    <t>社会福祉法人寿楽園</t>
    <phoneticPr fontId="3"/>
  </si>
  <si>
    <t>0942-50-8741</t>
    <phoneticPr fontId="3"/>
  </si>
  <si>
    <t>ヘルパーステーション三介</t>
    <rPh sb="10" eb="11">
      <t>サン</t>
    </rPh>
    <rPh sb="11" eb="12">
      <t>スケ</t>
    </rPh>
    <phoneticPr fontId="3"/>
  </si>
  <si>
    <t>841-0052</t>
  </si>
  <si>
    <t>鳥栖市宿町1137-1フリーダムレジデンスⅡ101号</t>
  </si>
  <si>
    <t>0942-85-7444</t>
  </si>
  <si>
    <t>株式会社三介</t>
  </si>
  <si>
    <t>0942-85-7445</t>
  </si>
  <si>
    <t>ヘルパーステーションプルメリア</t>
  </si>
  <si>
    <t>849-0122</t>
  </si>
  <si>
    <t>三養基郡上峰町大字前牟田字小坊所１９４９番地</t>
    <rPh sb="12" eb="13">
      <t>アザ</t>
    </rPh>
    <rPh sb="13" eb="14">
      <t>コ</t>
    </rPh>
    <rPh sb="14" eb="15">
      <t>ボウ</t>
    </rPh>
    <rPh sb="15" eb="16">
      <t>ショ</t>
    </rPh>
    <phoneticPr fontId="3"/>
  </si>
  <si>
    <t>0952-52-4655</t>
  </si>
  <si>
    <t>社会福祉法人ガジュマル</t>
  </si>
  <si>
    <t>上峰町</t>
  </si>
  <si>
    <t>0952-52-6392</t>
  </si>
  <si>
    <t>さくら訪問介護ステーション</t>
    <rPh sb="3" eb="5">
      <t>ホウモン</t>
    </rPh>
    <rPh sb="5" eb="7">
      <t>カイゴ</t>
    </rPh>
    <phoneticPr fontId="3"/>
  </si>
  <si>
    <t>841-0201</t>
    <phoneticPr fontId="3"/>
  </si>
  <si>
    <t>三養基郡基山町小倉４５７－２</t>
    <rPh sb="0" eb="4">
      <t>ミヤキグン</t>
    </rPh>
    <rPh sb="7" eb="9">
      <t>コクラ</t>
    </rPh>
    <phoneticPr fontId="3"/>
  </si>
  <si>
    <t>0942-85-8252</t>
    <phoneticPr fontId="3"/>
  </si>
  <si>
    <t>有限会社さくらグループ</t>
    <rPh sb="0" eb="4">
      <t>ユウゲンガイシャ</t>
    </rPh>
    <phoneticPr fontId="3"/>
  </si>
  <si>
    <t>基山町</t>
  </si>
  <si>
    <t>0942-85-8898</t>
    <phoneticPr fontId="3"/>
  </si>
  <si>
    <t>ニチイケアセンター基山</t>
    <rPh sb="9" eb="11">
      <t>キヤマ</t>
    </rPh>
    <phoneticPr fontId="3"/>
  </si>
  <si>
    <t>841-0201</t>
  </si>
  <si>
    <t>三養基郡基山町大字小倉字倉野１０５２番地１</t>
    <rPh sb="0" eb="4">
      <t>ミヤキグン</t>
    </rPh>
    <rPh sb="4" eb="7">
      <t>キヤマチョウ</t>
    </rPh>
    <rPh sb="7" eb="9">
      <t>オオアザ</t>
    </rPh>
    <rPh sb="9" eb="11">
      <t>コクラ</t>
    </rPh>
    <rPh sb="11" eb="12">
      <t>アザ</t>
    </rPh>
    <rPh sb="12" eb="14">
      <t>クラノ</t>
    </rPh>
    <rPh sb="18" eb="20">
      <t>バンチ</t>
    </rPh>
    <phoneticPr fontId="3"/>
  </si>
  <si>
    <t>0942-81-7007</t>
  </si>
  <si>
    <t>株式会社ニチイ学館</t>
    <rPh sb="0" eb="4">
      <t>カブシキガイシャ</t>
    </rPh>
    <rPh sb="7" eb="9">
      <t>ガッカン</t>
    </rPh>
    <phoneticPr fontId="3"/>
  </si>
  <si>
    <t>基山町</t>
    <rPh sb="0" eb="3">
      <t>キヤマチョウ</t>
    </rPh>
    <phoneticPr fontId="3"/>
  </si>
  <si>
    <t>0942-92-5857</t>
  </si>
  <si>
    <t>株式会社よつば会よつば訪問ステーション</t>
    <rPh sb="0" eb="2">
      <t>カブシキ</t>
    </rPh>
    <rPh sb="2" eb="4">
      <t>カイシャ</t>
    </rPh>
    <rPh sb="7" eb="8">
      <t>カイ</t>
    </rPh>
    <rPh sb="11" eb="13">
      <t>ホウモン</t>
    </rPh>
    <phoneticPr fontId="3"/>
  </si>
  <si>
    <t>849-0114</t>
    <phoneticPr fontId="3"/>
  </si>
  <si>
    <t>三養基郡みやき町大字中津隈６０１７番地３</t>
    <rPh sb="0" eb="3">
      <t>ミヤキ</t>
    </rPh>
    <rPh sb="3" eb="4">
      <t>グン</t>
    </rPh>
    <rPh sb="7" eb="8">
      <t>チョウ</t>
    </rPh>
    <rPh sb="8" eb="10">
      <t>オオアザ</t>
    </rPh>
    <rPh sb="10" eb="12">
      <t>ナカツ</t>
    </rPh>
    <rPh sb="12" eb="13">
      <t>クマ</t>
    </rPh>
    <rPh sb="17" eb="19">
      <t>バンチ</t>
    </rPh>
    <phoneticPr fontId="3"/>
  </si>
  <si>
    <t>0942-80-1632</t>
    <phoneticPr fontId="3"/>
  </si>
  <si>
    <t>株式会社よつば会</t>
    <rPh sb="0" eb="2">
      <t>カブシキ</t>
    </rPh>
    <rPh sb="2" eb="4">
      <t>カイシャ</t>
    </rPh>
    <rPh sb="7" eb="8">
      <t>カイ</t>
    </rPh>
    <phoneticPr fontId="3"/>
  </si>
  <si>
    <t>みやき町</t>
    <phoneticPr fontId="3"/>
  </si>
  <si>
    <t>0942-80-1632</t>
  </si>
  <si>
    <t>ニチイケアセンターみやき</t>
  </si>
  <si>
    <t>840-1101</t>
  </si>
  <si>
    <t>三養基郡みやき町大字西島１６４８－４</t>
    <rPh sb="0" eb="4">
      <t>ミヤキグン</t>
    </rPh>
    <rPh sb="7" eb="8">
      <t>チョウ</t>
    </rPh>
    <rPh sb="8" eb="10">
      <t>オオアザ</t>
    </rPh>
    <rPh sb="10" eb="12">
      <t>ニシジマ</t>
    </rPh>
    <phoneticPr fontId="3"/>
  </si>
  <si>
    <t>0942-81-9700</t>
  </si>
  <si>
    <t>みやき町</t>
    <rPh sb="3" eb="4">
      <t>チョウ</t>
    </rPh>
    <phoneticPr fontId="3"/>
  </si>
  <si>
    <t>0942-96-3770</t>
  </si>
  <si>
    <t>ヘルパーステーションゆかりん</t>
  </si>
  <si>
    <t>鳥栖市宿町1421番地5</t>
    <rPh sb="0" eb="2">
      <t>トス</t>
    </rPh>
    <rPh sb="2" eb="3">
      <t>シ</t>
    </rPh>
    <rPh sb="3" eb="5">
      <t>シュクマチ</t>
    </rPh>
    <rPh sb="9" eb="11">
      <t>バンチ</t>
    </rPh>
    <phoneticPr fontId="3"/>
  </si>
  <si>
    <t>0942-82-8969</t>
  </si>
  <si>
    <t>株式会社音楽の畑</t>
  </si>
  <si>
    <t>セントケア武雄</t>
    <rPh sb="5" eb="7">
      <t>タケオ</t>
    </rPh>
    <phoneticPr fontId="3"/>
  </si>
  <si>
    <t>843-0022</t>
  </si>
  <si>
    <t>武雄市武雄町大字武雄４６０４－３</t>
    <phoneticPr fontId="3"/>
  </si>
  <si>
    <t>0954-36-0731</t>
  </si>
  <si>
    <t>杵藤地区</t>
  </si>
  <si>
    <t>武雄市</t>
    <phoneticPr fontId="3"/>
  </si>
  <si>
    <t>0954-36-5802</t>
  </si>
  <si>
    <t>ヘルパーステーションRock</t>
  </si>
  <si>
    <t>843-0024</t>
  </si>
  <si>
    <t>武雄市武雄町大字富岡11242番地24</t>
    <rPh sb="0" eb="3">
      <t>タケオシ</t>
    </rPh>
    <rPh sb="3" eb="6">
      <t>タケオマチ</t>
    </rPh>
    <rPh sb="6" eb="8">
      <t>オオアザ</t>
    </rPh>
    <rPh sb="8" eb="10">
      <t>トミオカ</t>
    </rPh>
    <rPh sb="15" eb="17">
      <t>バンチ</t>
    </rPh>
    <phoneticPr fontId="3"/>
  </si>
  <si>
    <t>0954-28-9939</t>
  </si>
  <si>
    <t>株式会社camereOn</t>
    <rPh sb="0" eb="4">
      <t>カブシキカイシャ</t>
    </rPh>
    <phoneticPr fontId="3"/>
  </si>
  <si>
    <t>武雄市</t>
    <rPh sb="0" eb="3">
      <t>タケオシ</t>
    </rPh>
    <phoneticPr fontId="3"/>
  </si>
  <si>
    <t>0954-28-9885</t>
  </si>
  <si>
    <t>あすなろ</t>
    <phoneticPr fontId="3"/>
  </si>
  <si>
    <t>849-2201</t>
    <phoneticPr fontId="3"/>
  </si>
  <si>
    <t>武雄市北方町大字志久３２４２番地８</t>
    <phoneticPr fontId="3"/>
  </si>
  <si>
    <t>0954-28-9127</t>
  </si>
  <si>
    <t>合同会社あすなろ</t>
  </si>
  <si>
    <t>武雄市</t>
  </si>
  <si>
    <t>0954-28-9128</t>
  </si>
  <si>
    <t>訪問介護とおいしんせき</t>
    <rPh sb="0" eb="2">
      <t>ホウモン</t>
    </rPh>
    <rPh sb="2" eb="4">
      <t>カイゴ</t>
    </rPh>
    <phoneticPr fontId="3"/>
  </si>
  <si>
    <t>849-2201</t>
  </si>
  <si>
    <t>武雄市北方町志久3372番地</t>
    <rPh sb="0" eb="3">
      <t>タケオシ</t>
    </rPh>
    <rPh sb="3" eb="6">
      <t>キタカタマチ</t>
    </rPh>
    <rPh sb="6" eb="8">
      <t>シク</t>
    </rPh>
    <rPh sb="12" eb="14">
      <t>バンチ</t>
    </rPh>
    <phoneticPr fontId="3"/>
  </si>
  <si>
    <t>0954-36-4814</t>
  </si>
  <si>
    <t>江頭技建合同会社</t>
    <rPh sb="0" eb="4">
      <t>エガシラギケン</t>
    </rPh>
    <rPh sb="4" eb="8">
      <t>ゴウドウカイシャ</t>
    </rPh>
    <phoneticPr fontId="3"/>
  </si>
  <si>
    <t>0952-37-6875</t>
  </si>
  <si>
    <t>ホームヘルプ事業杏花苑</t>
    <phoneticPr fontId="3"/>
  </si>
  <si>
    <t>武雄市北方町志久４５３１－１４</t>
    <rPh sb="0" eb="3">
      <t>タケオシ</t>
    </rPh>
    <phoneticPr fontId="3"/>
  </si>
  <si>
    <t>0954-36-5622</t>
  </si>
  <si>
    <t>0954-36-5119</t>
  </si>
  <si>
    <t>ニチイケアセンター武雄</t>
    <rPh sb="9" eb="11">
      <t>タケオ</t>
    </rPh>
    <phoneticPr fontId="3"/>
  </si>
  <si>
    <t>843-0023</t>
  </si>
  <si>
    <t>武雄市武雄町大字昭和８４１</t>
    <rPh sb="0" eb="3">
      <t>タケオシ</t>
    </rPh>
    <rPh sb="3" eb="5">
      <t>タケオ</t>
    </rPh>
    <rPh sb="5" eb="6">
      <t>チョウ</t>
    </rPh>
    <rPh sb="6" eb="8">
      <t>オオアザ</t>
    </rPh>
    <rPh sb="8" eb="10">
      <t>ショウワ</t>
    </rPh>
    <phoneticPr fontId="3"/>
  </si>
  <si>
    <t>0954-26-0171</t>
  </si>
  <si>
    <t>武雄市</t>
    <rPh sb="0" eb="2">
      <t>タケオ</t>
    </rPh>
    <rPh sb="2" eb="3">
      <t>シ</t>
    </rPh>
    <phoneticPr fontId="3"/>
  </si>
  <si>
    <t>0954-23-0871</t>
  </si>
  <si>
    <t>有限会社介護家事サービス武雄訪問介護事業所</t>
    <rPh sb="20" eb="21">
      <t>ショ</t>
    </rPh>
    <phoneticPr fontId="3"/>
  </si>
  <si>
    <t>武雄市武雄町大字武雄１３３番地１</t>
    <rPh sb="6" eb="8">
      <t>オオアザ</t>
    </rPh>
    <rPh sb="8" eb="10">
      <t>タケオ</t>
    </rPh>
    <phoneticPr fontId="3"/>
  </si>
  <si>
    <t>0954-23-2095</t>
  </si>
  <si>
    <t>有限会社介護家事サービス武雄</t>
    <phoneticPr fontId="3"/>
  </si>
  <si>
    <t>0954-23-8265</t>
  </si>
  <si>
    <t>ヘルパーステーション道の家</t>
    <rPh sb="10" eb="11">
      <t>ミチ</t>
    </rPh>
    <rPh sb="12" eb="13">
      <t>イエ</t>
    </rPh>
    <phoneticPr fontId="3"/>
  </si>
  <si>
    <t>武雄市武雄町富岡11083番地１</t>
  </si>
  <si>
    <t>0954-26-8100</t>
  </si>
  <si>
    <t>社会福祉法人あきの会</t>
    <rPh sb="0" eb="6">
      <t>シャカイフクシホウジン</t>
    </rPh>
    <rPh sb="9" eb="10">
      <t>カイ</t>
    </rPh>
    <phoneticPr fontId="3"/>
  </si>
  <si>
    <t>0954-26-8120</t>
  </si>
  <si>
    <t>OARETサービス</t>
  </si>
  <si>
    <t>843-0021</t>
  </si>
  <si>
    <t>武雄市武雄町大字永島13768番地1　プレミアムアイランド永島A</t>
    <rPh sb="0" eb="3">
      <t>タケオシ</t>
    </rPh>
    <rPh sb="3" eb="6">
      <t>タケオマチ</t>
    </rPh>
    <rPh sb="6" eb="8">
      <t>オオアザ</t>
    </rPh>
    <rPh sb="8" eb="10">
      <t>ナガシマ</t>
    </rPh>
    <rPh sb="15" eb="17">
      <t>バンチ</t>
    </rPh>
    <rPh sb="29" eb="31">
      <t>ナガシマ</t>
    </rPh>
    <phoneticPr fontId="3"/>
  </si>
  <si>
    <t>0954-27-7793</t>
  </si>
  <si>
    <t>株式会社OARET</t>
    <rPh sb="0" eb="4">
      <t>カブシキガイシャ</t>
    </rPh>
    <phoneticPr fontId="3"/>
  </si>
  <si>
    <t>0954-27-7779</t>
  </si>
  <si>
    <t>御船荘ホームヘルプサービスステーション</t>
    <phoneticPr fontId="3"/>
  </si>
  <si>
    <t>843-0233</t>
  </si>
  <si>
    <t>武雄市東川登町大字永野３４９４番地１</t>
    <phoneticPr fontId="3"/>
  </si>
  <si>
    <t>0954-23-6767</t>
  </si>
  <si>
    <t>社会福祉法人誠和福祉会</t>
    <phoneticPr fontId="3"/>
  </si>
  <si>
    <t>0954-23-4065</t>
  </si>
  <si>
    <t>ホームヘルプサービスそよかぜの杜</t>
    <phoneticPr fontId="3"/>
  </si>
  <si>
    <t>849-2304</t>
  </si>
  <si>
    <t>武雄市山内町大野７０４５番地</t>
    <rPh sb="0" eb="3">
      <t>タケオシ</t>
    </rPh>
    <phoneticPr fontId="3"/>
  </si>
  <si>
    <t>0954-45-5155</t>
  </si>
  <si>
    <t>社会福祉法人正和福祉会</t>
    <phoneticPr fontId="3"/>
  </si>
  <si>
    <t>0954-45-4200</t>
  </si>
  <si>
    <t>好日の園ホームヘルプサービス</t>
    <phoneticPr fontId="3"/>
  </si>
  <si>
    <t>849-1311</t>
    <phoneticPr fontId="3"/>
  </si>
  <si>
    <t>鹿島市大字高津原６６７番地１</t>
    <rPh sb="3" eb="5">
      <t>オオアザ</t>
    </rPh>
    <rPh sb="5" eb="7">
      <t>タカツ</t>
    </rPh>
    <rPh sb="7" eb="8">
      <t>ハラ</t>
    </rPh>
    <phoneticPr fontId="3"/>
  </si>
  <si>
    <t>0954-62-3128</t>
    <phoneticPr fontId="3"/>
  </si>
  <si>
    <t>社会福祉法人梅生会</t>
    <phoneticPr fontId="3"/>
  </si>
  <si>
    <t>鹿島市</t>
  </si>
  <si>
    <t>0954-63-0121</t>
    <phoneticPr fontId="3"/>
  </si>
  <si>
    <t>ヘルパーステーションゆうあい</t>
    <phoneticPr fontId="3"/>
  </si>
  <si>
    <t>鹿島市大字高津原2962番地1</t>
    <phoneticPr fontId="3"/>
  </si>
  <si>
    <t>0954-63-6611</t>
    <phoneticPr fontId="3"/>
  </si>
  <si>
    <t>社会医療法人祐愛会</t>
    <rPh sb="0" eb="2">
      <t>シャカイ</t>
    </rPh>
    <phoneticPr fontId="3"/>
  </si>
  <si>
    <t>0954-63-3955</t>
    <phoneticPr fontId="3"/>
  </si>
  <si>
    <t>有限会社ひかり介護サービス</t>
    <rPh sb="0" eb="2">
      <t>ユウゲン</t>
    </rPh>
    <rPh sb="2" eb="4">
      <t>カイシャ</t>
    </rPh>
    <rPh sb="7" eb="9">
      <t>カイゴ</t>
    </rPh>
    <phoneticPr fontId="3"/>
  </si>
  <si>
    <t>849-1312</t>
    <phoneticPr fontId="3"/>
  </si>
  <si>
    <t>鹿島市大字納富分１０７９番地１</t>
    <rPh sb="0" eb="3">
      <t>カシマシ</t>
    </rPh>
    <rPh sb="3" eb="5">
      <t>オオアザ</t>
    </rPh>
    <rPh sb="5" eb="7">
      <t>ノウドミ</t>
    </rPh>
    <rPh sb="7" eb="8">
      <t>ブン</t>
    </rPh>
    <rPh sb="12" eb="14">
      <t>バンチ</t>
    </rPh>
    <phoneticPr fontId="3"/>
  </si>
  <si>
    <t>0954-69-8172</t>
    <phoneticPr fontId="3"/>
  </si>
  <si>
    <t>有限会社ひかり介護サービス</t>
    <rPh sb="7" eb="9">
      <t>カイゴ</t>
    </rPh>
    <phoneticPr fontId="3"/>
  </si>
  <si>
    <t>0954-69-8173</t>
    <phoneticPr fontId="3"/>
  </si>
  <si>
    <t>訪問介護ステーション百花之里</t>
    <rPh sb="0" eb="2">
      <t>ホウモン</t>
    </rPh>
    <rPh sb="2" eb="4">
      <t>カイゴ</t>
    </rPh>
    <rPh sb="10" eb="11">
      <t>ヒャク</t>
    </rPh>
    <rPh sb="11" eb="12">
      <t>ハナ</t>
    </rPh>
    <rPh sb="12" eb="13">
      <t>ノ</t>
    </rPh>
    <rPh sb="13" eb="14">
      <t>サト</t>
    </rPh>
    <phoneticPr fontId="3"/>
  </si>
  <si>
    <t>843-0301</t>
  </si>
  <si>
    <t>嬉野市嬉野町大字下宿乙９６１番地１</t>
    <rPh sb="0" eb="2">
      <t>ウレシノ</t>
    </rPh>
    <rPh sb="2" eb="3">
      <t>シ</t>
    </rPh>
    <rPh sb="6" eb="8">
      <t>オオアザ</t>
    </rPh>
    <phoneticPr fontId="3"/>
  </si>
  <si>
    <t>0954-43-0883</t>
    <phoneticPr fontId="3"/>
  </si>
  <si>
    <t>株式会社心乃夾人</t>
    <rPh sb="0" eb="2">
      <t>カブシキ</t>
    </rPh>
    <rPh sb="2" eb="4">
      <t>カイシャ</t>
    </rPh>
    <rPh sb="4" eb="5">
      <t>シン</t>
    </rPh>
    <rPh sb="5" eb="6">
      <t>ノ</t>
    </rPh>
    <rPh sb="6" eb="7">
      <t>キョウ</t>
    </rPh>
    <rPh sb="7" eb="8">
      <t>ヒト</t>
    </rPh>
    <phoneticPr fontId="3"/>
  </si>
  <si>
    <t>嬉野市</t>
    <rPh sb="2" eb="3">
      <t>シ</t>
    </rPh>
    <phoneticPr fontId="3"/>
  </si>
  <si>
    <t>0954-43-0884</t>
    <phoneticPr fontId="3"/>
  </si>
  <si>
    <t>訪問介護事業所さくら</t>
    <rPh sb="0" eb="7">
      <t>ホウモンカイゴジギョウショ</t>
    </rPh>
    <phoneticPr fontId="3"/>
  </si>
  <si>
    <t>嬉野市嬉野町大字下宿丙2245番地2</t>
    <rPh sb="0" eb="11">
      <t>ウレシノシウレシノマチオオアザシモジュクヘイ</t>
    </rPh>
    <rPh sb="15" eb="17">
      <t>バンチ</t>
    </rPh>
    <phoneticPr fontId="3"/>
  </si>
  <si>
    <t>0954-38-2862</t>
  </si>
  <si>
    <t>合同会社さくら</t>
    <rPh sb="0" eb="4">
      <t>ゴウドウガイシャ</t>
    </rPh>
    <phoneticPr fontId="3"/>
  </si>
  <si>
    <t>嬉野市</t>
    <rPh sb="0" eb="3">
      <t>ウレシノシ</t>
    </rPh>
    <phoneticPr fontId="3"/>
  </si>
  <si>
    <t>0954-42-4818</t>
  </si>
  <si>
    <t>社会福祉法人グリーンコープふくしサービスセンターびすけっと西部</t>
    <rPh sb="29" eb="31">
      <t>セイブ</t>
    </rPh>
    <phoneticPr fontId="3"/>
  </si>
  <si>
    <t>849-1425</t>
    <phoneticPr fontId="3"/>
  </si>
  <si>
    <t>嬉野市塩田町大字五町田甲３２５６番地１</t>
    <rPh sb="0" eb="2">
      <t>ウレシノ</t>
    </rPh>
    <rPh sb="2" eb="3">
      <t>シ</t>
    </rPh>
    <rPh sb="3" eb="6">
      <t>シオタチョウ</t>
    </rPh>
    <rPh sb="6" eb="8">
      <t>オオアザ</t>
    </rPh>
    <rPh sb="8" eb="10">
      <t>ゴチョウ</t>
    </rPh>
    <rPh sb="10" eb="11">
      <t>タ</t>
    </rPh>
    <rPh sb="11" eb="12">
      <t>コウ</t>
    </rPh>
    <rPh sb="16" eb="18">
      <t>バンチ</t>
    </rPh>
    <phoneticPr fontId="3"/>
  </si>
  <si>
    <t>0954-68-0401</t>
    <phoneticPr fontId="3"/>
  </si>
  <si>
    <t>嬉野市</t>
    <rPh sb="0" eb="2">
      <t>ウレシノ</t>
    </rPh>
    <rPh sb="2" eb="3">
      <t>シ</t>
    </rPh>
    <phoneticPr fontId="3"/>
  </si>
  <si>
    <t>済昭園ホームヘルプサービス事業</t>
    <phoneticPr fontId="3"/>
  </si>
  <si>
    <t>849-1425</t>
  </si>
  <si>
    <t>嬉野市塩田町大字五町田甲３４３２番地１</t>
    <rPh sb="0" eb="2">
      <t>ウレシノ</t>
    </rPh>
    <rPh sb="2" eb="3">
      <t>シ</t>
    </rPh>
    <phoneticPr fontId="3"/>
  </si>
  <si>
    <t>0954-66-5665</t>
    <phoneticPr fontId="3"/>
  </si>
  <si>
    <t>社会福祉法人済昭園</t>
    <phoneticPr fontId="3"/>
  </si>
  <si>
    <t>0954-66-2848</t>
    <phoneticPr fontId="3"/>
  </si>
  <si>
    <t>ヘルパーステーションいちょうの木</t>
    <rPh sb="15" eb="16">
      <t>キ</t>
    </rPh>
    <phoneticPr fontId="3"/>
  </si>
  <si>
    <t>849-0506</t>
  </si>
  <si>
    <t>杵島郡江北町上小田2061</t>
    <rPh sb="0" eb="9">
      <t>キシマグンコウホクマチウエオダ</t>
    </rPh>
    <phoneticPr fontId="3"/>
  </si>
  <si>
    <t>080-4279-7512</t>
  </si>
  <si>
    <t>合同会社Tomorrow</t>
    <phoneticPr fontId="3"/>
  </si>
  <si>
    <t>江北町</t>
    <rPh sb="0" eb="3">
      <t>コウホクマチ</t>
    </rPh>
    <phoneticPr fontId="3"/>
  </si>
  <si>
    <t>ニチイケアセンター江北</t>
    <rPh sb="9" eb="11">
      <t>コウホク</t>
    </rPh>
    <phoneticPr fontId="3"/>
  </si>
  <si>
    <t>849-0501</t>
  </si>
  <si>
    <t>杵島郡江北町大字山口２２番さくせすPOINT１０３号</t>
    <rPh sb="0" eb="3">
      <t>キシマグン</t>
    </rPh>
    <rPh sb="3" eb="6">
      <t>コウホクマチ</t>
    </rPh>
    <rPh sb="6" eb="8">
      <t>オオアザ</t>
    </rPh>
    <rPh sb="8" eb="10">
      <t>ヤマグチ</t>
    </rPh>
    <rPh sb="12" eb="13">
      <t>バン</t>
    </rPh>
    <rPh sb="25" eb="26">
      <t>ゴウ</t>
    </rPh>
    <phoneticPr fontId="3"/>
  </si>
  <si>
    <t>0952-71-6171</t>
  </si>
  <si>
    <t>0952-86-5063</t>
  </si>
  <si>
    <t>訪問介護ステーションひだまり白石</t>
    <rPh sb="0" eb="4">
      <t>ホウモンカイゴ</t>
    </rPh>
    <rPh sb="14" eb="16">
      <t>シロイシ</t>
    </rPh>
    <phoneticPr fontId="3"/>
  </si>
  <si>
    <t>849-1112</t>
  </si>
  <si>
    <t>杵島郡白石町福田１２６８－１</t>
    <rPh sb="0" eb="3">
      <t>キシマグン</t>
    </rPh>
    <rPh sb="3" eb="5">
      <t>シロイシ</t>
    </rPh>
    <rPh sb="5" eb="6">
      <t>マチ</t>
    </rPh>
    <rPh sb="6" eb="8">
      <t>フクタ</t>
    </rPh>
    <phoneticPr fontId="3"/>
  </si>
  <si>
    <t>0952-37-5617</t>
  </si>
  <si>
    <t>株式会社ラポール</t>
    <rPh sb="0" eb="4">
      <t>カブシキガイシャ</t>
    </rPh>
    <phoneticPr fontId="3"/>
  </si>
  <si>
    <t>白石町</t>
    <rPh sb="0" eb="3">
      <t>シロイシチョウ</t>
    </rPh>
    <phoneticPr fontId="3"/>
  </si>
  <si>
    <t>0952-37-5618</t>
  </si>
  <si>
    <t>ホームヘルプサービスセンター桜の園</t>
    <phoneticPr fontId="3"/>
  </si>
  <si>
    <t>849-0402</t>
    <phoneticPr fontId="3"/>
  </si>
  <si>
    <t>杵島郡白石町大字福富下分２３８７番地３</t>
    <rPh sb="3" eb="5">
      <t>シロイシ</t>
    </rPh>
    <rPh sb="10" eb="11">
      <t>シタ</t>
    </rPh>
    <rPh sb="11" eb="12">
      <t>ブン</t>
    </rPh>
    <phoneticPr fontId="3"/>
  </si>
  <si>
    <t>0952-87-3939</t>
  </si>
  <si>
    <t>社会福祉法人麗風会</t>
    <phoneticPr fontId="3"/>
  </si>
  <si>
    <t>白石町</t>
  </si>
  <si>
    <t>0952-87-4110</t>
  </si>
  <si>
    <t>訪問介護事業所白い石</t>
    <phoneticPr fontId="3"/>
  </si>
  <si>
    <t>849-1113</t>
  </si>
  <si>
    <t>杵島郡白石町大字福吉１８０８番地</t>
    <rPh sb="6" eb="8">
      <t>オオアザ</t>
    </rPh>
    <phoneticPr fontId="3"/>
  </si>
  <si>
    <t>0952-71-5130</t>
  </si>
  <si>
    <t>医療法人透現</t>
    <phoneticPr fontId="3"/>
  </si>
  <si>
    <t>0952-71-5131</t>
  </si>
  <si>
    <t>訪問介護事業所白い石太良出張所</t>
    <rPh sb="0" eb="2">
      <t>ホウモン</t>
    </rPh>
    <rPh sb="2" eb="4">
      <t>カイゴ</t>
    </rPh>
    <rPh sb="4" eb="7">
      <t>ジギョウショ</t>
    </rPh>
    <rPh sb="7" eb="8">
      <t>シロ</t>
    </rPh>
    <rPh sb="9" eb="10">
      <t>イシ</t>
    </rPh>
    <rPh sb="10" eb="12">
      <t>タラ</t>
    </rPh>
    <rPh sb="12" eb="14">
      <t>シュッチョウ</t>
    </rPh>
    <rPh sb="14" eb="15">
      <t>ジョ</t>
    </rPh>
    <phoneticPr fontId="3"/>
  </si>
  <si>
    <t>849-1602</t>
  </si>
  <si>
    <t>藤津郡太良町多良字尾辺田３０７８－１</t>
    <rPh sb="0" eb="2">
      <t>フジツ</t>
    </rPh>
    <rPh sb="1" eb="2">
      <t>サトウ</t>
    </rPh>
    <rPh sb="3" eb="6">
      <t>タラチョウ</t>
    </rPh>
    <rPh sb="6" eb="8">
      <t>タラ</t>
    </rPh>
    <rPh sb="8" eb="9">
      <t>アザ</t>
    </rPh>
    <rPh sb="9" eb="10">
      <t>オ</t>
    </rPh>
    <rPh sb="10" eb="11">
      <t>ヘン</t>
    </rPh>
    <rPh sb="11" eb="12">
      <t>タ</t>
    </rPh>
    <phoneticPr fontId="3"/>
  </si>
  <si>
    <t>090-8764-0660</t>
  </si>
  <si>
    <t>医療法人透現</t>
  </si>
  <si>
    <t>伊万里市東部デイサービスセンター・ユートピア訪問介護事業所</t>
    <phoneticPr fontId="3"/>
  </si>
  <si>
    <t>849-5251</t>
  </si>
  <si>
    <t>伊万里市大川町大川野字赤坂１６４７番地</t>
    <rPh sb="10" eb="11">
      <t>アザ</t>
    </rPh>
    <rPh sb="11" eb="13">
      <t>アカサカ</t>
    </rPh>
    <phoneticPr fontId="3"/>
  </si>
  <si>
    <t>0955-20-8008</t>
  </si>
  <si>
    <t>社会福祉法人鶴丸会</t>
    <phoneticPr fontId="3"/>
  </si>
  <si>
    <t>伊万里・西松浦</t>
  </si>
  <si>
    <t>伊万里市</t>
  </si>
  <si>
    <t>0955-20-8007</t>
  </si>
  <si>
    <t>ホームヘルプサービス敬愛園</t>
    <phoneticPr fontId="3"/>
  </si>
  <si>
    <t>848-0123</t>
  </si>
  <si>
    <t>伊万里市黒川町大黒川字土井頭２２０１番地</t>
    <rPh sb="10" eb="11">
      <t>アザ</t>
    </rPh>
    <rPh sb="11" eb="13">
      <t>ドイ</t>
    </rPh>
    <rPh sb="13" eb="14">
      <t>アタマ</t>
    </rPh>
    <phoneticPr fontId="3"/>
  </si>
  <si>
    <t>0955-27-2101</t>
  </si>
  <si>
    <t>社会福祉法人伊万里敬愛会</t>
    <phoneticPr fontId="3"/>
  </si>
  <si>
    <t>0955-27-2088</t>
  </si>
  <si>
    <t>ニチイケアセンターいすい</t>
    <phoneticPr fontId="3"/>
  </si>
  <si>
    <t>848-0027</t>
    <phoneticPr fontId="3"/>
  </si>
  <si>
    <t>伊万里市立花町１８９１番地４７</t>
    <rPh sb="0" eb="4">
      <t>イマリシ</t>
    </rPh>
    <rPh sb="4" eb="6">
      <t>タチバナ</t>
    </rPh>
    <rPh sb="6" eb="7">
      <t>マチ</t>
    </rPh>
    <rPh sb="11" eb="13">
      <t>バンチ</t>
    </rPh>
    <phoneticPr fontId="3"/>
  </si>
  <si>
    <t>0955-20-9081</t>
    <phoneticPr fontId="3"/>
  </si>
  <si>
    <t>0955-23-0727</t>
    <phoneticPr fontId="3"/>
  </si>
  <si>
    <t>ヘルパーステーションいこいの里伊万里</t>
    <rPh sb="14" eb="15">
      <t>サト</t>
    </rPh>
    <rPh sb="15" eb="18">
      <t>イマリ</t>
    </rPh>
    <phoneticPr fontId="3"/>
  </si>
  <si>
    <t>伊万里市立花町２３９４番地１</t>
    <rPh sb="0" eb="4">
      <t>イマリシ</t>
    </rPh>
    <rPh sb="4" eb="6">
      <t>タチバナ</t>
    </rPh>
    <rPh sb="6" eb="7">
      <t>マチ</t>
    </rPh>
    <rPh sb="11" eb="13">
      <t>バンチ</t>
    </rPh>
    <phoneticPr fontId="3"/>
  </si>
  <si>
    <t>0955-22-7700</t>
    <phoneticPr fontId="3"/>
  </si>
  <si>
    <t>株式会社いこいの里佐賀</t>
    <rPh sb="0" eb="4">
      <t>カブシキガイシャ</t>
    </rPh>
    <rPh sb="8" eb="9">
      <t>サト</t>
    </rPh>
    <rPh sb="9" eb="11">
      <t>サガ</t>
    </rPh>
    <phoneticPr fontId="3"/>
  </si>
  <si>
    <t>0955-22-7705</t>
    <phoneticPr fontId="3"/>
  </si>
  <si>
    <t>長生園ホームヘルプサービス</t>
    <phoneticPr fontId="3"/>
  </si>
  <si>
    <t>848-0027</t>
  </si>
  <si>
    <t>伊万里市立花町字鑵子２７０３番地２</t>
    <rPh sb="7" eb="8">
      <t>ジ</t>
    </rPh>
    <phoneticPr fontId="3"/>
  </si>
  <si>
    <t>0955-22-3115</t>
  </si>
  <si>
    <t>社会福祉法人長生会</t>
    <phoneticPr fontId="3"/>
  </si>
  <si>
    <t>0955-20-4314</t>
    <phoneticPr fontId="3"/>
  </si>
  <si>
    <t>瑠璃光苑</t>
    <rPh sb="0" eb="3">
      <t>ルリコウ</t>
    </rPh>
    <rPh sb="3" eb="4">
      <t>ソノ</t>
    </rPh>
    <phoneticPr fontId="3"/>
  </si>
  <si>
    <t>848-0035</t>
    <phoneticPr fontId="3"/>
  </si>
  <si>
    <t>伊万里市二里町大里乙４０３番地１</t>
    <rPh sb="0" eb="4">
      <t>イマリシ</t>
    </rPh>
    <rPh sb="4" eb="5">
      <t>ニ</t>
    </rPh>
    <rPh sb="5" eb="6">
      <t>リ</t>
    </rPh>
    <rPh sb="6" eb="7">
      <t>マチ</t>
    </rPh>
    <rPh sb="7" eb="9">
      <t>オオサト</t>
    </rPh>
    <rPh sb="9" eb="10">
      <t>オツ</t>
    </rPh>
    <rPh sb="13" eb="14">
      <t>バン</t>
    </rPh>
    <rPh sb="14" eb="15">
      <t>チ</t>
    </rPh>
    <phoneticPr fontId="3"/>
  </si>
  <si>
    <t>0955-29-8158</t>
    <phoneticPr fontId="3"/>
  </si>
  <si>
    <t>社会福祉法人東方会</t>
    <rPh sb="6" eb="8">
      <t>トウホウ</t>
    </rPh>
    <rPh sb="8" eb="9">
      <t>カイ</t>
    </rPh>
    <phoneticPr fontId="3"/>
  </si>
  <si>
    <t>0955-20-4521</t>
    <phoneticPr fontId="3"/>
  </si>
  <si>
    <t>謙仁会訪問介護事業所</t>
    <rPh sb="0" eb="1">
      <t>ケン</t>
    </rPh>
    <rPh sb="1" eb="2">
      <t>ジン</t>
    </rPh>
    <rPh sb="2" eb="3">
      <t>カイ</t>
    </rPh>
    <rPh sb="3" eb="5">
      <t>ホウモン</t>
    </rPh>
    <rPh sb="5" eb="7">
      <t>カイゴ</t>
    </rPh>
    <rPh sb="7" eb="10">
      <t>ジギョウショ</t>
    </rPh>
    <phoneticPr fontId="3"/>
  </si>
  <si>
    <t>848-0031</t>
    <phoneticPr fontId="3"/>
  </si>
  <si>
    <t>伊万里市二里町八谷搦１３番地５</t>
    <rPh sb="0" eb="4">
      <t>イマリシ</t>
    </rPh>
    <rPh sb="4" eb="5">
      <t>ニ</t>
    </rPh>
    <rPh sb="5" eb="6">
      <t>リ</t>
    </rPh>
    <rPh sb="6" eb="7">
      <t>マチ</t>
    </rPh>
    <rPh sb="7" eb="8">
      <t>ハチ</t>
    </rPh>
    <rPh sb="8" eb="9">
      <t>タニ</t>
    </rPh>
    <rPh sb="12" eb="14">
      <t>バンチ</t>
    </rPh>
    <phoneticPr fontId="3"/>
  </si>
  <si>
    <t>0955-24-9388</t>
    <phoneticPr fontId="3"/>
  </si>
  <si>
    <t>社会医療法人謙仁会</t>
    <rPh sb="0" eb="1">
      <t>シャ</t>
    </rPh>
    <rPh sb="1" eb="2">
      <t>カイ</t>
    </rPh>
    <rPh sb="6" eb="7">
      <t>ケン</t>
    </rPh>
    <rPh sb="7" eb="8">
      <t>ジン</t>
    </rPh>
    <rPh sb="8" eb="9">
      <t>カイ</t>
    </rPh>
    <phoneticPr fontId="3"/>
  </si>
  <si>
    <t>0955-22-1120</t>
    <phoneticPr fontId="3"/>
  </si>
  <si>
    <t>セントケア伊万里松島</t>
    <rPh sb="5" eb="8">
      <t>イマリ</t>
    </rPh>
    <rPh sb="8" eb="10">
      <t>マツシマ</t>
    </rPh>
    <phoneticPr fontId="3"/>
  </si>
  <si>
    <t>848-0045</t>
    <phoneticPr fontId="3"/>
  </si>
  <si>
    <t>伊万里市松島町９６９番地</t>
    <rPh sb="0" eb="4">
      <t>イマリシ</t>
    </rPh>
    <rPh sb="4" eb="7">
      <t>マツシママチ</t>
    </rPh>
    <rPh sb="10" eb="12">
      <t>バンチ</t>
    </rPh>
    <phoneticPr fontId="3"/>
  </si>
  <si>
    <t>0955-24-9732</t>
  </si>
  <si>
    <t>0955-24-9733</t>
  </si>
  <si>
    <t>ヘルパーステーションジョウジマ</t>
    <phoneticPr fontId="3"/>
  </si>
  <si>
    <t>848-0011</t>
  </si>
  <si>
    <t>伊万里市南波多町大川原4224-1</t>
  </si>
  <si>
    <t>0955-20-3610</t>
    <phoneticPr fontId="3"/>
  </si>
  <si>
    <t>株式会社ジョウジマ</t>
  </si>
  <si>
    <t>0955-20-3611</t>
    <phoneticPr fontId="3"/>
  </si>
  <si>
    <t>西光苑訪問介護事業所</t>
    <phoneticPr fontId="3"/>
  </si>
  <si>
    <t>849-4253</t>
  </si>
  <si>
    <t>伊万里市山代町峰６５２２番地４</t>
    <phoneticPr fontId="3"/>
  </si>
  <si>
    <t>0955-28-4394</t>
    <phoneticPr fontId="3"/>
  </si>
  <si>
    <t>医療法人光仁会</t>
    <phoneticPr fontId="3"/>
  </si>
  <si>
    <t>0955-28-4879</t>
    <phoneticPr fontId="3"/>
  </si>
  <si>
    <t>ホームヘルパーステーション「ありた」</t>
    <phoneticPr fontId="3"/>
  </si>
  <si>
    <t>844-0027</t>
    <phoneticPr fontId="3"/>
  </si>
  <si>
    <t>西松浦郡有田町南原甲６６４番地４</t>
    <rPh sb="7" eb="9">
      <t>ナンバラ</t>
    </rPh>
    <rPh sb="9" eb="10">
      <t>コウ</t>
    </rPh>
    <phoneticPr fontId="3"/>
  </si>
  <si>
    <t>0955-41-1315</t>
    <phoneticPr fontId="3"/>
  </si>
  <si>
    <t>社会福祉法人有田町社会福祉協議会</t>
    <phoneticPr fontId="3"/>
  </si>
  <si>
    <t>有田町</t>
  </si>
  <si>
    <t>0955-41-1316</t>
    <phoneticPr fontId="3"/>
  </si>
  <si>
    <t>アスケア訪問入浴佐賀</t>
  </si>
  <si>
    <t>840-0842</t>
    <phoneticPr fontId="3"/>
  </si>
  <si>
    <t>佐賀市多布施二丁目６番２２号西田ビル１階中・東号室</t>
  </si>
  <si>
    <t>訪問入浴</t>
  </si>
  <si>
    <t>0952-30-3325</t>
  </si>
  <si>
    <t>株式会社ＡＳＣａｒｅ</t>
  </si>
  <si>
    <t>0952-30-3326</t>
    <phoneticPr fontId="3"/>
  </si>
  <si>
    <t>あいあい入浴</t>
  </si>
  <si>
    <t>佐賀市唐人一丁目５番９号</t>
    <phoneticPr fontId="3"/>
  </si>
  <si>
    <t>0952-27-1718</t>
  </si>
  <si>
    <t>特定非営利活動法人さがさぽーと</t>
    <phoneticPr fontId="3"/>
  </si>
  <si>
    <t>0952-27-1720</t>
  </si>
  <si>
    <t>セントケア佐賀訪問入浴</t>
    <phoneticPr fontId="3"/>
  </si>
  <si>
    <t>訪問入浴</t>
    <rPh sb="0" eb="2">
      <t>ホウモン</t>
    </rPh>
    <phoneticPr fontId="3"/>
  </si>
  <si>
    <t>0952-41-1050</t>
    <phoneticPr fontId="3"/>
  </si>
  <si>
    <t>セントケア九州株式会社</t>
    <phoneticPr fontId="3"/>
  </si>
  <si>
    <t>佐賀市</t>
    <rPh sb="0" eb="2">
      <t>サガ</t>
    </rPh>
    <rPh sb="2" eb="3">
      <t>シ</t>
    </rPh>
    <phoneticPr fontId="3"/>
  </si>
  <si>
    <t>指定訪問入浴介護寿楽荘</t>
    <phoneticPr fontId="3"/>
  </si>
  <si>
    <t>847-0854</t>
  </si>
  <si>
    <t>唐津市西旗町７番１号</t>
  </si>
  <si>
    <t>0955-70-1700</t>
  </si>
  <si>
    <t>0955-72-1850</t>
  </si>
  <si>
    <t>訪問入浴サービスのぞみ</t>
    <phoneticPr fontId="3"/>
  </si>
  <si>
    <t>訪問入浴「ありた」</t>
    <rPh sb="0" eb="2">
      <t>ホウモン</t>
    </rPh>
    <rPh sb="2" eb="4">
      <t>ニュウヨク</t>
    </rPh>
    <phoneticPr fontId="3"/>
  </si>
  <si>
    <t>介護サービスohana合同会社</t>
    <phoneticPr fontId="3"/>
  </si>
  <si>
    <t>848-0041</t>
  </si>
  <si>
    <t>伊万里市新天町286-1</t>
  </si>
  <si>
    <t>0955-29-8357</t>
  </si>
  <si>
    <t>介護サービスohana合同会社</t>
    <rPh sb="0" eb="2">
      <t>カイゴ</t>
    </rPh>
    <rPh sb="11" eb="15">
      <t>ゴウドウガイシャ</t>
    </rPh>
    <phoneticPr fontId="3"/>
  </si>
  <si>
    <t>伊万里市</t>
    <rPh sb="0" eb="4">
      <t>イマリシ</t>
    </rPh>
    <phoneticPr fontId="3"/>
  </si>
  <si>
    <t>0955-29-8358</t>
  </si>
  <si>
    <t>ツクイ佐賀訪問看護ステーション</t>
  </si>
  <si>
    <t>840-0809</t>
  </si>
  <si>
    <t>佐賀市駅前中央一丁目９番４５号大樹生命佐賀駅前ビル１階</t>
  </si>
  <si>
    <t>訪問看護</t>
  </si>
  <si>
    <t>0952-20-2521</t>
  </si>
  <si>
    <t>株式会社ツクイ</t>
  </si>
  <si>
    <t>るりいろ小児訪問看護ステーション佐賀</t>
  </si>
  <si>
    <t>840-0816</t>
  </si>
  <si>
    <t>佐賀市駅南本町３番１２号宮崎ビル２階</t>
  </si>
  <si>
    <t>080-3972-2746</t>
  </si>
  <si>
    <t>株式会社ＨｉｒｏｍｉＯｆｆｉｃｅ</t>
  </si>
  <si>
    <t>訪問看護ステーションハート</t>
  </si>
  <si>
    <t>849-0934</t>
  </si>
  <si>
    <t>佐賀市開成四丁目５番２号</t>
  </si>
  <si>
    <t>訪問看護</t>
    <rPh sb="0" eb="4">
      <t>ホウモンカンゴ</t>
    </rPh>
    <phoneticPr fontId="3"/>
  </si>
  <si>
    <t>0952-20-1588</t>
  </si>
  <si>
    <t>株式会社メディカルハートジャパン</t>
  </si>
  <si>
    <t>田中病院訪問看護ステーション</t>
  </si>
  <si>
    <t>840-0862</t>
  </si>
  <si>
    <t>佐賀市嘉瀬町扇町2344番地16</t>
  </si>
  <si>
    <t>0952-23-2640</t>
  </si>
  <si>
    <t>医療法人安寿会</t>
  </si>
  <si>
    <t>嘉瀬訪問看護ステーション
（12.3.31以前老人保健法指定のもの）</t>
  </si>
  <si>
    <t>佐賀市嘉瀬町大字中原１９７３番地１</t>
  </si>
  <si>
    <t>訪問看護</t>
    <rPh sb="0" eb="2">
      <t>ホウモン</t>
    </rPh>
    <rPh sb="2" eb="4">
      <t>カンゴ</t>
    </rPh>
    <phoneticPr fontId="3"/>
  </si>
  <si>
    <t>0952-25-9284</t>
  </si>
  <si>
    <t>えん訪問看護ステーション佐賀神園</t>
    <phoneticPr fontId="3"/>
  </si>
  <si>
    <t>840-0806</t>
  </si>
  <si>
    <t>佐賀市神園二丁目１０番２４号光ビル２F西号室</t>
    <rPh sb="3" eb="5">
      <t>カミゾノ</t>
    </rPh>
    <rPh sb="5" eb="8">
      <t>ニチョウメ</t>
    </rPh>
    <rPh sb="10" eb="11">
      <t>バン</t>
    </rPh>
    <rPh sb="13" eb="14">
      <t>ゴウ</t>
    </rPh>
    <rPh sb="14" eb="15">
      <t>ヒカリ</t>
    </rPh>
    <rPh sb="19" eb="20">
      <t>ニシ</t>
    </rPh>
    <rPh sb="20" eb="21">
      <t>ゴウ</t>
    </rPh>
    <rPh sb="21" eb="22">
      <t>シツ</t>
    </rPh>
    <phoneticPr fontId="3"/>
  </si>
  <si>
    <t>080-4852-9930</t>
  </si>
  <si>
    <t>株式会社ドアーズ</t>
  </si>
  <si>
    <t>佐賀市</t>
    <rPh sb="0" eb="3">
      <t>サガシ</t>
    </rPh>
    <phoneticPr fontId="3"/>
  </si>
  <si>
    <t>医療法人杏仁会訪問看護ステーション太陽</t>
    <rPh sb="0" eb="2">
      <t>イリョウ</t>
    </rPh>
    <rPh sb="2" eb="4">
      <t>ホウジン</t>
    </rPh>
    <rPh sb="4" eb="6">
      <t>アンニン</t>
    </rPh>
    <rPh sb="6" eb="7">
      <t>カイ</t>
    </rPh>
    <rPh sb="7" eb="9">
      <t>ホウモン</t>
    </rPh>
    <rPh sb="9" eb="11">
      <t>カンゴ</t>
    </rPh>
    <rPh sb="17" eb="19">
      <t>タイヨウ</t>
    </rPh>
    <phoneticPr fontId="3"/>
  </si>
  <si>
    <t>840-0806</t>
    <phoneticPr fontId="3"/>
  </si>
  <si>
    <t>佐賀市神園三丁目１８番４５号</t>
    <rPh sb="0" eb="3">
      <t>サガシ</t>
    </rPh>
    <rPh sb="3" eb="5">
      <t>カミゾノ</t>
    </rPh>
    <rPh sb="10" eb="11">
      <t>バン</t>
    </rPh>
    <rPh sb="13" eb="14">
      <t>ゴウ</t>
    </rPh>
    <phoneticPr fontId="3"/>
  </si>
  <si>
    <t>0952-31-1441</t>
    <phoneticPr fontId="3"/>
  </si>
  <si>
    <t>医療法人杏仁会</t>
    <rPh sb="4" eb="6">
      <t>アンニン</t>
    </rPh>
    <rPh sb="6" eb="7">
      <t>カイ</t>
    </rPh>
    <phoneticPr fontId="3"/>
  </si>
  <si>
    <t>0952-32-3469</t>
    <phoneticPr fontId="3"/>
  </si>
  <si>
    <t>訪問看護ステーションフローレンス佐賀</t>
  </si>
  <si>
    <t>佐賀市神園五丁目５番２６号</t>
  </si>
  <si>
    <t>0952-37-1935</t>
  </si>
  <si>
    <t>株式会社ポラリス</t>
  </si>
  <si>
    <t>ラパン訪問看護ステーション</t>
    <rPh sb="3" eb="5">
      <t>ホウモン</t>
    </rPh>
    <rPh sb="5" eb="7">
      <t>カンゴ</t>
    </rPh>
    <phoneticPr fontId="3"/>
  </si>
  <si>
    <t>840-2213</t>
  </si>
  <si>
    <t>佐賀市川副町大字鹿江６２８番地３</t>
    <phoneticPr fontId="3"/>
  </si>
  <si>
    <t>0952-20-0622</t>
  </si>
  <si>
    <t>株式会社フォレスメディカルサービス</t>
    <rPh sb="0" eb="2">
      <t>カブシキ</t>
    </rPh>
    <rPh sb="2" eb="4">
      <t>カイシャ</t>
    </rPh>
    <phoneticPr fontId="3"/>
  </si>
  <si>
    <t>訪問看護ステーションいちご</t>
  </si>
  <si>
    <t>840-2203</t>
  </si>
  <si>
    <t>佐賀市川副町大字早津江７４番地</t>
  </si>
  <si>
    <t>0952-47-2534</t>
  </si>
  <si>
    <t>一般社団法人みんなで幸せになる会</t>
  </si>
  <si>
    <t>0952-47-2263</t>
  </si>
  <si>
    <t>訪問看護ステーションくすの風</t>
  </si>
  <si>
    <t>佐賀市川副町大字福富８２７番地</t>
  </si>
  <si>
    <t>0952-45-1331</t>
    <phoneticPr fontId="3"/>
  </si>
  <si>
    <t>医療法人樟風会</t>
    <rPh sb="0" eb="2">
      <t>イリョウ</t>
    </rPh>
    <rPh sb="2" eb="4">
      <t>ホウジン</t>
    </rPh>
    <rPh sb="4" eb="5">
      <t>クスノキ</t>
    </rPh>
    <rPh sb="5" eb="6">
      <t>フウ</t>
    </rPh>
    <rPh sb="6" eb="7">
      <t>カイ</t>
    </rPh>
    <phoneticPr fontId="3"/>
  </si>
  <si>
    <t>0952-45-7334</t>
    <phoneticPr fontId="3"/>
  </si>
  <si>
    <t>訪問看護ステーションよろこび
（12.3.31以前老人保健法指定のもの）</t>
    <phoneticPr fontId="3"/>
  </si>
  <si>
    <t>840-0013</t>
    <phoneticPr fontId="3"/>
  </si>
  <si>
    <t>佐賀市北川副町大字新郷６５４番地１</t>
    <phoneticPr fontId="3"/>
  </si>
  <si>
    <t>0952-25-1788</t>
  </si>
  <si>
    <t>医療法人智仁会</t>
    <phoneticPr fontId="3"/>
  </si>
  <si>
    <t>0952-20-1115</t>
    <phoneticPr fontId="3"/>
  </si>
  <si>
    <t>訪問看護ステーションちとせ</t>
    <rPh sb="0" eb="2">
      <t>ホウモン</t>
    </rPh>
    <rPh sb="2" eb="4">
      <t>カンゴ</t>
    </rPh>
    <phoneticPr fontId="3"/>
  </si>
  <si>
    <t>佐賀市北川副町大字光法１７７７番地８</t>
    <rPh sb="0" eb="3">
      <t>サガシ</t>
    </rPh>
    <rPh sb="3" eb="6">
      <t>キタカワソエ</t>
    </rPh>
    <rPh sb="6" eb="7">
      <t>マチ</t>
    </rPh>
    <rPh sb="7" eb="9">
      <t>オオアザ</t>
    </rPh>
    <rPh sb="9" eb="10">
      <t>ヒカリ</t>
    </rPh>
    <rPh sb="10" eb="11">
      <t>ホウ</t>
    </rPh>
    <rPh sb="15" eb="17">
      <t>バンチ</t>
    </rPh>
    <phoneticPr fontId="3"/>
  </si>
  <si>
    <t>0952-41-2177</t>
    <phoneticPr fontId="3"/>
  </si>
  <si>
    <t>有限会社千歳</t>
    <rPh sb="0" eb="4">
      <t>ユウゲンカイシャ</t>
    </rPh>
    <rPh sb="4" eb="6">
      <t>チトセ</t>
    </rPh>
    <phoneticPr fontId="3"/>
  </si>
  <si>
    <t>092-803-0782</t>
  </si>
  <si>
    <t>訪問看護ステーションＲｅ’ｓｅｌａ佐賀</t>
  </si>
  <si>
    <t>佐賀市久保泉町大字川久保８２８番地1</t>
  </si>
  <si>
    <t>0952-97-9886</t>
  </si>
  <si>
    <t>株式会社リセラ</t>
  </si>
  <si>
    <t>0952-97-9887</t>
  </si>
  <si>
    <t>訪問看護ステーションきらめき</t>
  </si>
  <si>
    <t>840-0017</t>
    <phoneticPr fontId="3"/>
  </si>
  <si>
    <t>佐賀市新郷本町２３番２２号</t>
  </si>
  <si>
    <t>0952-37-1195</t>
  </si>
  <si>
    <t>株式会社煌</t>
    <phoneticPr fontId="3"/>
  </si>
  <si>
    <t>0952-37-1198</t>
  </si>
  <si>
    <t>あいず訪問看護ステーション佐賀</t>
  </si>
  <si>
    <t>佐賀市新中町９番１２号</t>
  </si>
  <si>
    <t>0952-20-6112</t>
  </si>
  <si>
    <t>株式会社あいず</t>
    <rPh sb="0" eb="4">
      <t>カブシキガイシャ</t>
    </rPh>
    <phoneticPr fontId="3"/>
  </si>
  <si>
    <t>0952-20-6113</t>
  </si>
  <si>
    <t>在宅リハビリ訪問看護ステーションＴＯＭＯ佐賀</t>
    <phoneticPr fontId="3"/>
  </si>
  <si>
    <t>849-0922</t>
    <phoneticPr fontId="3"/>
  </si>
  <si>
    <t>佐賀市高木瀬東三丁目１３番１０号</t>
    <rPh sb="6" eb="7">
      <t>ヒガシ</t>
    </rPh>
    <phoneticPr fontId="3"/>
  </si>
  <si>
    <t>0952-20-3020</t>
    <phoneticPr fontId="3"/>
  </si>
  <si>
    <t>株式会社ＨｕｍａｎＬｏｏｐ</t>
  </si>
  <si>
    <t>0952-20-3021</t>
    <phoneticPr fontId="3"/>
  </si>
  <si>
    <t>医療法人社団敬愛会クローバー訪問看護ステーション</t>
    <rPh sb="0" eb="2">
      <t>イリョウ</t>
    </rPh>
    <rPh sb="2" eb="4">
      <t>ホウジン</t>
    </rPh>
    <rPh sb="4" eb="6">
      <t>シャダン</t>
    </rPh>
    <rPh sb="6" eb="8">
      <t>ケイアイ</t>
    </rPh>
    <rPh sb="8" eb="9">
      <t>カイ</t>
    </rPh>
    <rPh sb="14" eb="16">
      <t>ホウモン</t>
    </rPh>
    <rPh sb="16" eb="18">
      <t>カンゴ</t>
    </rPh>
    <phoneticPr fontId="3"/>
  </si>
  <si>
    <t>佐賀市高木瀬町大字長瀬１１６７番地２</t>
  </si>
  <si>
    <t>0952-37-6301</t>
    <phoneticPr fontId="3"/>
  </si>
  <si>
    <t>医療法人社団敬愛会</t>
    <rPh sb="0" eb="2">
      <t>イリョウ</t>
    </rPh>
    <rPh sb="2" eb="4">
      <t>ホウジン</t>
    </rPh>
    <rPh sb="4" eb="6">
      <t>シャダン</t>
    </rPh>
    <rPh sb="6" eb="8">
      <t>ケイアイ</t>
    </rPh>
    <rPh sb="8" eb="9">
      <t>カイ</t>
    </rPh>
    <phoneticPr fontId="3"/>
  </si>
  <si>
    <t>0952-31-9824</t>
    <phoneticPr fontId="3"/>
  </si>
  <si>
    <t>かばさん訪問看護ステーション</t>
  </si>
  <si>
    <t>840-0051</t>
  </si>
  <si>
    <t>佐賀市田代二丁目５番１５号</t>
  </si>
  <si>
    <t>0952-65-5430</t>
  </si>
  <si>
    <t>株式会社ノスタルジア</t>
    <rPh sb="0" eb="4">
      <t>カブシキカイシャ</t>
    </rPh>
    <phoneticPr fontId="3"/>
  </si>
  <si>
    <t>訪問看護ステーションデューン佐賀</t>
    <phoneticPr fontId="3"/>
  </si>
  <si>
    <t>840-0815</t>
    <phoneticPr fontId="3"/>
  </si>
  <si>
    <t>佐賀市天神一丁目２番５５号</t>
    <rPh sb="3" eb="5">
      <t>テンジン</t>
    </rPh>
    <rPh sb="5" eb="6">
      <t>１</t>
    </rPh>
    <rPh sb="9" eb="10">
      <t>バン</t>
    </rPh>
    <phoneticPr fontId="3"/>
  </si>
  <si>
    <t>0952-24-6776</t>
    <phoneticPr fontId="3"/>
  </si>
  <si>
    <t>株式会社Ｎ・フィールド</t>
  </si>
  <si>
    <t>0952-24-6777</t>
    <phoneticPr fontId="3"/>
  </si>
  <si>
    <t>訪問看護・リハビリテーション福禄寿</t>
    <rPh sb="0" eb="2">
      <t>ホウモン</t>
    </rPh>
    <rPh sb="2" eb="4">
      <t>カンゴ</t>
    </rPh>
    <rPh sb="14" eb="15">
      <t>フク</t>
    </rPh>
    <rPh sb="15" eb="16">
      <t>ロク</t>
    </rPh>
    <rPh sb="16" eb="17">
      <t>ジュ</t>
    </rPh>
    <phoneticPr fontId="3"/>
  </si>
  <si>
    <t>840-0853</t>
    <phoneticPr fontId="3"/>
  </si>
  <si>
    <t>佐賀市長瀬町５番１２号</t>
    <rPh sb="0" eb="3">
      <t>サガシ</t>
    </rPh>
    <rPh sb="3" eb="5">
      <t>ナガセ</t>
    </rPh>
    <rPh sb="5" eb="6">
      <t>マチ</t>
    </rPh>
    <rPh sb="7" eb="8">
      <t>バン</t>
    </rPh>
    <rPh sb="10" eb="11">
      <t>ゴウ</t>
    </rPh>
    <phoneticPr fontId="3"/>
  </si>
  <si>
    <t>0952-97-8880</t>
    <phoneticPr fontId="3"/>
  </si>
  <si>
    <t>株式会社Forutuna</t>
    <rPh sb="0" eb="4">
      <t>カブシキカイシャ</t>
    </rPh>
    <phoneticPr fontId="3"/>
  </si>
  <si>
    <t>0952-43-7932</t>
    <phoneticPr fontId="3"/>
  </si>
  <si>
    <t>プラスワン訪問看護ステーション佐賀</t>
  </si>
  <si>
    <t>佐賀市鍋島一丁目８番３号</t>
    <phoneticPr fontId="3"/>
  </si>
  <si>
    <t>0952-97-9867</t>
  </si>
  <si>
    <t>株式会社ハートプラス</t>
  </si>
  <si>
    <t>0952-97-9868</t>
    <phoneticPr fontId="3"/>
  </si>
  <si>
    <t>訪問看護ステーションｌｉｆｅｃｏｌｏｒ</t>
  </si>
  <si>
    <t>佐賀市鍋島二丁目３番２７号セントラル鍋島１０１号室</t>
  </si>
  <si>
    <t>0952-37-9438</t>
  </si>
  <si>
    <t>株式会社Ａｖｅｎｉｒ</t>
  </si>
  <si>
    <t>0952-43-3161</t>
  </si>
  <si>
    <t>訪問看護ステーションかささぎ
（12.3.31以前老人保健法指定のもの）</t>
    <rPh sb="23" eb="25">
      <t>イゼン</t>
    </rPh>
    <rPh sb="25" eb="27">
      <t>ロウジン</t>
    </rPh>
    <rPh sb="27" eb="29">
      <t>ホケン</t>
    </rPh>
    <rPh sb="29" eb="30">
      <t>ホウ</t>
    </rPh>
    <rPh sb="30" eb="32">
      <t>シテイ</t>
    </rPh>
    <phoneticPr fontId="3"/>
  </si>
  <si>
    <t>佐賀市鍋島三丁目３番２０号鍋島シェストビル１F</t>
    <rPh sb="0" eb="3">
      <t>サガシ</t>
    </rPh>
    <rPh sb="3" eb="5">
      <t>ナベシマ</t>
    </rPh>
    <rPh sb="5" eb="8">
      <t>サンチョウメ</t>
    </rPh>
    <rPh sb="9" eb="10">
      <t>バン</t>
    </rPh>
    <rPh sb="12" eb="13">
      <t>ゴウ</t>
    </rPh>
    <rPh sb="13" eb="15">
      <t>ナベシマ</t>
    </rPh>
    <phoneticPr fontId="3"/>
  </si>
  <si>
    <t>0952-33-0333</t>
  </si>
  <si>
    <t>0952-31-5554</t>
  </si>
  <si>
    <t>ニチイケアセンターさが訪問看護ステーション</t>
    <phoneticPr fontId="3"/>
  </si>
  <si>
    <t>佐賀市鍋島三丁目１４番２８号</t>
    <rPh sb="10" eb="11">
      <t>バン</t>
    </rPh>
    <phoneticPr fontId="3"/>
  </si>
  <si>
    <t>にじの空訪問看護ステーション</t>
  </si>
  <si>
    <t>佐賀市鍋島六丁目１番１４号グリーンコーポ徳島１０２号</t>
  </si>
  <si>
    <t>090-3323-2994</t>
  </si>
  <si>
    <t>合同会社ありがた家</t>
  </si>
  <si>
    <t>訪問看護ステーションMAGA+Re</t>
    <rPh sb="0" eb="2">
      <t>ホウモン</t>
    </rPh>
    <rPh sb="2" eb="4">
      <t>カンゴ</t>
    </rPh>
    <phoneticPr fontId="3"/>
  </si>
  <si>
    <t>849-0936</t>
  </si>
  <si>
    <t>佐賀市鍋島町大字森田１０８９番地１</t>
    <rPh sb="0" eb="3">
      <t>サガシ</t>
    </rPh>
    <rPh sb="3" eb="5">
      <t>ナベシマ</t>
    </rPh>
    <rPh sb="5" eb="6">
      <t>マチ</t>
    </rPh>
    <rPh sb="6" eb="8">
      <t>オオアザ</t>
    </rPh>
    <rPh sb="8" eb="10">
      <t>モリタ</t>
    </rPh>
    <rPh sb="14" eb="16">
      <t>バンチ</t>
    </rPh>
    <phoneticPr fontId="3"/>
  </si>
  <si>
    <t>0952-97-8515</t>
  </si>
  <si>
    <t>株式会社COMORevi</t>
    <rPh sb="0" eb="3">
      <t>カブシキカイ</t>
    </rPh>
    <rPh sb="3" eb="4">
      <t>シャ</t>
    </rPh>
    <phoneticPr fontId="3"/>
  </si>
  <si>
    <t>0952-97-8507</t>
    <phoneticPr fontId="3"/>
  </si>
  <si>
    <t>訪問看護ステーションクオーレ</t>
  </si>
  <si>
    <t>849-0932</t>
  </si>
  <si>
    <t>佐賀市鍋島町大字八戸溝１６７１番地１－１０２</t>
  </si>
  <si>
    <t>0952-20-8001</t>
  </si>
  <si>
    <t>株式会社アルソーレ</t>
  </si>
  <si>
    <t>0952-20-8002</t>
  </si>
  <si>
    <t>訪問看護ステーションサニーコート</t>
    <rPh sb="0" eb="2">
      <t>ホウモン</t>
    </rPh>
    <rPh sb="2" eb="4">
      <t>カンゴ</t>
    </rPh>
    <phoneticPr fontId="3"/>
  </si>
  <si>
    <t>840-0036</t>
    <phoneticPr fontId="3"/>
  </si>
  <si>
    <t>佐賀市西与賀町大字高太郎１８４番地１</t>
    <rPh sb="0" eb="3">
      <t>サガシ</t>
    </rPh>
    <rPh sb="3" eb="6">
      <t>ニシヨカ</t>
    </rPh>
    <rPh sb="6" eb="7">
      <t>マチ</t>
    </rPh>
    <rPh sb="7" eb="9">
      <t>オオアザ</t>
    </rPh>
    <rPh sb="9" eb="10">
      <t>タカ</t>
    </rPh>
    <rPh sb="10" eb="12">
      <t>タロウ</t>
    </rPh>
    <rPh sb="15" eb="17">
      <t>バンチ</t>
    </rPh>
    <phoneticPr fontId="3"/>
  </si>
  <si>
    <t>0952-37-7171</t>
    <phoneticPr fontId="3"/>
  </si>
  <si>
    <t>かなめ訪問看護ステーション佐賀</t>
  </si>
  <si>
    <t>840-0034</t>
  </si>
  <si>
    <t>佐賀市西与賀町大字厘外９５９番地１０リゾートシティ西与賀１F</t>
  </si>
  <si>
    <t>070-3138-2510</t>
  </si>
  <si>
    <t>株式会社ＪＭＮＳ</t>
  </si>
  <si>
    <t>訪問看護ステーションりんく</t>
    <rPh sb="0" eb="2">
      <t>ホウモン</t>
    </rPh>
    <rPh sb="2" eb="4">
      <t>カンゴ</t>
    </rPh>
    <phoneticPr fontId="3"/>
  </si>
  <si>
    <t>840-0005</t>
  </si>
  <si>
    <t>佐賀市蓮池町大字蓮池３１５番地１</t>
  </si>
  <si>
    <t>0952-97-7434</t>
  </si>
  <si>
    <t>合同会社かがやき</t>
    <rPh sb="0" eb="4">
      <t>ゴウドウカイシャ</t>
    </rPh>
    <phoneticPr fontId="3"/>
  </si>
  <si>
    <t>0952-97-7434</t>
    <phoneticPr fontId="3"/>
  </si>
  <si>
    <t>在宅看護センターびりーぶ</t>
  </si>
  <si>
    <t>840-2223</t>
  </si>
  <si>
    <t>佐賀市東与賀町大字田中８８１番地２</t>
  </si>
  <si>
    <t>0952-45-8870</t>
    <phoneticPr fontId="3"/>
  </si>
  <si>
    <t>一般社団法人居笑</t>
  </si>
  <si>
    <t>0952-45-8871</t>
    <phoneticPr fontId="3"/>
  </si>
  <si>
    <t>訪問看護ステーションユリのか</t>
  </si>
  <si>
    <t>849-0923</t>
  </si>
  <si>
    <t>佐賀市日の出１丁目１０番２４号</t>
  </si>
  <si>
    <t>0952-31-7330</t>
  </si>
  <si>
    <t>有限会社グラニオン</t>
  </si>
  <si>
    <t>夢の咲ステーション</t>
  </si>
  <si>
    <t>佐賀市兵庫北三丁目１２番２０号</t>
  </si>
  <si>
    <t>050-5810-6107</t>
  </si>
  <si>
    <t>合同会社ａｒｓ</t>
  </si>
  <si>
    <t>訪問看護ステーションココリスケア</t>
  </si>
  <si>
    <t>849-0914</t>
  </si>
  <si>
    <t>佐賀市兵庫町大字西渕１７７４番地</t>
  </si>
  <si>
    <t>0952-32-5122</t>
  </si>
  <si>
    <t>有限会社グローバルインフォメーション</t>
  </si>
  <si>
    <t>0952-32-5112</t>
  </si>
  <si>
    <t>訪問看護ステーションワンフラワー</t>
  </si>
  <si>
    <t>849-0918</t>
  </si>
  <si>
    <t>佐賀市兵庫南四丁目１９番２号</t>
  </si>
  <si>
    <t>050-5482-5644</t>
  </si>
  <si>
    <t>株式会社メディカルインプレス</t>
  </si>
  <si>
    <t>訪問看護ステーションきぼう</t>
  </si>
  <si>
    <t>佐賀市兵庫南二丁目４番２２号</t>
    <rPh sb="6" eb="7">
      <t>ニ</t>
    </rPh>
    <phoneticPr fontId="3"/>
  </si>
  <si>
    <t>0952-29-2600</t>
  </si>
  <si>
    <t>株式会社Shift</t>
  </si>
  <si>
    <t>セントケア訪問看護ステーション佐賀</t>
    <phoneticPr fontId="3"/>
  </si>
  <si>
    <t>佐賀市兵庫南三丁目１番１９号</t>
    <rPh sb="0" eb="3">
      <t>サガシ</t>
    </rPh>
    <rPh sb="3" eb="5">
      <t>ヒョウゴ</t>
    </rPh>
    <rPh sb="5" eb="6">
      <t>ミナミ</t>
    </rPh>
    <rPh sb="6" eb="9">
      <t>サンチョウメ</t>
    </rPh>
    <rPh sb="10" eb="11">
      <t>バン</t>
    </rPh>
    <rPh sb="13" eb="14">
      <t>ゴウ</t>
    </rPh>
    <phoneticPr fontId="3"/>
  </si>
  <si>
    <t>0952-41-1960</t>
    <phoneticPr fontId="3"/>
  </si>
  <si>
    <t>0952-73-1132</t>
  </si>
  <si>
    <t>独立行政法人地域医療機能推進機構佐賀中部病院附属訪問看護ステーション</t>
  </si>
  <si>
    <t>849-8522</t>
  </si>
  <si>
    <t>佐賀市兵庫南三丁目８番１号</t>
  </si>
  <si>
    <t>0952-28-5311</t>
  </si>
  <si>
    <t>独立行政法人地域医療機能推進機構</t>
  </si>
  <si>
    <t>0952-29-4009</t>
  </si>
  <si>
    <t>訪問看護ステーションリヤンド佐賀</t>
  </si>
  <si>
    <t>840-0015</t>
  </si>
  <si>
    <t>佐賀市木原一丁目２５番１７号</t>
  </si>
  <si>
    <t>050-5578-5165</t>
  </si>
  <si>
    <t>ＮＳリヤンド株式会社</t>
    <rPh sb="6" eb="10">
      <t>カブシキガイシャ</t>
    </rPh>
    <phoneticPr fontId="3"/>
  </si>
  <si>
    <t>0952-60-1900</t>
  </si>
  <si>
    <t>訪問看護ステーションふじ
（12.3.31以前老人保健法指定のもの）</t>
    <phoneticPr fontId="3"/>
  </si>
  <si>
    <t>840-0516</t>
    <phoneticPr fontId="3"/>
  </si>
  <si>
    <t>佐賀市富士町大字梅野１７２１番地１</t>
    <rPh sb="2" eb="3">
      <t>シ</t>
    </rPh>
    <rPh sb="8" eb="10">
      <t>ウメノ</t>
    </rPh>
    <rPh sb="14" eb="16">
      <t>バンチ</t>
    </rPh>
    <phoneticPr fontId="3"/>
  </si>
  <si>
    <t>0952-63-0111</t>
  </si>
  <si>
    <t>佐賀市立富士大和温泉病院</t>
    <rPh sb="0" eb="4">
      <t>サガシリツ</t>
    </rPh>
    <rPh sb="4" eb="6">
      <t>フジ</t>
    </rPh>
    <rPh sb="6" eb="8">
      <t>ヤマト</t>
    </rPh>
    <rPh sb="8" eb="10">
      <t>オンセン</t>
    </rPh>
    <rPh sb="10" eb="12">
      <t>ビョウイン</t>
    </rPh>
    <phoneticPr fontId="3"/>
  </si>
  <si>
    <t>0952-51-0138</t>
    <phoneticPr fontId="3"/>
  </si>
  <si>
    <t>在宅看護センター佐賀ほっこり</t>
    <phoneticPr fontId="3"/>
  </si>
  <si>
    <t>840-0016</t>
  </si>
  <si>
    <t>佐賀市南佐賀二丁目１５番２０号Ｓ２</t>
  </si>
  <si>
    <t>訪問看護</t>
    <rPh sb="2" eb="4">
      <t>カンゴ</t>
    </rPh>
    <phoneticPr fontId="3"/>
  </si>
  <si>
    <t>0952-20-3351</t>
    <phoneticPr fontId="3"/>
  </si>
  <si>
    <t>一般社団法人ライフナビゲート</t>
  </si>
  <si>
    <t>0952-20-3341</t>
    <phoneticPr fontId="3"/>
  </si>
  <si>
    <t>訪問看護ステーションこより</t>
  </si>
  <si>
    <t>佐賀市本庄町大字本庄２６４番地１</t>
  </si>
  <si>
    <t>0952-20-6002</t>
    <phoneticPr fontId="3"/>
  </si>
  <si>
    <t>0952-20-6001</t>
  </si>
  <si>
    <t>訪問看護ステーションぶどうの木</t>
    <rPh sb="0" eb="4">
      <t>ホウモンカンゴ</t>
    </rPh>
    <rPh sb="14" eb="15">
      <t>キ</t>
    </rPh>
    <phoneticPr fontId="3"/>
  </si>
  <si>
    <t>佐賀市水ケ江一丁目２番２１号</t>
    <rPh sb="0" eb="3">
      <t>サガシ</t>
    </rPh>
    <rPh sb="3" eb="6">
      <t>ミズガエ</t>
    </rPh>
    <rPh sb="6" eb="9">
      <t>イッチョウメ</t>
    </rPh>
    <rPh sb="10" eb="11">
      <t>バン</t>
    </rPh>
    <rPh sb="13" eb="14">
      <t>ゴウ</t>
    </rPh>
    <phoneticPr fontId="3"/>
  </si>
  <si>
    <t>0952-20-0852</t>
    <phoneticPr fontId="3"/>
  </si>
  <si>
    <t>医療法人葡萄の木</t>
    <rPh sb="0" eb="2">
      <t>イリョウ</t>
    </rPh>
    <rPh sb="2" eb="4">
      <t>ホウジン</t>
    </rPh>
    <rPh sb="4" eb="6">
      <t>ブドウ</t>
    </rPh>
    <rPh sb="7" eb="8">
      <t>キ</t>
    </rPh>
    <phoneticPr fontId="3"/>
  </si>
  <si>
    <t>0952-20-0792</t>
    <phoneticPr fontId="3"/>
  </si>
  <si>
    <t>訪問看護ステーションもろくま</t>
  </si>
  <si>
    <t>840-0054</t>
  </si>
  <si>
    <t>佐賀市水ヶ江二丁目６番２２号</t>
    <rPh sb="3" eb="6">
      <t>ミズガエ</t>
    </rPh>
    <rPh sb="6" eb="7">
      <t>ニ</t>
    </rPh>
    <phoneticPr fontId="3"/>
  </si>
  <si>
    <t>0952-22-5500</t>
  </si>
  <si>
    <t>医療法人諸隈病院</t>
  </si>
  <si>
    <t>0952-22-5501</t>
  </si>
  <si>
    <t>佐賀県看護協会訪問看護ステーション
（12.3.31以前老人保健法指定のもの）</t>
    <phoneticPr fontId="3"/>
  </si>
  <si>
    <t>佐賀市緑小路６番１０号</t>
    <rPh sb="3" eb="4">
      <t>ミドリ</t>
    </rPh>
    <rPh sb="4" eb="6">
      <t>コウジ</t>
    </rPh>
    <rPh sb="10" eb="11">
      <t>ゴウ</t>
    </rPh>
    <phoneticPr fontId="3"/>
  </si>
  <si>
    <t>0952-29-7633</t>
    <phoneticPr fontId="3"/>
  </si>
  <si>
    <t>公益社団法人佐賀県看護協会</t>
    <phoneticPr fontId="3"/>
  </si>
  <si>
    <t>0952-29-7680</t>
    <phoneticPr fontId="3"/>
  </si>
  <si>
    <t>やよい訪問看護ステーション</t>
    <rPh sb="3" eb="5">
      <t>ホウモン</t>
    </rPh>
    <rPh sb="5" eb="7">
      <t>カンゴ</t>
    </rPh>
    <phoneticPr fontId="4"/>
  </si>
  <si>
    <t>佐賀市諸富町大字諸富津２０９番地３</t>
  </si>
  <si>
    <t>0952-47-5091</t>
  </si>
  <si>
    <t>社会福祉法人福壽会</t>
  </si>
  <si>
    <t>0952-47-5092</t>
  </si>
  <si>
    <t>訪問看護ステーション輪玖</t>
  </si>
  <si>
    <t>840-2106</t>
  </si>
  <si>
    <t>佐賀市諸富町大字山領４５９番地８</t>
  </si>
  <si>
    <t>090-7986-3387</t>
  </si>
  <si>
    <t>株式会社ＧＡＲＤＥＮ</t>
  </si>
  <si>
    <t>ＮｅｗＧａｔｅ訪問看護ステーション　佐賀支店</t>
  </si>
  <si>
    <t>840-0854</t>
  </si>
  <si>
    <t>佐賀市八戸一丁目４－１０</t>
  </si>
  <si>
    <t>0952-20-7835</t>
  </si>
  <si>
    <t>株式会社ＡＲＩＡ</t>
  </si>
  <si>
    <t>訪問看護ステーションみかん畑</t>
  </si>
  <si>
    <t>佐賀市大和町大字久池井８６０番地１</t>
  </si>
  <si>
    <t>0952-20-1305</t>
  </si>
  <si>
    <t>合同会社おひさま</t>
  </si>
  <si>
    <t>訪問看護ステーションふじの風</t>
  </si>
  <si>
    <t>佐賀市大和町大字尼寺３１２７番地１</t>
  </si>
  <si>
    <t>0952-64-2231</t>
  </si>
  <si>
    <t>医療法人健心会</t>
  </si>
  <si>
    <t>0952-64-2234</t>
  </si>
  <si>
    <t>医療法人剛友会にこにこ訪問看護ステーション
（12.3.31以前老人保健法指定のもの）</t>
    <rPh sb="0" eb="2">
      <t>イリョウ</t>
    </rPh>
    <rPh sb="2" eb="4">
      <t>ホウジン</t>
    </rPh>
    <rPh sb="4" eb="5">
      <t>ゴウ</t>
    </rPh>
    <rPh sb="5" eb="6">
      <t>ユウ</t>
    </rPh>
    <rPh sb="6" eb="7">
      <t>カイ</t>
    </rPh>
    <phoneticPr fontId="3"/>
  </si>
  <si>
    <t>846-0003</t>
  </si>
  <si>
    <t>多久市北多久町大字多久原２４１４番地７０</t>
  </si>
  <si>
    <t>0952-74-2166</t>
  </si>
  <si>
    <t>医療法人剛友会</t>
    <phoneticPr fontId="3"/>
  </si>
  <si>
    <t>多久市</t>
    <rPh sb="0" eb="2">
      <t>タク</t>
    </rPh>
    <rPh sb="2" eb="3">
      <t>シ</t>
    </rPh>
    <phoneticPr fontId="3"/>
  </si>
  <si>
    <t>訪問看護ステーション・ＡＬＴＯＮ</t>
  </si>
  <si>
    <t>846-0003</t>
    <phoneticPr fontId="3"/>
  </si>
  <si>
    <t>多久市北多久町大字多久原２４６３番地１３</t>
  </si>
  <si>
    <t>0952-37-5776</t>
  </si>
  <si>
    <t>訪問看護ステーション・ＡＬＴＯＮ株式会社</t>
  </si>
  <si>
    <t>多久市</t>
    <rPh sb="0" eb="3">
      <t>タクシ</t>
    </rPh>
    <phoneticPr fontId="3"/>
  </si>
  <si>
    <t>訪問看護ステーションなずな</t>
    <rPh sb="0" eb="2">
      <t>ホウモン</t>
    </rPh>
    <rPh sb="2" eb="4">
      <t>カンゴ</t>
    </rPh>
    <phoneticPr fontId="3"/>
  </si>
  <si>
    <t>多久市北多久町大字多久原２５１２番地２４</t>
    <rPh sb="0" eb="3">
      <t>タクシ</t>
    </rPh>
    <rPh sb="3" eb="4">
      <t>キタ</t>
    </rPh>
    <rPh sb="4" eb="6">
      <t>タク</t>
    </rPh>
    <rPh sb="6" eb="7">
      <t>マチ</t>
    </rPh>
    <rPh sb="7" eb="9">
      <t>オオアザ</t>
    </rPh>
    <rPh sb="9" eb="11">
      <t>タク</t>
    </rPh>
    <rPh sb="11" eb="12">
      <t>ハラ</t>
    </rPh>
    <rPh sb="12" eb="18">
      <t>２５１２バンチ</t>
    </rPh>
    <phoneticPr fontId="3"/>
  </si>
  <si>
    <t>0952-75-3663</t>
    <phoneticPr fontId="3"/>
  </si>
  <si>
    <t>医療法人社団高仁会</t>
    <rPh sb="4" eb="6">
      <t>シャダン</t>
    </rPh>
    <rPh sb="6" eb="7">
      <t>コウ</t>
    </rPh>
    <rPh sb="7" eb="8">
      <t>ジン</t>
    </rPh>
    <rPh sb="8" eb="9">
      <t>カイ</t>
    </rPh>
    <phoneticPr fontId="3"/>
  </si>
  <si>
    <t>0952-75-4142</t>
    <phoneticPr fontId="3"/>
  </si>
  <si>
    <t>訪問看護ステーションかんちゃん</t>
  </si>
  <si>
    <t>846-0031</t>
  </si>
  <si>
    <t>多久市多久町５２１番地１</t>
  </si>
  <si>
    <t>0952-75-2056</t>
  </si>
  <si>
    <t>株式会社ｔｅｎ.ｔｅｎ</t>
  </si>
  <si>
    <t>0952-20-2907</t>
  </si>
  <si>
    <t>訪問看護ステーション佐賀中央</t>
  </si>
  <si>
    <t>846-0012</t>
  </si>
  <si>
    <t>多久市東多久町大字別府３５６２番地</t>
  </si>
  <si>
    <t>0952-20-0362</t>
  </si>
  <si>
    <t>多久小城医療組合</t>
    <rPh sb="0" eb="2">
      <t>タク</t>
    </rPh>
    <rPh sb="2" eb="4">
      <t>オギ</t>
    </rPh>
    <rPh sb="4" eb="6">
      <t>イリョウ</t>
    </rPh>
    <rPh sb="6" eb="8">
      <t>クミアイ</t>
    </rPh>
    <phoneticPr fontId="3"/>
  </si>
  <si>
    <t>多久市</t>
    <rPh sb="0" eb="3">
      <t>タクシ</t>
    </rPh>
    <phoneticPr fontId="3"/>
  </si>
  <si>
    <t>医療法人ひらまつ病院訪問看護ステーション</t>
    <rPh sb="0" eb="20">
      <t>オギシショ</t>
    </rPh>
    <phoneticPr fontId="3"/>
  </si>
  <si>
    <t>845-0001</t>
  </si>
  <si>
    <t>小城市小城町１０００番地１</t>
  </si>
  <si>
    <t>0952-72-8652</t>
    <phoneticPr fontId="3"/>
  </si>
  <si>
    <t>医療法人ひらまつ病院</t>
    <phoneticPr fontId="3"/>
  </si>
  <si>
    <t>小城市</t>
    <rPh sb="0" eb="2">
      <t>オギ</t>
    </rPh>
    <rPh sb="2" eb="3">
      <t>シ</t>
    </rPh>
    <phoneticPr fontId="3"/>
  </si>
  <si>
    <t>0952-72-8405</t>
  </si>
  <si>
    <t>医療法人ひらまつ病院訪問看護ステーション小城支所</t>
    <rPh sb="20" eb="22">
      <t>オギ</t>
    </rPh>
    <rPh sb="22" eb="24">
      <t>シショ</t>
    </rPh>
    <phoneticPr fontId="3"/>
  </si>
  <si>
    <t>小城市小城町１０００番地１</t>
    <rPh sb="0" eb="3">
      <t>オギシ</t>
    </rPh>
    <rPh sb="3" eb="6">
      <t>オギマチ</t>
    </rPh>
    <rPh sb="10" eb="12">
      <t>バンチ</t>
    </rPh>
    <phoneticPr fontId="3"/>
  </si>
  <si>
    <t>訪問看護（サテライト）</t>
    <rPh sb="0" eb="2">
      <t>ホウモン</t>
    </rPh>
    <rPh sb="2" eb="4">
      <t>カンゴ</t>
    </rPh>
    <phoneticPr fontId="3"/>
  </si>
  <si>
    <t>訪問看護ステーション三日月</t>
    <rPh sb="10" eb="13">
      <t>ミカツキ</t>
    </rPh>
    <phoneticPr fontId="3"/>
  </si>
  <si>
    <t>845-0032</t>
    <phoneticPr fontId="3"/>
  </si>
  <si>
    <t>小城市三日月町金田１１７８番地１</t>
    <rPh sb="2" eb="3">
      <t>シ</t>
    </rPh>
    <phoneticPr fontId="3"/>
  </si>
  <si>
    <t>0952-73-8053</t>
    <phoneticPr fontId="3"/>
  </si>
  <si>
    <t>医療法人ロコメディカル</t>
    <phoneticPr fontId="3"/>
  </si>
  <si>
    <t>0952-73-5100</t>
    <phoneticPr fontId="3"/>
  </si>
  <si>
    <t>医療法人孟子会訪問看護ステーション</t>
  </si>
  <si>
    <t>845-0022</t>
  </si>
  <si>
    <t>小城市三日月町久米１００９番地１セジュールJ１０３号</t>
  </si>
  <si>
    <t>080-7592-9209</t>
    <phoneticPr fontId="3"/>
  </si>
  <si>
    <t>医療法人孟子会</t>
  </si>
  <si>
    <t>訪問看護ステーションバルーン</t>
    <rPh sb="0" eb="2">
      <t>ホウモン</t>
    </rPh>
    <rPh sb="2" eb="4">
      <t>カンゴ</t>
    </rPh>
    <phoneticPr fontId="3"/>
  </si>
  <si>
    <t>0952-97-9541</t>
  </si>
  <si>
    <t>株式会社ルーツ</t>
    <rPh sb="0" eb="4">
      <t>カブシキガイシャ</t>
    </rPh>
    <phoneticPr fontId="3"/>
  </si>
  <si>
    <t>0952-97-9542</t>
  </si>
  <si>
    <t>セントケア訪問看護ステーション吉野ヶ里</t>
  </si>
  <si>
    <t>842-0002</t>
  </si>
  <si>
    <t>神埼市神埼町田道ケ里２８９２番地１</t>
  </si>
  <si>
    <t>0952-55-7800</t>
  </si>
  <si>
    <t>神埼病院訪問看護ステーションかんざき</t>
  </si>
  <si>
    <t>神埼市神埼町鶴３１９４番地３</t>
  </si>
  <si>
    <t>0952-52-3145</t>
  </si>
  <si>
    <t>医療法人社団啓祐会</t>
    <rPh sb="0" eb="4">
      <t>イリョウホウジン</t>
    </rPh>
    <rPh sb="4" eb="6">
      <t>シャダン</t>
    </rPh>
    <phoneticPr fontId="3"/>
  </si>
  <si>
    <t>0952-52-3142</t>
  </si>
  <si>
    <t>はなあかり訪問看護ステーション</t>
  </si>
  <si>
    <t>842-0010</t>
  </si>
  <si>
    <t>神埼市神埼町本告牟田1256番地1</t>
  </si>
  <si>
    <t>0952-97-5238</t>
  </si>
  <si>
    <t>株式会社はなあかり</t>
    <rPh sb="0" eb="4">
      <t>カブシキガイシャ</t>
    </rPh>
    <phoneticPr fontId="3"/>
  </si>
  <si>
    <t>0952-97-5345</t>
  </si>
  <si>
    <t>メルシー訪問看護ステーション</t>
  </si>
  <si>
    <t>842-0013</t>
  </si>
  <si>
    <t>神埼市神埼町本告牟田３０１８番地１</t>
  </si>
  <si>
    <t>0952-60-2744</t>
  </si>
  <si>
    <t>株式会社メルシー</t>
  </si>
  <si>
    <t>0952-60-2077</t>
  </si>
  <si>
    <t>訪問看護ステーションRｅａｆかんざき</t>
  </si>
  <si>
    <t>842-0055</t>
  </si>
  <si>
    <t>神埼市千代田町下西６６２番地１１</t>
  </si>
  <si>
    <t>0952-20-6077</t>
  </si>
  <si>
    <t>株式会社ラポート</t>
  </si>
  <si>
    <t>訪問看護ステーションコルディアーレ佐賀</t>
  </si>
  <si>
    <t>842-0102</t>
  </si>
  <si>
    <t>神埼郡吉野ヶ里町石動２７７３番地２</t>
  </si>
  <si>
    <t>0952-97-7183</t>
  </si>
  <si>
    <t>株式会社ＪＳＨ</t>
  </si>
  <si>
    <t>吉野ヶ里町</t>
    <rPh sb="0" eb="5">
      <t>ヨシノガリチョウ</t>
    </rPh>
    <phoneticPr fontId="3"/>
  </si>
  <si>
    <t>0952-97-7184</t>
  </si>
  <si>
    <t>訪問看護ステーションステップ</t>
  </si>
  <si>
    <t>842-0104</t>
  </si>
  <si>
    <t>神埼郡吉野ヶ里町三津1418番地4</t>
  </si>
  <si>
    <t>090-7291-8960</t>
  </si>
  <si>
    <t>株式会社ホップ</t>
  </si>
  <si>
    <t>訪問看護ステーションイマジンサポート</t>
  </si>
  <si>
    <t>神埼郡吉野ヶ里町吉田６２９番地２ファミールハイツＢ１０１</t>
  </si>
  <si>
    <t>0952-97-4910</t>
  </si>
  <si>
    <t>一般社団法人スプレンデント</t>
  </si>
  <si>
    <t>訪問看護ステーションＭＩＲＡＩＣＡＲＥ</t>
  </si>
  <si>
    <t>神埼郡吉野ヶ里町吉田７８５番地４</t>
  </si>
  <si>
    <t>0952-20-3007</t>
  </si>
  <si>
    <t>株式会社未来ケアグループ</t>
  </si>
  <si>
    <t>0952-20-3008</t>
  </si>
  <si>
    <t>アップルハート訪問看護ステーション吉野ヶ里</t>
    <phoneticPr fontId="3"/>
  </si>
  <si>
    <t>神埼郡吉野ヶ里町吉田２１８０番地１</t>
    <phoneticPr fontId="3"/>
  </si>
  <si>
    <t>0952-55-7701</t>
  </si>
  <si>
    <t>麻生介護サービス株式会社</t>
    <rPh sb="0" eb="2">
      <t>アソウ</t>
    </rPh>
    <rPh sb="2" eb="4">
      <t>カイゴ</t>
    </rPh>
    <rPh sb="8" eb="10">
      <t>カブシキ</t>
    </rPh>
    <rPh sb="10" eb="12">
      <t>カイシャ</t>
    </rPh>
    <phoneticPr fontId="3"/>
  </si>
  <si>
    <t>吉野ヶ里町</t>
    <rPh sb="0" eb="5">
      <t>ヨシノガリチョウ</t>
    </rPh>
    <phoneticPr fontId="3"/>
  </si>
  <si>
    <t>0952-55-7702</t>
  </si>
  <si>
    <t>済生会訪問看護ステーションなでしこ唐津
（12.3.31以前老人保健法指定のもの）</t>
    <rPh sb="0" eb="1">
      <t>ス</t>
    </rPh>
    <rPh sb="1" eb="2">
      <t>セイ</t>
    </rPh>
    <rPh sb="2" eb="3">
      <t>カイ</t>
    </rPh>
    <rPh sb="17" eb="19">
      <t>カラツ</t>
    </rPh>
    <phoneticPr fontId="3"/>
  </si>
  <si>
    <t>唐津市江川町６９４番地１</t>
    <rPh sb="3" eb="5">
      <t>エガワ</t>
    </rPh>
    <rPh sb="5" eb="6">
      <t>マチ</t>
    </rPh>
    <rPh sb="9" eb="10">
      <t>バン</t>
    </rPh>
    <rPh sb="10" eb="11">
      <t>チ</t>
    </rPh>
    <phoneticPr fontId="3"/>
  </si>
  <si>
    <t>0955-73-3178</t>
  </si>
  <si>
    <t>訪問看護ステーションえみなる</t>
    <rPh sb="0" eb="4">
      <t>ホウモンカンゴ</t>
    </rPh>
    <phoneticPr fontId="3"/>
  </si>
  <si>
    <t>849-3231</t>
  </si>
  <si>
    <t>唐津市相知町牟田部1554番地3</t>
    <rPh sb="0" eb="3">
      <t>カラツシ</t>
    </rPh>
    <rPh sb="3" eb="6">
      <t>オウチマチ</t>
    </rPh>
    <rPh sb="6" eb="9">
      <t>ムタベ</t>
    </rPh>
    <rPh sb="13" eb="15">
      <t>バンチ</t>
    </rPh>
    <phoneticPr fontId="3"/>
  </si>
  <si>
    <t>0955-62-2288</t>
  </si>
  <si>
    <t>株式会社CarelaCure</t>
    <rPh sb="0" eb="4">
      <t>カブシキカイシャ</t>
    </rPh>
    <phoneticPr fontId="3"/>
  </si>
  <si>
    <t>あいず訪問看護ステーション唐津中央</t>
    <rPh sb="3" eb="7">
      <t>ホウモンカンゴ</t>
    </rPh>
    <rPh sb="13" eb="17">
      <t>カラツチュウオウ</t>
    </rPh>
    <phoneticPr fontId="3"/>
  </si>
  <si>
    <t>847-0043</t>
  </si>
  <si>
    <t>唐津市新興町17番地スカイタワーマンション103</t>
    <rPh sb="0" eb="3">
      <t>カラツシ</t>
    </rPh>
    <rPh sb="3" eb="5">
      <t>シンコウ</t>
    </rPh>
    <rPh sb="5" eb="6">
      <t>マチ</t>
    </rPh>
    <rPh sb="8" eb="10">
      <t>バンチ</t>
    </rPh>
    <phoneticPr fontId="3"/>
  </si>
  <si>
    <t>0955-80-7855</t>
  </si>
  <si>
    <t>株式会社あいず</t>
    <rPh sb="0" eb="4">
      <t>カブシキカイシャ</t>
    </rPh>
    <phoneticPr fontId="3"/>
  </si>
  <si>
    <t>0956-59-9398</t>
  </si>
  <si>
    <t>訪問看護ステーション行かなくっ茶</t>
    <rPh sb="0" eb="2">
      <t>ホウモン</t>
    </rPh>
    <rPh sb="2" eb="4">
      <t>カンゴ</t>
    </rPh>
    <rPh sb="10" eb="11">
      <t>イ</t>
    </rPh>
    <rPh sb="15" eb="16">
      <t>チャ</t>
    </rPh>
    <phoneticPr fontId="3"/>
  </si>
  <si>
    <t>847-0816</t>
    <phoneticPr fontId="3"/>
  </si>
  <si>
    <t>唐津市新興町193</t>
    <rPh sb="0" eb="3">
      <t>カラツシ</t>
    </rPh>
    <rPh sb="3" eb="6">
      <t>シンコウマチ</t>
    </rPh>
    <phoneticPr fontId="3"/>
  </si>
  <si>
    <t>0955-65-8298</t>
    <phoneticPr fontId="3"/>
  </si>
  <si>
    <t>有限会社在宅介護お世話宅配便</t>
    <rPh sb="0" eb="4">
      <t>ユウゲンガイシャ</t>
    </rPh>
    <rPh sb="4" eb="6">
      <t>ザイタク</t>
    </rPh>
    <rPh sb="6" eb="8">
      <t>カイゴ</t>
    </rPh>
    <rPh sb="9" eb="11">
      <t>セワ</t>
    </rPh>
    <rPh sb="11" eb="14">
      <t>タクハイビン</t>
    </rPh>
    <phoneticPr fontId="3"/>
  </si>
  <si>
    <t>唐津市</t>
    <rPh sb="0" eb="1">
      <t>カラ</t>
    </rPh>
    <rPh sb="1" eb="2">
      <t>ツ</t>
    </rPh>
    <rPh sb="2" eb="3">
      <t>シ</t>
    </rPh>
    <phoneticPr fontId="3"/>
  </si>
  <si>
    <t>0955-65-8299</t>
    <phoneticPr fontId="3"/>
  </si>
  <si>
    <t>訪問看護ステーションさいこうね</t>
    <rPh sb="0" eb="4">
      <t>ホウモンカンゴ</t>
    </rPh>
    <phoneticPr fontId="3"/>
  </si>
  <si>
    <t>847-0816</t>
  </si>
  <si>
    <t>唐津市新興町193</t>
    <rPh sb="0" eb="3">
      <t>カラツシ</t>
    </rPh>
    <rPh sb="3" eb="5">
      <t>シンコウ</t>
    </rPh>
    <rPh sb="5" eb="6">
      <t>マチ</t>
    </rPh>
    <phoneticPr fontId="3"/>
  </si>
  <si>
    <t>0955-53-8195</t>
  </si>
  <si>
    <t>株式会社サポートシステム</t>
    <rPh sb="0" eb="4">
      <t>カブシキカイシャ</t>
    </rPh>
    <phoneticPr fontId="3"/>
  </si>
  <si>
    <t>0954-74-3858</t>
  </si>
  <si>
    <t>訪問看護ステーションしょうらい</t>
    <rPh sb="0" eb="2">
      <t>ホウモン</t>
    </rPh>
    <rPh sb="2" eb="4">
      <t>カンゴ</t>
    </rPh>
    <phoneticPr fontId="3"/>
  </si>
  <si>
    <t>847-0022</t>
  </si>
  <si>
    <t>唐津市鏡４３０４番地１</t>
    <rPh sb="0" eb="3">
      <t>カラツシ</t>
    </rPh>
    <rPh sb="3" eb="4">
      <t>カガミ</t>
    </rPh>
    <rPh sb="8" eb="10">
      <t>バンチ</t>
    </rPh>
    <phoneticPr fontId="3"/>
  </si>
  <si>
    <t>0955-77-1011</t>
  </si>
  <si>
    <t>医療法人松籟会</t>
    <rPh sb="0" eb="2">
      <t>イリョウ</t>
    </rPh>
    <rPh sb="2" eb="4">
      <t>ホウジン</t>
    </rPh>
    <rPh sb="4" eb="6">
      <t>ショウライ</t>
    </rPh>
    <rPh sb="6" eb="7">
      <t>カイ</t>
    </rPh>
    <phoneticPr fontId="3"/>
  </si>
  <si>
    <t>唐津・東松浦</t>
    <rPh sb="0" eb="2">
      <t>カラツ</t>
    </rPh>
    <rPh sb="3" eb="6">
      <t>ヒガシマツウラ</t>
    </rPh>
    <phoneticPr fontId="3"/>
  </si>
  <si>
    <t>0955-77-2734</t>
  </si>
  <si>
    <t>訪問看護ステーションのぞみ
（12.3.31以前老人保健法指定のもの）</t>
    <phoneticPr fontId="3"/>
  </si>
  <si>
    <t>唐津市栄町２５７８番地１３</t>
  </si>
  <si>
    <t>0955-75-0331</t>
  </si>
  <si>
    <t>0955-75-0332</t>
    <phoneticPr fontId="3"/>
  </si>
  <si>
    <t>まつのみ訪問看護ステーション
（12.3.31以前老人保健法指定のもの）</t>
    <phoneticPr fontId="3"/>
  </si>
  <si>
    <t>847-0021</t>
    <phoneticPr fontId="3"/>
  </si>
  <si>
    <t>唐津市松南町１１９番地２</t>
    <rPh sb="0" eb="3">
      <t>カラツシ</t>
    </rPh>
    <rPh sb="3" eb="4">
      <t>マツ</t>
    </rPh>
    <rPh sb="4" eb="5">
      <t>ミナミ</t>
    </rPh>
    <phoneticPr fontId="3"/>
  </si>
  <si>
    <t>0955-77-2611</t>
    <phoneticPr fontId="3"/>
  </si>
  <si>
    <t>医療法人松籟会</t>
    <phoneticPr fontId="3"/>
  </si>
  <si>
    <t>0955-77-2722</t>
    <phoneticPr fontId="3"/>
  </si>
  <si>
    <t>訪問看護ステーションしろくま</t>
    <phoneticPr fontId="3"/>
  </si>
  <si>
    <t>847-0881</t>
    <phoneticPr fontId="3"/>
  </si>
  <si>
    <t>唐津市竹木場４９００－２３</t>
    <rPh sb="0" eb="3">
      <t>カラツシ</t>
    </rPh>
    <rPh sb="3" eb="4">
      <t>タケ</t>
    </rPh>
    <rPh sb="4" eb="5">
      <t>ボク</t>
    </rPh>
    <rPh sb="5" eb="6">
      <t>バ</t>
    </rPh>
    <phoneticPr fontId="3"/>
  </si>
  <si>
    <t>訪問看護</t>
    <phoneticPr fontId="3"/>
  </si>
  <si>
    <t>0955-53-8499</t>
    <phoneticPr fontId="3"/>
  </si>
  <si>
    <t>株式会社しろくま薬局</t>
    <rPh sb="0" eb="4">
      <t>カブシキカイシャ</t>
    </rPh>
    <rPh sb="8" eb="10">
      <t>ヤッキョク</t>
    </rPh>
    <phoneticPr fontId="3"/>
  </si>
  <si>
    <t>0955-53-8467</t>
    <phoneticPr fontId="3"/>
  </si>
  <si>
    <t>訪問看護ステーション和えん</t>
    <rPh sb="0" eb="4">
      <t>ホウモンカンゴ</t>
    </rPh>
    <rPh sb="10" eb="11">
      <t>ワ</t>
    </rPh>
    <phoneticPr fontId="3"/>
  </si>
  <si>
    <t>唐津市町田3丁目5-20　ロベリアⅢ事務所203号</t>
    <rPh sb="0" eb="3">
      <t>カラツシ</t>
    </rPh>
    <rPh sb="3" eb="5">
      <t>マチダ</t>
    </rPh>
    <rPh sb="6" eb="8">
      <t>チョウメ</t>
    </rPh>
    <rPh sb="17" eb="21">
      <t>3ジムショ</t>
    </rPh>
    <rPh sb="24" eb="25">
      <t>ゴウ</t>
    </rPh>
    <phoneticPr fontId="3"/>
  </si>
  <si>
    <t>0955-58-9500</t>
  </si>
  <si>
    <t>鈴乃和株式会社</t>
    <rPh sb="0" eb="7">
      <t>リンノワカブシキカイシャ</t>
    </rPh>
    <phoneticPr fontId="3"/>
  </si>
  <si>
    <t>0955-58-9501</t>
  </si>
  <si>
    <t>カラフルリハ訪問看護ステーション</t>
  </si>
  <si>
    <t>唐津市町田5丁目4-15</t>
  </si>
  <si>
    <t>0955-58-7950</t>
  </si>
  <si>
    <t>株式会社ＫＡＫＥＲＵ</t>
  </si>
  <si>
    <t>訪問看護ステーションハートリンク</t>
    <rPh sb="0" eb="4">
      <t>ホウモンカンゴ</t>
    </rPh>
    <phoneticPr fontId="3"/>
  </si>
  <si>
    <t>847-0885</t>
  </si>
  <si>
    <t>唐津市唐川46番地1号</t>
    <rPh sb="0" eb="3">
      <t>カラツシ</t>
    </rPh>
    <rPh sb="3" eb="5">
      <t>カラカワ</t>
    </rPh>
    <rPh sb="7" eb="9">
      <t>バンチ</t>
    </rPh>
    <rPh sb="10" eb="11">
      <t>ゴウ</t>
    </rPh>
    <phoneticPr fontId="3"/>
  </si>
  <si>
    <t>0955-53-9160</t>
  </si>
  <si>
    <t>株式会社LT</t>
    <rPh sb="0" eb="4">
      <t>カブシキカイシャ</t>
    </rPh>
    <phoneticPr fontId="3"/>
  </si>
  <si>
    <t>0955-53-9161</t>
  </si>
  <si>
    <t>訪問看護ステーションむく</t>
    <rPh sb="0" eb="4">
      <t>ホウモンカンゴ</t>
    </rPh>
    <phoneticPr fontId="3"/>
  </si>
  <si>
    <t>849-5103</t>
  </si>
  <si>
    <t>唐津市浜玉町浜崎2364-1</t>
  </si>
  <si>
    <t>0955-58-8922</t>
  </si>
  <si>
    <t>合同会社MUKU</t>
    <rPh sb="0" eb="4">
      <t>ゴウドウカイシャ</t>
    </rPh>
    <phoneticPr fontId="3"/>
  </si>
  <si>
    <t>0955-58-8925</t>
  </si>
  <si>
    <t>訪問看護ステーションはる</t>
    <phoneticPr fontId="3"/>
  </si>
  <si>
    <t>847-0031</t>
  </si>
  <si>
    <t>唐津市原９９０番地１</t>
    <rPh sb="0" eb="3">
      <t>カラツシ</t>
    </rPh>
    <rPh sb="3" eb="4">
      <t>ハラ</t>
    </rPh>
    <rPh sb="7" eb="9">
      <t>バンチ</t>
    </rPh>
    <phoneticPr fontId="11"/>
  </si>
  <si>
    <t>0955-58-8866</t>
    <phoneticPr fontId="3"/>
  </si>
  <si>
    <t>医療法人唐虹会</t>
    <rPh sb="0" eb="2">
      <t>イリョウ</t>
    </rPh>
    <rPh sb="2" eb="4">
      <t>ホウジン</t>
    </rPh>
    <rPh sb="4" eb="5">
      <t>カラ</t>
    </rPh>
    <rPh sb="5" eb="6">
      <t>ニジ</t>
    </rPh>
    <rPh sb="6" eb="7">
      <t>カイ</t>
    </rPh>
    <phoneticPr fontId="3"/>
  </si>
  <si>
    <t>0955-58-8870</t>
    <phoneticPr fontId="3"/>
  </si>
  <si>
    <t>訪問看護ステーション笑えれば</t>
    <rPh sb="0" eb="4">
      <t>ホウモンカンゴ</t>
    </rPh>
    <rPh sb="10" eb="11">
      <t>ワラ</t>
    </rPh>
    <phoneticPr fontId="3"/>
  </si>
  <si>
    <t>847-0056</t>
    <phoneticPr fontId="3"/>
  </si>
  <si>
    <t>唐津市坊主町５４８－２１F</t>
    <rPh sb="0" eb="3">
      <t>カラツシ</t>
    </rPh>
    <rPh sb="3" eb="6">
      <t>ボウズマチ</t>
    </rPh>
    <phoneticPr fontId="3"/>
  </si>
  <si>
    <t>0955-58-8892</t>
    <phoneticPr fontId="3"/>
  </si>
  <si>
    <t>K-Lavie株式会社</t>
    <rPh sb="7" eb="11">
      <t>カブシキカイシャ</t>
    </rPh>
    <phoneticPr fontId="3"/>
  </si>
  <si>
    <t>0955-58-8895</t>
    <phoneticPr fontId="3"/>
  </si>
  <si>
    <t>訪問看護ステーションゆうぜん</t>
    <rPh sb="0" eb="4">
      <t>ホウモンカンゴ</t>
    </rPh>
    <phoneticPr fontId="3"/>
  </si>
  <si>
    <t>847-0304</t>
  </si>
  <si>
    <t>唐津市呼子町殿ノ浦911-1</t>
    <rPh sb="0" eb="3">
      <t>カラツシ</t>
    </rPh>
    <rPh sb="3" eb="6">
      <t>ヨブコマチ</t>
    </rPh>
    <rPh sb="6" eb="7">
      <t>トノ</t>
    </rPh>
    <rPh sb="8" eb="9">
      <t>ウラ</t>
    </rPh>
    <phoneticPr fontId="3"/>
  </si>
  <si>
    <t>0955-82-3100</t>
  </si>
  <si>
    <t>株式会社裕善</t>
    <rPh sb="0" eb="4">
      <t>カブシキカイシャ</t>
    </rPh>
    <rPh sb="4" eb="5">
      <t>ユウ</t>
    </rPh>
    <rPh sb="5" eb="6">
      <t>ゼン</t>
    </rPh>
    <phoneticPr fontId="3"/>
  </si>
  <si>
    <t>0955-82-3103</t>
  </si>
  <si>
    <t>ひかり訪問看護ステーション</t>
    <rPh sb="3" eb="7">
      <t>ホウモンカンゴ</t>
    </rPh>
    <phoneticPr fontId="3"/>
  </si>
  <si>
    <t>847-1404</t>
  </si>
  <si>
    <t>東松浦郡玄海町大字長倉1553-1</t>
    <rPh sb="0" eb="11">
      <t>ヒガシマツウラグンゲンカイチョウオオアザナガクラ</t>
    </rPh>
    <phoneticPr fontId="3"/>
  </si>
  <si>
    <t>0955-80-6094</t>
  </si>
  <si>
    <t>株式会社シャンテ</t>
    <rPh sb="0" eb="4">
      <t>カブシキガイシャ</t>
    </rPh>
    <phoneticPr fontId="3"/>
  </si>
  <si>
    <t>玄海町</t>
    <rPh sb="0" eb="3">
      <t>ゲンカイチョウ</t>
    </rPh>
    <phoneticPr fontId="3"/>
  </si>
  <si>
    <t>0955-80-0352</t>
  </si>
  <si>
    <t>医療法人せとじまクリニック訪問看護ステーションセントポーリア</t>
    <rPh sb="0" eb="2">
      <t>イリョウ</t>
    </rPh>
    <rPh sb="2" eb="4">
      <t>ホウジン</t>
    </rPh>
    <rPh sb="13" eb="15">
      <t>ホウモン</t>
    </rPh>
    <rPh sb="15" eb="17">
      <t>カンゴ</t>
    </rPh>
    <phoneticPr fontId="3"/>
  </si>
  <si>
    <t>841-0047</t>
    <phoneticPr fontId="3"/>
  </si>
  <si>
    <t>鳥栖市今泉町２４３４番地１</t>
    <rPh sb="0" eb="3">
      <t>トスシ</t>
    </rPh>
    <rPh sb="3" eb="5">
      <t>イマイズミ</t>
    </rPh>
    <rPh sb="5" eb="6">
      <t>マチ</t>
    </rPh>
    <rPh sb="10" eb="12">
      <t>バンチ</t>
    </rPh>
    <phoneticPr fontId="3"/>
  </si>
  <si>
    <t>0942-87-5008</t>
    <phoneticPr fontId="3"/>
  </si>
  <si>
    <t>医療法人せとじまクリニック</t>
    <rPh sb="0" eb="2">
      <t>イリョウ</t>
    </rPh>
    <rPh sb="2" eb="4">
      <t>ホウジン</t>
    </rPh>
    <phoneticPr fontId="3"/>
  </si>
  <si>
    <t>0942-87-3738</t>
    <phoneticPr fontId="3"/>
  </si>
  <si>
    <t>訪問ステーションお元気つむぎ</t>
    <rPh sb="0" eb="2">
      <t>ホウモン</t>
    </rPh>
    <rPh sb="9" eb="11">
      <t>ゲンキ</t>
    </rPh>
    <phoneticPr fontId="3"/>
  </si>
  <si>
    <t>841-0073</t>
  </si>
  <si>
    <t>鳥栖市江島町1781</t>
    <rPh sb="0" eb="3">
      <t>トスシ</t>
    </rPh>
    <rPh sb="3" eb="6">
      <t>エジママチ</t>
    </rPh>
    <phoneticPr fontId="3"/>
  </si>
  <si>
    <t>0942-50-5335</t>
  </si>
  <si>
    <t>有限会社お元気村</t>
    <rPh sb="0" eb="2">
      <t>ユウゲン</t>
    </rPh>
    <rPh sb="2" eb="4">
      <t>カイシャ</t>
    </rPh>
    <rPh sb="5" eb="7">
      <t>ゲンキ</t>
    </rPh>
    <rPh sb="7" eb="8">
      <t>ムラ</t>
    </rPh>
    <phoneticPr fontId="3"/>
  </si>
  <si>
    <t>0942-50-5337</t>
  </si>
  <si>
    <t>訪問看護ステーションいぬおサポート</t>
    <rPh sb="0" eb="4">
      <t>ホウモンカンゴ</t>
    </rPh>
    <phoneticPr fontId="3"/>
  </si>
  <si>
    <t>鳥栖市萱方町１１０番地１</t>
    <rPh sb="0" eb="3">
      <t>トスシ</t>
    </rPh>
    <rPh sb="3" eb="4">
      <t>カヤ</t>
    </rPh>
    <rPh sb="4" eb="5">
      <t>カタ</t>
    </rPh>
    <rPh sb="5" eb="6">
      <t>マチ</t>
    </rPh>
    <rPh sb="9" eb="11">
      <t>バンチ</t>
    </rPh>
    <phoneticPr fontId="3"/>
  </si>
  <si>
    <t>0942-82-7007</t>
  </si>
  <si>
    <t>医療法人いぬお病院</t>
    <rPh sb="0" eb="2">
      <t>イリョウ</t>
    </rPh>
    <rPh sb="2" eb="4">
      <t>ホウジンイ</t>
    </rPh>
    <rPh sb="5" eb="9">
      <t>ン</t>
    </rPh>
    <phoneticPr fontId="3"/>
  </si>
  <si>
    <t>0942-83-7726</t>
  </si>
  <si>
    <t>訪問看護ステーションろしゅう</t>
    <rPh sb="0" eb="4">
      <t>ホウモンカンゴ</t>
    </rPh>
    <phoneticPr fontId="3"/>
  </si>
  <si>
    <t>841-0066</t>
  </si>
  <si>
    <t>鳥栖市儀徳町２９０７番地1</t>
    <rPh sb="0" eb="3">
      <t>トスシ</t>
    </rPh>
    <rPh sb="3" eb="5">
      <t>ギトク</t>
    </rPh>
    <rPh sb="5" eb="6">
      <t>マチ</t>
    </rPh>
    <rPh sb="10" eb="12">
      <t>バンチ</t>
    </rPh>
    <phoneticPr fontId="3"/>
  </si>
  <si>
    <t>0942-82-7133</t>
  </si>
  <si>
    <t>株式会社葦秀</t>
    <rPh sb="0" eb="2">
      <t>カブシキ</t>
    </rPh>
    <rPh sb="2" eb="4">
      <t>カイシャ</t>
    </rPh>
    <rPh sb="4" eb="5">
      <t>アシ</t>
    </rPh>
    <rPh sb="5" eb="6">
      <t>シュウ</t>
    </rPh>
    <phoneticPr fontId="3"/>
  </si>
  <si>
    <t>0942-82-7166</t>
  </si>
  <si>
    <t>あいず訪問看護ステーション鳥栖</t>
    <rPh sb="3" eb="7">
      <t>ホウモンカンゴ</t>
    </rPh>
    <rPh sb="13" eb="15">
      <t>トス</t>
    </rPh>
    <phoneticPr fontId="3"/>
  </si>
  <si>
    <t>841-0034</t>
  </si>
  <si>
    <t>鳥栖市京町723-7</t>
    <rPh sb="0" eb="3">
      <t>トスシ</t>
    </rPh>
    <rPh sb="3" eb="5">
      <t>キョウマチ</t>
    </rPh>
    <phoneticPr fontId="3"/>
  </si>
  <si>
    <t>0942-50-8672</t>
  </si>
  <si>
    <t>0942-50-8682</t>
  </si>
  <si>
    <t>まごころ訪問看護ステーション</t>
    <rPh sb="4" eb="8">
      <t>ホウモンカンゴ</t>
    </rPh>
    <phoneticPr fontId="3"/>
  </si>
  <si>
    <t>841-0056</t>
  </si>
  <si>
    <t>鳥栖市蔵上２丁目221番地ドリーム蔵上102</t>
    <rPh sb="0" eb="3">
      <t>トスシ</t>
    </rPh>
    <rPh sb="3" eb="5">
      <t>クラノウエ</t>
    </rPh>
    <rPh sb="6" eb="8">
      <t>チョウメ</t>
    </rPh>
    <rPh sb="11" eb="13">
      <t>バンチ</t>
    </rPh>
    <rPh sb="17" eb="19">
      <t>クラノウエ</t>
    </rPh>
    <phoneticPr fontId="3"/>
  </si>
  <si>
    <t>0942-50-9353</t>
  </si>
  <si>
    <t>医療法人まごころ医療館</t>
    <rPh sb="0" eb="4">
      <t>イリョウホウジン</t>
    </rPh>
    <rPh sb="8" eb="11">
      <t>イリョウカン</t>
    </rPh>
    <phoneticPr fontId="3"/>
  </si>
  <si>
    <t>0942-50-9354</t>
  </si>
  <si>
    <t>聖マリア病院鳥栖訪問看護ステーション</t>
    <rPh sb="0" eb="1">
      <t>セイ</t>
    </rPh>
    <rPh sb="4" eb="6">
      <t>ビョウイン</t>
    </rPh>
    <rPh sb="6" eb="8">
      <t>トス</t>
    </rPh>
    <rPh sb="8" eb="10">
      <t>ホウモン</t>
    </rPh>
    <rPh sb="10" eb="12">
      <t>カンゴ</t>
    </rPh>
    <phoneticPr fontId="3"/>
  </si>
  <si>
    <t>841-0004</t>
    <phoneticPr fontId="3"/>
  </si>
  <si>
    <t>鳥栖市神辺町字合町１５８８番地６</t>
    <rPh sb="0" eb="3">
      <t>トスシ</t>
    </rPh>
    <rPh sb="3" eb="4">
      <t>カミ</t>
    </rPh>
    <rPh sb="4" eb="5">
      <t>ベ</t>
    </rPh>
    <rPh sb="5" eb="6">
      <t>マチ</t>
    </rPh>
    <rPh sb="6" eb="7">
      <t>アザ</t>
    </rPh>
    <rPh sb="7" eb="8">
      <t>ア</t>
    </rPh>
    <rPh sb="8" eb="9">
      <t>マチ</t>
    </rPh>
    <rPh sb="13" eb="15">
      <t>バンチ</t>
    </rPh>
    <phoneticPr fontId="3"/>
  </si>
  <si>
    <t>0942-81-1134</t>
    <phoneticPr fontId="3"/>
  </si>
  <si>
    <t>社会医療法人雪の聖母会</t>
    <rPh sb="0" eb="2">
      <t>シャカイ</t>
    </rPh>
    <rPh sb="2" eb="4">
      <t>イリョウ</t>
    </rPh>
    <rPh sb="4" eb="6">
      <t>ホウジン</t>
    </rPh>
    <rPh sb="6" eb="7">
      <t>ユキ</t>
    </rPh>
    <rPh sb="8" eb="10">
      <t>セイボ</t>
    </rPh>
    <rPh sb="10" eb="11">
      <t>カイ</t>
    </rPh>
    <phoneticPr fontId="3"/>
  </si>
  <si>
    <t>0942-81-1135</t>
    <phoneticPr fontId="3"/>
  </si>
  <si>
    <t>訪問看護ステーション福の花</t>
    <rPh sb="0" eb="4">
      <t>ホウモンカンゴ</t>
    </rPh>
    <rPh sb="10" eb="11">
      <t>フク</t>
    </rPh>
    <rPh sb="12" eb="13">
      <t>ハナ</t>
    </rPh>
    <phoneticPr fontId="3"/>
  </si>
  <si>
    <t>841-0083</t>
  </si>
  <si>
    <t>鳥栖市古賀町415-1　motokoga101号室</t>
    <rPh sb="0" eb="3">
      <t>トスシ</t>
    </rPh>
    <rPh sb="3" eb="6">
      <t>コガマチ</t>
    </rPh>
    <rPh sb="23" eb="25">
      <t>ゴウシツ</t>
    </rPh>
    <phoneticPr fontId="3"/>
  </si>
  <si>
    <t>080-4075-2987</t>
  </si>
  <si>
    <t>合同会社幸の花</t>
    <rPh sb="0" eb="4">
      <t>ゴウドウカイシャ</t>
    </rPh>
    <rPh sb="4" eb="5">
      <t>ユキ</t>
    </rPh>
    <rPh sb="6" eb="7">
      <t>ハナ</t>
    </rPh>
    <phoneticPr fontId="3"/>
  </si>
  <si>
    <t>在宅看護センターホットス</t>
  </si>
  <si>
    <t>鳥栖市古賀町６２２－３－１０１号</t>
    <phoneticPr fontId="3"/>
  </si>
  <si>
    <t>0942-85-7011</t>
  </si>
  <si>
    <t>一般社団法人ホットス</t>
    <phoneticPr fontId="3"/>
  </si>
  <si>
    <t>0942-85-7012</t>
  </si>
  <si>
    <t>訪問看護ステーションつむぐ</t>
    <rPh sb="0" eb="4">
      <t>ホウモンカンゴ</t>
    </rPh>
    <phoneticPr fontId="3"/>
  </si>
  <si>
    <t>鳥栖市古賀町721番地80</t>
    <rPh sb="0" eb="3">
      <t>トスシ</t>
    </rPh>
    <rPh sb="3" eb="6">
      <t>コガマチ</t>
    </rPh>
    <rPh sb="9" eb="11">
      <t>バンチ</t>
    </rPh>
    <phoneticPr fontId="3"/>
  </si>
  <si>
    <t>080-2695-4667</t>
  </si>
  <si>
    <t>合同会社つむぐ</t>
    <rPh sb="0" eb="4">
      <t>ゴウドウカイシャ</t>
    </rPh>
    <phoneticPr fontId="3"/>
  </si>
  <si>
    <t>訪問看護ステーション弥生が丘</t>
    <phoneticPr fontId="3"/>
  </si>
  <si>
    <t>鳥栖市桜町1448-4アイエフエアリーコート103号室</t>
    <rPh sb="0" eb="3">
      <t>トスシ</t>
    </rPh>
    <rPh sb="3" eb="5">
      <t>サクラマチ</t>
    </rPh>
    <rPh sb="25" eb="27">
      <t>ゴウシツ</t>
    </rPh>
    <phoneticPr fontId="3"/>
  </si>
  <si>
    <t>0942-82-8505</t>
  </si>
  <si>
    <t>株式会社バイタル</t>
    <phoneticPr fontId="3"/>
  </si>
  <si>
    <t>0942-80-7772</t>
    <phoneticPr fontId="3"/>
  </si>
  <si>
    <t>訪問看護ステーションまどか</t>
    <rPh sb="0" eb="4">
      <t>ホウモンカンゴ</t>
    </rPh>
    <phoneticPr fontId="3"/>
  </si>
  <si>
    <t>841-0063</t>
  </si>
  <si>
    <t>鳥栖市下野町1391番地3</t>
    <rPh sb="0" eb="3">
      <t>トスシ</t>
    </rPh>
    <rPh sb="3" eb="5">
      <t>シモノ</t>
    </rPh>
    <rPh sb="5" eb="6">
      <t>チョウ</t>
    </rPh>
    <rPh sb="10" eb="12">
      <t>バンチ</t>
    </rPh>
    <phoneticPr fontId="3"/>
  </si>
  <si>
    <t>0942-50-8579</t>
  </si>
  <si>
    <t>株式会社暦</t>
    <rPh sb="0" eb="4">
      <t>カブシキガイシャ</t>
    </rPh>
    <rPh sb="4" eb="5">
      <t>コヨミ</t>
    </rPh>
    <phoneticPr fontId="3"/>
  </si>
  <si>
    <t>0942-50-9642</t>
  </si>
  <si>
    <t>あいぞら訪問看護ステーション</t>
    <rPh sb="4" eb="6">
      <t>ホウモン</t>
    </rPh>
    <rPh sb="6" eb="8">
      <t>カンゴ</t>
    </rPh>
    <phoneticPr fontId="3"/>
  </si>
  <si>
    <t>訪問看護ステーションライフサポ</t>
    <rPh sb="0" eb="4">
      <t>ホウモンカンゴ</t>
    </rPh>
    <phoneticPr fontId="3"/>
  </si>
  <si>
    <t>841-0018</t>
    <phoneticPr fontId="3"/>
  </si>
  <si>
    <t>エンジェル訪問看護ステーション</t>
    <rPh sb="5" eb="7">
      <t>ホウモン</t>
    </rPh>
    <rPh sb="7" eb="9">
      <t>カンゴ</t>
    </rPh>
    <phoneticPr fontId="4"/>
  </si>
  <si>
    <t>840-0061</t>
  </si>
  <si>
    <t>鳥栖市轟木町１５２３番地の６</t>
    <rPh sb="0" eb="3">
      <t>トスシ</t>
    </rPh>
    <rPh sb="3" eb="6">
      <t>トドロキマチ</t>
    </rPh>
    <rPh sb="10" eb="12">
      <t>バンチ</t>
    </rPh>
    <phoneticPr fontId="4"/>
  </si>
  <si>
    <t>0942-81-3030</t>
    <phoneticPr fontId="3"/>
  </si>
  <si>
    <t>医療法人社団如水会</t>
    <rPh sb="0" eb="2">
      <t>イリョウ</t>
    </rPh>
    <rPh sb="2" eb="4">
      <t>ホウジン</t>
    </rPh>
    <rPh sb="4" eb="6">
      <t>シャダン</t>
    </rPh>
    <rPh sb="6" eb="7">
      <t>ニョ</t>
    </rPh>
    <rPh sb="7" eb="8">
      <t>スイ</t>
    </rPh>
    <rPh sb="8" eb="9">
      <t>カイ</t>
    </rPh>
    <phoneticPr fontId="4"/>
  </si>
  <si>
    <t>0942-81-3040</t>
    <phoneticPr fontId="3"/>
  </si>
  <si>
    <t>訪問看護ステーションデューン鳥栖</t>
    <rPh sb="0" eb="2">
      <t>ホウモン</t>
    </rPh>
    <rPh sb="2" eb="4">
      <t>カンゴ</t>
    </rPh>
    <rPh sb="14" eb="16">
      <t>トス</t>
    </rPh>
    <phoneticPr fontId="3"/>
  </si>
  <si>
    <t>841-0071</t>
    <phoneticPr fontId="3"/>
  </si>
  <si>
    <t>鳥栖市原古賀町字二本松３０３５メディカルステージ新鳥栖１階</t>
    <rPh sb="0" eb="3">
      <t>トスシ</t>
    </rPh>
    <rPh sb="3" eb="7">
      <t>ハランコガマチ</t>
    </rPh>
    <rPh sb="7" eb="8">
      <t>ジ</t>
    </rPh>
    <rPh sb="8" eb="11">
      <t>ニホンマツ</t>
    </rPh>
    <rPh sb="24" eb="25">
      <t>シン</t>
    </rPh>
    <rPh sb="25" eb="27">
      <t>トス</t>
    </rPh>
    <rPh sb="28" eb="29">
      <t>カイ</t>
    </rPh>
    <phoneticPr fontId="3"/>
  </si>
  <si>
    <t>0942-50-8386</t>
    <phoneticPr fontId="3"/>
  </si>
  <si>
    <t>株式会社N・フィールド</t>
    <rPh sb="0" eb="2">
      <t>カブシキ</t>
    </rPh>
    <rPh sb="2" eb="4">
      <t>カイシャ</t>
    </rPh>
    <phoneticPr fontId="7"/>
  </si>
  <si>
    <t>0942-50-8387</t>
    <phoneticPr fontId="3"/>
  </si>
  <si>
    <t>訪問看護ステーションふれあい
（12.3.31以前老人保健法指定のもの）</t>
    <phoneticPr fontId="3"/>
  </si>
  <si>
    <t>841-0035</t>
  </si>
  <si>
    <t>鳥栖市東町一丁目１０５８</t>
    <rPh sb="5" eb="6">
      <t>イチ</t>
    </rPh>
    <phoneticPr fontId="3"/>
  </si>
  <si>
    <t>0942-85-1441</t>
  </si>
  <si>
    <t>医療法人斎藤内科医院</t>
    <phoneticPr fontId="3"/>
  </si>
  <si>
    <t>0942-85-1445</t>
  </si>
  <si>
    <t>ツクイ鳥栖訪問看護ステーション</t>
    <rPh sb="3" eb="9">
      <t>トスホウモンカンゴ</t>
    </rPh>
    <phoneticPr fontId="3"/>
  </si>
  <si>
    <t>841-0051</t>
  </si>
  <si>
    <t>鳥栖市元町1376－1</t>
    <rPh sb="0" eb="3">
      <t>トスシ</t>
    </rPh>
    <rPh sb="3" eb="5">
      <t>モトマチ</t>
    </rPh>
    <phoneticPr fontId="3"/>
  </si>
  <si>
    <t>0942-50-6316</t>
  </si>
  <si>
    <t>株式会社ツクイ</t>
    <rPh sb="0" eb="4">
      <t>カブシキカイシャ</t>
    </rPh>
    <phoneticPr fontId="3"/>
  </si>
  <si>
    <t>0942-50-6317</t>
  </si>
  <si>
    <t>つつみクリニック訪問看護ステーション</t>
    <rPh sb="8" eb="12">
      <t>ホウモンカンゴ</t>
    </rPh>
    <phoneticPr fontId="3"/>
  </si>
  <si>
    <t>841-0005</t>
  </si>
  <si>
    <t>鳥栖市弥生が丘６丁目82</t>
    <rPh sb="0" eb="5">
      <t>トスシヤヨイ</t>
    </rPh>
    <rPh sb="6" eb="7">
      <t>オカ</t>
    </rPh>
    <rPh sb="8" eb="10">
      <t>チョウメ</t>
    </rPh>
    <phoneticPr fontId="3"/>
  </si>
  <si>
    <t>0942-82-4400</t>
  </si>
  <si>
    <t>医療法人徳隣会</t>
    <rPh sb="0" eb="4">
      <t>イリョウホウジン</t>
    </rPh>
    <rPh sb="4" eb="7">
      <t>トクトナリカイ</t>
    </rPh>
    <phoneticPr fontId="3"/>
  </si>
  <si>
    <t>0942-82-4455</t>
  </si>
  <si>
    <t>医療法人三樹会みき訪問看護ステーション</t>
    <rPh sb="9" eb="11">
      <t>ホウモン</t>
    </rPh>
    <rPh sb="11" eb="13">
      <t>カンゴ</t>
    </rPh>
    <phoneticPr fontId="3"/>
  </si>
  <si>
    <t>849-0123</t>
    <phoneticPr fontId="3"/>
  </si>
  <si>
    <t>三養基郡上峰町大字坊所２７９番地１</t>
    <phoneticPr fontId="3"/>
  </si>
  <si>
    <t>0952-52-7282</t>
    <phoneticPr fontId="3"/>
  </si>
  <si>
    <t>医療法人三樹会</t>
    <rPh sb="0" eb="2">
      <t>イリョウ</t>
    </rPh>
    <rPh sb="2" eb="4">
      <t>ホウジン</t>
    </rPh>
    <rPh sb="4" eb="6">
      <t>ミキ</t>
    </rPh>
    <rPh sb="6" eb="7">
      <t>カイ</t>
    </rPh>
    <phoneticPr fontId="3"/>
  </si>
  <si>
    <t>上峰町</t>
    <rPh sb="0" eb="2">
      <t>カミミネ</t>
    </rPh>
    <rPh sb="2" eb="3">
      <t>マチ</t>
    </rPh>
    <phoneticPr fontId="3"/>
  </si>
  <si>
    <t>0952-52-7255</t>
    <phoneticPr fontId="3"/>
  </si>
  <si>
    <t>メディケア訪問看護リハビリステーション佐賀基山</t>
  </si>
  <si>
    <t>三養基郡基山町大字宮浦186番地きやまクリニックモールA-3</t>
    <phoneticPr fontId="3"/>
  </si>
  <si>
    <t>0942-92-6161</t>
  </si>
  <si>
    <t>株式会社follow</t>
  </si>
  <si>
    <t>0942-92-6171</t>
  </si>
  <si>
    <t>訪問看護ステーションカラビナ</t>
    <rPh sb="0" eb="4">
      <t>ホウモンカンゴ</t>
    </rPh>
    <phoneticPr fontId="3"/>
  </si>
  <si>
    <t>849-0112</t>
  </si>
  <si>
    <t>三養基郡みやき町大字江口3489番地メゾンドみやき101号室</t>
    <rPh sb="0" eb="4">
      <t>ミヤキグン</t>
    </rPh>
    <rPh sb="7" eb="8">
      <t>マチ</t>
    </rPh>
    <rPh sb="8" eb="10">
      <t>オオアザ</t>
    </rPh>
    <rPh sb="10" eb="12">
      <t>エグチ</t>
    </rPh>
    <rPh sb="16" eb="18">
      <t>バンチ</t>
    </rPh>
    <rPh sb="28" eb="30">
      <t>ゴウシツ</t>
    </rPh>
    <phoneticPr fontId="3"/>
  </si>
  <si>
    <t>090-5385-3422</t>
  </si>
  <si>
    <t>株式会社WeKnot</t>
    <rPh sb="0" eb="4">
      <t>カブシキカイシャ</t>
    </rPh>
    <phoneticPr fontId="3"/>
  </si>
  <si>
    <t>みやき町</t>
    <rPh sb="3" eb="4">
      <t>マチ</t>
    </rPh>
    <phoneticPr fontId="3"/>
  </si>
  <si>
    <t>0942-82-6361</t>
  </si>
  <si>
    <t>あるくと訪問看護ステーション</t>
    <rPh sb="4" eb="8">
      <t>ホウモンカンゴ</t>
    </rPh>
    <phoneticPr fontId="3"/>
  </si>
  <si>
    <t>849-0111</t>
  </si>
  <si>
    <t>三養基郡みやき町白壁1074-3　市村清記念メディカルコミュニティセンター内2階</t>
    <rPh sb="0" eb="4">
      <t>ミヤキグン</t>
    </rPh>
    <rPh sb="7" eb="8">
      <t>チョウ</t>
    </rPh>
    <rPh sb="8" eb="10">
      <t>シラカベ</t>
    </rPh>
    <rPh sb="17" eb="19">
      <t>イチムラ</t>
    </rPh>
    <rPh sb="19" eb="20">
      <t>キヨシ</t>
    </rPh>
    <rPh sb="20" eb="22">
      <t>キネン</t>
    </rPh>
    <rPh sb="37" eb="38">
      <t>ナイ</t>
    </rPh>
    <rPh sb="39" eb="40">
      <t>カイ</t>
    </rPh>
    <phoneticPr fontId="3"/>
  </si>
  <si>
    <t>090-8480-5073</t>
  </si>
  <si>
    <t>ALKT　Linｋ株式会社</t>
    <rPh sb="9" eb="13">
      <t>カブシキカイシャ</t>
    </rPh>
    <phoneticPr fontId="3"/>
  </si>
  <si>
    <t>プラスワン訪問看護ステーションすばる</t>
    <rPh sb="5" eb="9">
      <t>ホウモンカンゴ</t>
    </rPh>
    <phoneticPr fontId="3"/>
  </si>
  <si>
    <t>三養基郡みやき町白壁1074-3　市村清記念メディカルコミュニティセンター2階</t>
    <rPh sb="0" eb="4">
      <t>ミヤキグン</t>
    </rPh>
    <rPh sb="7" eb="8">
      <t>マチ</t>
    </rPh>
    <rPh sb="8" eb="10">
      <t>シラカベ</t>
    </rPh>
    <rPh sb="17" eb="20">
      <t>イチムラキヨシ</t>
    </rPh>
    <rPh sb="20" eb="22">
      <t>キネン</t>
    </rPh>
    <rPh sb="38" eb="39">
      <t>カイ</t>
    </rPh>
    <phoneticPr fontId="3"/>
  </si>
  <si>
    <t>0942-50-6361</t>
  </si>
  <si>
    <t>株式会社ハートプラス</t>
    <rPh sb="0" eb="4">
      <t>カブシキカイシャ</t>
    </rPh>
    <phoneticPr fontId="3"/>
  </si>
  <si>
    <t>0942-50-6362</t>
  </si>
  <si>
    <t>医療法人光風会訪問看護ステーションひかりあ</t>
    <rPh sb="0" eb="2">
      <t>イリョウ</t>
    </rPh>
    <rPh sb="2" eb="4">
      <t>ホウジン</t>
    </rPh>
    <rPh sb="4" eb="6">
      <t>コウフウ</t>
    </rPh>
    <rPh sb="6" eb="7">
      <t>カイ</t>
    </rPh>
    <rPh sb="7" eb="9">
      <t>ホウモン</t>
    </rPh>
    <rPh sb="9" eb="11">
      <t>カンゴ</t>
    </rPh>
    <phoneticPr fontId="3"/>
  </si>
  <si>
    <t>三養基郡みやき町大字白壁２９３１番地1</t>
    <rPh sb="0" eb="3">
      <t>ミヤキ</t>
    </rPh>
    <rPh sb="3" eb="4">
      <t>グン</t>
    </rPh>
    <rPh sb="7" eb="8">
      <t>マチ</t>
    </rPh>
    <rPh sb="8" eb="10">
      <t>オオアザ</t>
    </rPh>
    <rPh sb="10" eb="12">
      <t>シラカベ</t>
    </rPh>
    <rPh sb="16" eb="18">
      <t>バンチ</t>
    </rPh>
    <phoneticPr fontId="3"/>
  </si>
  <si>
    <t>0942-89-2800</t>
    <phoneticPr fontId="3"/>
  </si>
  <si>
    <t>医療法人光風会</t>
    <rPh sb="0" eb="2">
      <t>イリョウ</t>
    </rPh>
    <rPh sb="2" eb="4">
      <t>ホウジン</t>
    </rPh>
    <rPh sb="4" eb="6">
      <t>コウフウ</t>
    </rPh>
    <rPh sb="6" eb="7">
      <t>カイ</t>
    </rPh>
    <phoneticPr fontId="3"/>
  </si>
  <si>
    <t>0942-89-5857</t>
    <phoneticPr fontId="3"/>
  </si>
  <si>
    <t>訪問看護ステーションともに</t>
    <rPh sb="0" eb="4">
      <t>ホウモンカンゴ</t>
    </rPh>
    <phoneticPr fontId="3"/>
  </si>
  <si>
    <t>三養基郡みやき町大字白壁３５１６番地６</t>
  </si>
  <si>
    <t>0942-50-8668</t>
    <phoneticPr fontId="3"/>
  </si>
  <si>
    <t>株式会社ともに</t>
  </si>
  <si>
    <t>0942-50-9779</t>
    <phoneticPr fontId="3"/>
  </si>
  <si>
    <t>よつば訪問ステーション</t>
    <rPh sb="3" eb="5">
      <t>ホウモン</t>
    </rPh>
    <phoneticPr fontId="3"/>
  </si>
  <si>
    <t>訪問看護ステーション　心人</t>
    <rPh sb="0" eb="4">
      <t>ホウモンカンゴ</t>
    </rPh>
    <rPh sb="11" eb="12">
      <t>ココロ</t>
    </rPh>
    <rPh sb="12" eb="13">
      <t>ヒト</t>
    </rPh>
    <phoneticPr fontId="3"/>
  </si>
  <si>
    <t>849-0101</t>
  </si>
  <si>
    <t>三養基郡みやき町大字原古賀539番地1</t>
    <rPh sb="0" eb="4">
      <t>ミヤキグン</t>
    </rPh>
    <rPh sb="7" eb="8">
      <t>マチ</t>
    </rPh>
    <rPh sb="8" eb="10">
      <t>オオアザ</t>
    </rPh>
    <rPh sb="10" eb="13">
      <t>ハラコガ</t>
    </rPh>
    <rPh sb="16" eb="18">
      <t>バンチ</t>
    </rPh>
    <phoneticPr fontId="3"/>
  </si>
  <si>
    <t>0942-50-6805</t>
  </si>
  <si>
    <t>株式会社cocotte</t>
    <rPh sb="0" eb="4">
      <t>カブシキカイシャ</t>
    </rPh>
    <phoneticPr fontId="3"/>
  </si>
  <si>
    <t>訪問看護ステーションサンフェイス</t>
    <rPh sb="0" eb="4">
      <t>ホウモンカンゴ</t>
    </rPh>
    <phoneticPr fontId="3"/>
  </si>
  <si>
    <t>840-1105</t>
  </si>
  <si>
    <t>三養基郡みやき町大字寄人１９１８－１</t>
    <rPh sb="0" eb="4">
      <t>ミヤキグン</t>
    </rPh>
    <rPh sb="7" eb="12">
      <t>チョウオオアザヨリウド</t>
    </rPh>
    <phoneticPr fontId="3"/>
  </si>
  <si>
    <t>0942-82-9091</t>
  </si>
  <si>
    <t>有限会社太陽</t>
    <rPh sb="0" eb="4">
      <t>ユウゲンガイシャ</t>
    </rPh>
    <rPh sb="4" eb="6">
      <t>タイヨウ</t>
    </rPh>
    <phoneticPr fontId="3"/>
  </si>
  <si>
    <t>0942-81-9092</t>
  </si>
  <si>
    <t>訪問看護ステーション一叶</t>
    <rPh sb="0" eb="4">
      <t>ホウモンカンゴ</t>
    </rPh>
    <rPh sb="10" eb="11">
      <t>イチ</t>
    </rPh>
    <rPh sb="11" eb="12">
      <t>カナウ</t>
    </rPh>
    <phoneticPr fontId="3"/>
  </si>
  <si>
    <t>843-0001</t>
    <phoneticPr fontId="3"/>
  </si>
  <si>
    <t>武雄市朝日町大字甘久320番地1ヤマサキビル２F</t>
    <rPh sb="0" eb="3">
      <t>タケオシ</t>
    </rPh>
    <rPh sb="3" eb="9">
      <t>アサヒマチオオアザアマ</t>
    </rPh>
    <rPh sb="9" eb="10">
      <t>ヒサ</t>
    </rPh>
    <rPh sb="13" eb="15">
      <t>バンチ</t>
    </rPh>
    <phoneticPr fontId="3"/>
  </si>
  <si>
    <t>0954-27-7320</t>
  </si>
  <si>
    <t>株式会社ふれあい</t>
    <rPh sb="0" eb="4">
      <t>カブシキカイシャ</t>
    </rPh>
    <phoneticPr fontId="3"/>
  </si>
  <si>
    <t>0954-27-7321</t>
  </si>
  <si>
    <t>訪問看護ステーションプラス1</t>
    <rPh sb="0" eb="4">
      <t>ホウモンカンゴ</t>
    </rPh>
    <phoneticPr fontId="3"/>
  </si>
  <si>
    <t>843-0002</t>
  </si>
  <si>
    <t>武雄市朝日町大字中野字中ノ館6872</t>
    <rPh sb="0" eb="3">
      <t>タケオシ</t>
    </rPh>
    <rPh sb="3" eb="6">
      <t>アサヒマチ</t>
    </rPh>
    <rPh sb="6" eb="8">
      <t>オオアザ</t>
    </rPh>
    <rPh sb="8" eb="10">
      <t>ナカノ</t>
    </rPh>
    <rPh sb="10" eb="11">
      <t>アザ</t>
    </rPh>
    <rPh sb="11" eb="12">
      <t>ナカ</t>
    </rPh>
    <rPh sb="13" eb="14">
      <t>ヤカタ</t>
    </rPh>
    <phoneticPr fontId="3"/>
  </si>
  <si>
    <t>0954-33-0855</t>
  </si>
  <si>
    <t>株式会社スマイルハートジャパン</t>
    <rPh sb="0" eb="4">
      <t>カブシキカイシャ</t>
    </rPh>
    <phoneticPr fontId="3"/>
  </si>
  <si>
    <t>0954-33-0201</t>
  </si>
  <si>
    <t>あいず訪問看護ステーション武雄</t>
    <rPh sb="3" eb="7">
      <t>ホウモンカンゴ</t>
    </rPh>
    <rPh sb="13" eb="15">
      <t>タケオ</t>
    </rPh>
    <phoneticPr fontId="3"/>
  </si>
  <si>
    <t>武雄市武雄町大字昭和２３―１２</t>
  </si>
  <si>
    <t>0954-24-7444</t>
  </si>
  <si>
    <t>0954-24-7445</t>
  </si>
  <si>
    <t>訪問看護ステーションハートフルまんてん</t>
    <rPh sb="0" eb="2">
      <t>ホウモン</t>
    </rPh>
    <rPh sb="2" eb="4">
      <t>カンゴ</t>
    </rPh>
    <phoneticPr fontId="7"/>
  </si>
  <si>
    <t>843-0023</t>
    <phoneticPr fontId="3"/>
  </si>
  <si>
    <t>武雄市武雄町大字昭和３９番地１１</t>
    <rPh sb="0" eb="2">
      <t>タケオ</t>
    </rPh>
    <rPh sb="2" eb="3">
      <t>シ</t>
    </rPh>
    <rPh sb="3" eb="5">
      <t>タケオ</t>
    </rPh>
    <rPh sb="5" eb="6">
      <t>マチ</t>
    </rPh>
    <rPh sb="6" eb="8">
      <t>オオアザ</t>
    </rPh>
    <rPh sb="8" eb="10">
      <t>ショウワ</t>
    </rPh>
    <rPh sb="12" eb="14">
      <t>バンチ</t>
    </rPh>
    <phoneticPr fontId="7"/>
  </si>
  <si>
    <t>0954-33-0808</t>
    <phoneticPr fontId="3"/>
  </si>
  <si>
    <t>株式会社愛まんてん</t>
    <rPh sb="0" eb="2">
      <t>カブシキ</t>
    </rPh>
    <rPh sb="2" eb="4">
      <t>カイシャ</t>
    </rPh>
    <rPh sb="4" eb="5">
      <t>アイ</t>
    </rPh>
    <phoneticPr fontId="3"/>
  </si>
  <si>
    <t>0954-33-0201</t>
    <phoneticPr fontId="3"/>
  </si>
  <si>
    <t>さくら訪問看護ステーション</t>
    <rPh sb="3" eb="7">
      <t>ホウモンカンゴ</t>
    </rPh>
    <phoneticPr fontId="3"/>
  </si>
  <si>
    <t>武雄市武雄町大字昭和８０１
果林コーポ１０２</t>
    <rPh sb="0" eb="3">
      <t>タケオシ</t>
    </rPh>
    <rPh sb="3" eb="5">
      <t>タケオ</t>
    </rPh>
    <rPh sb="5" eb="6">
      <t>チョウ</t>
    </rPh>
    <rPh sb="6" eb="8">
      <t>オオアザ</t>
    </rPh>
    <rPh sb="8" eb="10">
      <t>ショウワ</t>
    </rPh>
    <rPh sb="14" eb="16">
      <t>カリン</t>
    </rPh>
    <phoneticPr fontId="3"/>
  </si>
  <si>
    <t>0954-28-9942</t>
  </si>
  <si>
    <t>株式会社Hjemme</t>
    <phoneticPr fontId="3"/>
  </si>
  <si>
    <t>0954-28-9945</t>
  </si>
  <si>
    <t>セントケア訪問看護ステーション武雄</t>
    <rPh sb="5" eb="9">
      <t>ホウモンカンゴ</t>
    </rPh>
    <rPh sb="15" eb="17">
      <t>タケオ</t>
    </rPh>
    <phoneticPr fontId="3"/>
  </si>
  <si>
    <t>武雄市武雄町大字武雄4604番地3　スミレマンション102号室</t>
    <rPh sb="0" eb="3">
      <t>タケオシ</t>
    </rPh>
    <rPh sb="3" eb="6">
      <t>タケオマチ</t>
    </rPh>
    <rPh sb="6" eb="8">
      <t>オオアザ</t>
    </rPh>
    <rPh sb="8" eb="10">
      <t>タケオ</t>
    </rPh>
    <rPh sb="14" eb="16">
      <t>バンチ</t>
    </rPh>
    <rPh sb="29" eb="31">
      <t>ゴウシツ</t>
    </rPh>
    <phoneticPr fontId="3"/>
  </si>
  <si>
    <t>0954-22-8822</t>
  </si>
  <si>
    <t>セントケア九州株式会社</t>
    <rPh sb="5" eb="7">
      <t>キュウシュウ</t>
    </rPh>
    <rPh sb="7" eb="11">
      <t>カブシキカイシャ</t>
    </rPh>
    <phoneticPr fontId="3"/>
  </si>
  <si>
    <t>0954-22-8823</t>
  </si>
  <si>
    <t>訪問看護ステーションease</t>
    <rPh sb="0" eb="2">
      <t>ホウモン</t>
    </rPh>
    <rPh sb="2" eb="4">
      <t>カンゴ</t>
    </rPh>
    <phoneticPr fontId="3"/>
  </si>
  <si>
    <t>843-0022</t>
    <phoneticPr fontId="3"/>
  </si>
  <si>
    <t>武雄市武雄町武雄５５９８－２０</t>
    <rPh sb="0" eb="2">
      <t>タケオ</t>
    </rPh>
    <rPh sb="1" eb="2">
      <t>サタケ</t>
    </rPh>
    <rPh sb="3" eb="5">
      <t>タケオ</t>
    </rPh>
    <rPh sb="5" eb="6">
      <t>チョウ</t>
    </rPh>
    <rPh sb="6" eb="8">
      <t>タケオ</t>
    </rPh>
    <phoneticPr fontId="3"/>
  </si>
  <si>
    <t>0954-33-0012</t>
    <phoneticPr fontId="3"/>
  </si>
  <si>
    <t>株式会社NursingCarePlus</t>
    <rPh sb="0" eb="2">
      <t>カブシキ</t>
    </rPh>
    <rPh sb="2" eb="4">
      <t>カイシャ</t>
    </rPh>
    <phoneticPr fontId="7"/>
  </si>
  <si>
    <t>0954-27-7442</t>
    <phoneticPr fontId="3"/>
  </si>
  <si>
    <t>訪問看護ステーションデューン武雄</t>
    <rPh sb="0" eb="4">
      <t>ホウモンカンゴ</t>
    </rPh>
    <rPh sb="14" eb="16">
      <t>タケオ</t>
    </rPh>
    <phoneticPr fontId="3"/>
  </si>
  <si>
    <t>武雄市武雄町大字富岡３２８番地中号</t>
    <phoneticPr fontId="3"/>
  </si>
  <si>
    <t>0954-27-7570</t>
  </si>
  <si>
    <t>株式会社N・フィールド</t>
    <phoneticPr fontId="3"/>
  </si>
  <si>
    <t>0954-27-7571</t>
  </si>
  <si>
    <t>訪問看護ステーション副島整形外科</t>
    <rPh sb="0" eb="2">
      <t>ホウモン</t>
    </rPh>
    <rPh sb="2" eb="4">
      <t>カンゴ</t>
    </rPh>
    <rPh sb="10" eb="16">
      <t>ソエジマセイケイゲカ</t>
    </rPh>
    <phoneticPr fontId="3"/>
  </si>
  <si>
    <t>武雄市武雄町大字富岡7641番地1</t>
    <rPh sb="0" eb="3">
      <t>タケオシ</t>
    </rPh>
    <rPh sb="3" eb="10">
      <t>タケオチョウオオアザトミオカ</t>
    </rPh>
    <rPh sb="14" eb="16">
      <t>バンチ</t>
    </rPh>
    <phoneticPr fontId="3"/>
  </si>
  <si>
    <t>0954-20-0388</t>
  </si>
  <si>
    <t>医療法人整肢会</t>
    <rPh sb="0" eb="2">
      <t>イリョウ</t>
    </rPh>
    <rPh sb="2" eb="4">
      <t>ホウジン</t>
    </rPh>
    <rPh sb="4" eb="6">
      <t>セイシ</t>
    </rPh>
    <rPh sb="6" eb="7">
      <t>カイ</t>
    </rPh>
    <phoneticPr fontId="3"/>
  </si>
  <si>
    <t>0954-20-0377</t>
  </si>
  <si>
    <t>訪問看護ステーション道の家</t>
    <rPh sb="0" eb="4">
      <t>ホウモンカンゴ</t>
    </rPh>
    <rPh sb="10" eb="11">
      <t>ミチ</t>
    </rPh>
    <rPh sb="12" eb="13">
      <t>イエ</t>
    </rPh>
    <phoneticPr fontId="3"/>
  </si>
  <si>
    <t>訪問看護ステーションつぐみ</t>
    <rPh sb="0" eb="4">
      <t>ホウモンカンゴ</t>
    </rPh>
    <phoneticPr fontId="3"/>
  </si>
  <si>
    <t>武雄市武雄町大字富岡１２５１９番地１グランベール武雄壱番館３０１号室</t>
    <rPh sb="0" eb="3">
      <t>タケオシ</t>
    </rPh>
    <rPh sb="3" eb="10">
      <t>タケオチョウオオアザトミオカ</t>
    </rPh>
    <rPh sb="15" eb="17">
      <t>バンチ</t>
    </rPh>
    <rPh sb="24" eb="26">
      <t>タケオ</t>
    </rPh>
    <rPh sb="26" eb="28">
      <t>イチバン</t>
    </rPh>
    <rPh sb="28" eb="29">
      <t>カン</t>
    </rPh>
    <rPh sb="32" eb="34">
      <t>ゴウシツ</t>
    </rPh>
    <phoneticPr fontId="3"/>
  </si>
  <si>
    <t>0954-27-8535</t>
  </si>
  <si>
    <t>合同会社Lian</t>
    <rPh sb="0" eb="4">
      <t>ゴウドウカイシャ</t>
    </rPh>
    <phoneticPr fontId="3"/>
  </si>
  <si>
    <t>0954-27-8536</t>
  </si>
  <si>
    <t>訪問看護ステーションお家がいちばん</t>
    <rPh sb="0" eb="4">
      <t>ホウモンカンゴ</t>
    </rPh>
    <rPh sb="11" eb="12">
      <t>ウチ</t>
    </rPh>
    <phoneticPr fontId="3"/>
  </si>
  <si>
    <t>武雄市武雄町大字富岡１２６２４番地４</t>
    <rPh sb="0" eb="3">
      <t>タケオシ</t>
    </rPh>
    <rPh sb="3" eb="5">
      <t>タケオ</t>
    </rPh>
    <rPh sb="5" eb="6">
      <t>チョウ</t>
    </rPh>
    <rPh sb="6" eb="10">
      <t>オオアザトミオカ</t>
    </rPh>
    <rPh sb="15" eb="17">
      <t>バンチ</t>
    </rPh>
    <phoneticPr fontId="3"/>
  </si>
  <si>
    <t>0954-23-7537</t>
  </si>
  <si>
    <t>医療法人なごみといやし</t>
    <rPh sb="0" eb="4">
      <t>イリョウホウジン</t>
    </rPh>
    <phoneticPr fontId="3"/>
  </si>
  <si>
    <t>0954-23-7456</t>
  </si>
  <si>
    <t>コミナス訪問看護ステーション</t>
    <rPh sb="4" eb="8">
      <t>ホウモンカンゴ</t>
    </rPh>
    <phoneticPr fontId="3"/>
  </si>
  <si>
    <t>843-0151</t>
  </si>
  <si>
    <t>武雄市若木町大字川古７４６０番地1</t>
    <rPh sb="0" eb="3">
      <t>タケオシ</t>
    </rPh>
    <rPh sb="3" eb="6">
      <t>ワカキマチ</t>
    </rPh>
    <rPh sb="6" eb="8">
      <t>オオアザ</t>
    </rPh>
    <rPh sb="8" eb="9">
      <t>カワ</t>
    </rPh>
    <rPh sb="9" eb="10">
      <t>フル</t>
    </rPh>
    <rPh sb="14" eb="16">
      <t>バンチ</t>
    </rPh>
    <phoneticPr fontId="3"/>
  </si>
  <si>
    <t>0954-33-1335</t>
  </si>
  <si>
    <t>有限会社おもてなし</t>
    <rPh sb="0" eb="4">
      <t>ユウゲンカイシャ</t>
    </rPh>
    <phoneticPr fontId="3"/>
  </si>
  <si>
    <t>訪問看護ステーションゆうあい
（12.3.31以前老人保健法指定のもの）</t>
    <phoneticPr fontId="3"/>
  </si>
  <si>
    <t>849-1311</t>
  </si>
  <si>
    <t>鹿島市大字高津原４３０６番地</t>
    <phoneticPr fontId="3"/>
  </si>
  <si>
    <t>0954-63-3352</t>
    <phoneticPr fontId="3"/>
  </si>
  <si>
    <t>在宅ケアステーションえん</t>
    <rPh sb="0" eb="2">
      <t>ザイタク</t>
    </rPh>
    <phoneticPr fontId="3"/>
  </si>
  <si>
    <t>嬉野市嬉野町大字下宿甲５７０番地１</t>
    <rPh sb="0" eb="3">
      <t>ウレシノシ</t>
    </rPh>
    <rPh sb="3" eb="6">
      <t>ウレシノマチ</t>
    </rPh>
    <rPh sb="6" eb="8">
      <t>オオアザ</t>
    </rPh>
    <rPh sb="8" eb="10">
      <t>ゲシュク</t>
    </rPh>
    <rPh sb="10" eb="11">
      <t>コウ</t>
    </rPh>
    <rPh sb="14" eb="16">
      <t>バンチ</t>
    </rPh>
    <phoneticPr fontId="3"/>
  </si>
  <si>
    <t>0954-28-9926</t>
  </si>
  <si>
    <t>合同会社ほのか</t>
    <rPh sb="0" eb="4">
      <t>ゴウドウカイシャ</t>
    </rPh>
    <phoneticPr fontId="3"/>
  </si>
  <si>
    <t>0954-42-2250</t>
  </si>
  <si>
    <t>福田病院訪問看護ステーション</t>
    <rPh sb="0" eb="4">
      <t>フクダビョウイン</t>
    </rPh>
    <rPh sb="4" eb="8">
      <t>ホウモンカンゴ</t>
    </rPh>
    <phoneticPr fontId="3"/>
  </si>
  <si>
    <t>嬉野市嬉野町大字下宿甲4714番地10</t>
  </si>
  <si>
    <t>0954-42-2221</t>
  </si>
  <si>
    <t>医療法人うれしの</t>
    <rPh sb="0" eb="4">
      <t>イリョウホウジン</t>
    </rPh>
    <phoneticPr fontId="3"/>
  </si>
  <si>
    <t>0954-42-2956</t>
  </si>
  <si>
    <t>訪問看護ステーションまごころ
（12.3.31以前老人保健法指定のもの）</t>
    <phoneticPr fontId="3"/>
  </si>
  <si>
    <t>嬉野市嬉野町大字下宿乙１９１９番地</t>
    <rPh sb="0" eb="2">
      <t>ウレシノ</t>
    </rPh>
    <rPh sb="2" eb="3">
      <t>シ</t>
    </rPh>
    <phoneticPr fontId="3"/>
  </si>
  <si>
    <t>0954-43-1941</t>
  </si>
  <si>
    <t>医療法人財団友朋会</t>
    <phoneticPr fontId="3"/>
  </si>
  <si>
    <t>0954-43-3440</t>
  </si>
  <si>
    <t>訪問看護ステーション嬉々</t>
    <rPh sb="0" eb="4">
      <t>ホウモンカンゴ</t>
    </rPh>
    <rPh sb="10" eb="12">
      <t>キキ</t>
    </rPh>
    <phoneticPr fontId="3"/>
  </si>
  <si>
    <t>849-1411</t>
  </si>
  <si>
    <t>嬉野市塩田町馬場下甲1814</t>
    <rPh sb="0" eb="3">
      <t>ウレシノシ</t>
    </rPh>
    <rPh sb="3" eb="6">
      <t>シオタマチ</t>
    </rPh>
    <rPh sb="6" eb="9">
      <t>ババシタ</t>
    </rPh>
    <rPh sb="9" eb="10">
      <t>コウ</t>
    </rPh>
    <phoneticPr fontId="3"/>
  </si>
  <si>
    <t>0954-70-1951</t>
  </si>
  <si>
    <t>合同会社あめのひ</t>
    <rPh sb="0" eb="2">
      <t>ゴウドウ</t>
    </rPh>
    <rPh sb="2" eb="4">
      <t>カイシャ</t>
    </rPh>
    <phoneticPr fontId="3"/>
  </si>
  <si>
    <t>訪問看護ステーションひなた</t>
    <rPh sb="0" eb="4">
      <t>ホウモンカンゴ</t>
    </rPh>
    <phoneticPr fontId="3"/>
  </si>
  <si>
    <t>849-2101</t>
  </si>
  <si>
    <t>杵島郡大町町大字大町5136番地9</t>
    <rPh sb="0" eb="3">
      <t>キシマグン</t>
    </rPh>
    <rPh sb="3" eb="6">
      <t>オオマチマチ</t>
    </rPh>
    <rPh sb="6" eb="8">
      <t>オオアザ</t>
    </rPh>
    <rPh sb="8" eb="10">
      <t>オオマチ</t>
    </rPh>
    <rPh sb="14" eb="16">
      <t>バンチ</t>
    </rPh>
    <phoneticPr fontId="3"/>
  </si>
  <si>
    <t>0952-97-4651</t>
  </si>
  <si>
    <t>合同会社スタート</t>
    <rPh sb="0" eb="4">
      <t>ゴウドウカイシャ</t>
    </rPh>
    <phoneticPr fontId="3"/>
  </si>
  <si>
    <t>大町町</t>
    <phoneticPr fontId="3"/>
  </si>
  <si>
    <t>訪問看護ステーションスマイル</t>
    <phoneticPr fontId="3"/>
  </si>
  <si>
    <t>849-0506</t>
    <phoneticPr fontId="3"/>
  </si>
  <si>
    <t>杵島郡江北町大字上小田２７４－１</t>
    <phoneticPr fontId="3"/>
  </si>
  <si>
    <t>0952-86-2533</t>
  </si>
  <si>
    <t>医療法人社団栄寿会</t>
    <rPh sb="0" eb="6">
      <t>イリョウホウジンシャダン</t>
    </rPh>
    <rPh sb="6" eb="8">
      <t>エイジュ</t>
    </rPh>
    <rPh sb="8" eb="9">
      <t>カイ</t>
    </rPh>
    <phoneticPr fontId="3"/>
  </si>
  <si>
    <t>江北町</t>
  </si>
  <si>
    <t>0952-86-4184</t>
  </si>
  <si>
    <t>訪問看護ステーションタンポポ</t>
    <phoneticPr fontId="3"/>
  </si>
  <si>
    <t>杵島郡江北町大字上小田1150番地</t>
    <rPh sb="0" eb="3">
      <t>キシマグン</t>
    </rPh>
    <rPh sb="3" eb="6">
      <t>コウホクマチ</t>
    </rPh>
    <rPh sb="6" eb="8">
      <t>オオアザ</t>
    </rPh>
    <rPh sb="8" eb="11">
      <t>カミオダ</t>
    </rPh>
    <rPh sb="15" eb="17">
      <t>バンチ</t>
    </rPh>
    <phoneticPr fontId="3"/>
  </si>
  <si>
    <t>0952-86-2070</t>
  </si>
  <si>
    <t>医療法人敬天堂</t>
    <rPh sb="4" eb="5">
      <t>ケイ</t>
    </rPh>
    <rPh sb="5" eb="6">
      <t>テン</t>
    </rPh>
    <rPh sb="6" eb="7">
      <t>ドウ</t>
    </rPh>
    <phoneticPr fontId="3"/>
  </si>
  <si>
    <t>杵藤地区</t>
    <rPh sb="0" eb="2">
      <t>キトウ</t>
    </rPh>
    <rPh sb="2" eb="4">
      <t>チク</t>
    </rPh>
    <phoneticPr fontId="3"/>
  </si>
  <si>
    <t>0952-86-4171</t>
  </si>
  <si>
    <t>のどか訪問看護ステーション</t>
    <rPh sb="3" eb="7">
      <t>ホウモンカンゴ</t>
    </rPh>
    <phoneticPr fontId="3"/>
  </si>
  <si>
    <t>杵島郡江北町大字山口１４０３番地１エスティムA105</t>
    <rPh sb="0" eb="3">
      <t>キシマグン</t>
    </rPh>
    <rPh sb="3" eb="6">
      <t>コウホクマチ</t>
    </rPh>
    <rPh sb="6" eb="8">
      <t>オオアザ</t>
    </rPh>
    <rPh sb="8" eb="10">
      <t>ヤマグチ</t>
    </rPh>
    <rPh sb="14" eb="16">
      <t>バンチ</t>
    </rPh>
    <phoneticPr fontId="3"/>
  </si>
  <si>
    <t>0952-20-9002</t>
  </si>
  <si>
    <t>合同会社Growup</t>
    <rPh sb="0" eb="4">
      <t>ゴウドウカイシャ</t>
    </rPh>
    <phoneticPr fontId="3"/>
  </si>
  <si>
    <t>0952-20-9013</t>
  </si>
  <si>
    <t>訪問看護ステーション笑む</t>
    <rPh sb="0" eb="4">
      <t>ホウモンカンゴ</t>
    </rPh>
    <rPh sb="10" eb="11">
      <t>エ</t>
    </rPh>
    <phoneticPr fontId="3"/>
  </si>
  <si>
    <t>849-1203</t>
  </si>
  <si>
    <t>杵島郡白石町戸ケ里1811</t>
    <rPh sb="0" eb="3">
      <t>キシマグン</t>
    </rPh>
    <rPh sb="3" eb="6">
      <t>シロイシマチ</t>
    </rPh>
    <rPh sb="6" eb="9">
      <t>トガリ</t>
    </rPh>
    <phoneticPr fontId="3"/>
  </si>
  <si>
    <t>080-6137-0401</t>
  </si>
  <si>
    <t>医療法人EMU</t>
    <rPh sb="0" eb="4">
      <t>イリョウホウジン</t>
    </rPh>
    <phoneticPr fontId="3"/>
  </si>
  <si>
    <t>白石町</t>
    <rPh sb="0" eb="3">
      <t>シロイシマチ</t>
    </rPh>
    <phoneticPr fontId="3"/>
  </si>
  <si>
    <t>0954-65-3581</t>
  </si>
  <si>
    <t>杵藤訪問看護リハビリステーションふみ</t>
    <rPh sb="0" eb="2">
      <t>キトウ</t>
    </rPh>
    <rPh sb="2" eb="4">
      <t>ホウモン</t>
    </rPh>
    <rPh sb="4" eb="6">
      <t>カンゴ</t>
    </rPh>
    <phoneticPr fontId="3"/>
  </si>
  <si>
    <t>849-1203</t>
    <phoneticPr fontId="3"/>
  </si>
  <si>
    <t>杵島郡白石町大字戸ヶ里１８３１－１２</t>
    <rPh sb="0" eb="3">
      <t>キシマグン</t>
    </rPh>
    <rPh sb="3" eb="5">
      <t>シロイシ</t>
    </rPh>
    <rPh sb="5" eb="6">
      <t>マチ</t>
    </rPh>
    <rPh sb="6" eb="8">
      <t>オオアザ</t>
    </rPh>
    <rPh sb="8" eb="9">
      <t>ト</t>
    </rPh>
    <rPh sb="10" eb="11">
      <t>サト</t>
    </rPh>
    <phoneticPr fontId="3"/>
  </si>
  <si>
    <t>0954-68-0205</t>
    <phoneticPr fontId="3"/>
  </si>
  <si>
    <t>ふみ地域ケア株式会社</t>
    <rPh sb="2" eb="4">
      <t>チイキ</t>
    </rPh>
    <rPh sb="6" eb="8">
      <t>カブシキ</t>
    </rPh>
    <rPh sb="8" eb="10">
      <t>カイシャ</t>
    </rPh>
    <phoneticPr fontId="3"/>
  </si>
  <si>
    <t>白石町</t>
    <rPh sb="0" eb="2">
      <t>シロイシ</t>
    </rPh>
    <rPh sb="2" eb="3">
      <t>マチ</t>
    </rPh>
    <phoneticPr fontId="3"/>
  </si>
  <si>
    <t>0954-68-0206</t>
    <phoneticPr fontId="3"/>
  </si>
  <si>
    <t>白石共立病院訪問看護ステーション菜の花</t>
    <rPh sb="0" eb="1">
      <t>シロ</t>
    </rPh>
    <rPh sb="1" eb="2">
      <t>イシ</t>
    </rPh>
    <rPh sb="2" eb="4">
      <t>キョウリツ</t>
    </rPh>
    <rPh sb="4" eb="6">
      <t>ビョウイン</t>
    </rPh>
    <rPh sb="6" eb="8">
      <t>ホウモン</t>
    </rPh>
    <rPh sb="8" eb="10">
      <t>カンゴ</t>
    </rPh>
    <rPh sb="16" eb="19">
      <t>ナノハナ</t>
    </rPh>
    <phoneticPr fontId="3"/>
  </si>
  <si>
    <t>849-1112</t>
    <phoneticPr fontId="3"/>
  </si>
  <si>
    <t>杵島郡白石町大字福田三本榎１２９６番地</t>
    <rPh sb="0" eb="3">
      <t>キシマグン</t>
    </rPh>
    <rPh sb="3" eb="4">
      <t>シロ</t>
    </rPh>
    <rPh sb="4" eb="5">
      <t>イシ</t>
    </rPh>
    <rPh sb="5" eb="6">
      <t>マチ</t>
    </rPh>
    <rPh sb="6" eb="8">
      <t>オオアザ</t>
    </rPh>
    <rPh sb="8" eb="10">
      <t>フクタ</t>
    </rPh>
    <rPh sb="10" eb="11">
      <t>サン</t>
    </rPh>
    <rPh sb="11" eb="12">
      <t>ボン</t>
    </rPh>
    <rPh sb="12" eb="13">
      <t>エノキ</t>
    </rPh>
    <rPh sb="17" eb="19">
      <t>バンチ</t>
    </rPh>
    <phoneticPr fontId="3"/>
  </si>
  <si>
    <t>0952-84-6060</t>
    <phoneticPr fontId="3"/>
  </si>
  <si>
    <t>医療法人静便堂</t>
    <rPh sb="4" eb="5">
      <t>セイシ</t>
    </rPh>
    <rPh sb="5" eb="6">
      <t>ベン</t>
    </rPh>
    <rPh sb="6" eb="7">
      <t>ドウ</t>
    </rPh>
    <phoneticPr fontId="3"/>
  </si>
  <si>
    <t>0952-84-6711</t>
    <phoneticPr fontId="3"/>
  </si>
  <si>
    <t>訪問看護ステーショングリーンウッド</t>
  </si>
  <si>
    <t>杵島郡白石町大字福田1514-2</t>
  </si>
  <si>
    <t>0952-65-3057</t>
  </si>
  <si>
    <t>株式会社Eniseeds</t>
  </si>
  <si>
    <t>0952-65-4782</t>
    <phoneticPr fontId="3"/>
  </si>
  <si>
    <t>杵島郡白石町福田2285</t>
    <rPh sb="0" eb="8">
      <t>キシマグンシロイシチョウフクダ</t>
    </rPh>
    <phoneticPr fontId="3"/>
  </si>
  <si>
    <t>080-1742-3975</t>
  </si>
  <si>
    <t>合同会社HIKARI</t>
    <rPh sb="0" eb="4">
      <t>ゴウドウカイシャ</t>
    </rPh>
    <phoneticPr fontId="3"/>
  </si>
  <si>
    <t>訪問看護ステーションかちがら巣
（12.3.31以前老人保健法指定のもの）</t>
    <phoneticPr fontId="3"/>
  </si>
  <si>
    <t>杵島郡白石町大字福吉１８０８番地</t>
    <rPh sb="6" eb="7">
      <t>オオ</t>
    </rPh>
    <rPh sb="7" eb="8">
      <t>アザ</t>
    </rPh>
    <phoneticPr fontId="3"/>
  </si>
  <si>
    <t>0952-84-7001</t>
  </si>
  <si>
    <t>0952-71-5070</t>
  </si>
  <si>
    <t>太良町訪問看護ステーション</t>
    <rPh sb="0" eb="3">
      <t>タラチョウ</t>
    </rPh>
    <rPh sb="3" eb="5">
      <t>ホウモン</t>
    </rPh>
    <rPh sb="5" eb="7">
      <t>カンゴ</t>
    </rPh>
    <phoneticPr fontId="3"/>
  </si>
  <si>
    <t>849-1602</t>
    <phoneticPr fontId="3"/>
  </si>
  <si>
    <t>藤津郡太良町大字多良１５２０番地１２</t>
    <rPh sb="0" eb="3">
      <t>フジツグン</t>
    </rPh>
    <rPh sb="3" eb="6">
      <t>タラチョウ</t>
    </rPh>
    <rPh sb="6" eb="7">
      <t>オオ</t>
    </rPh>
    <rPh sb="7" eb="8">
      <t>アザ</t>
    </rPh>
    <rPh sb="8" eb="10">
      <t>タラ</t>
    </rPh>
    <rPh sb="14" eb="16">
      <t>バンチ</t>
    </rPh>
    <phoneticPr fontId="3"/>
  </si>
  <si>
    <t>0954-67-1097</t>
    <phoneticPr fontId="3"/>
  </si>
  <si>
    <t>太良町</t>
    <rPh sb="0" eb="2">
      <t>タラ</t>
    </rPh>
    <phoneticPr fontId="3"/>
  </si>
  <si>
    <t>太良町</t>
  </si>
  <si>
    <t>0954-67-1262</t>
    <phoneticPr fontId="3"/>
  </si>
  <si>
    <t>訪問看護ステーションくらら</t>
    <rPh sb="0" eb="2">
      <t>ホウモン</t>
    </rPh>
    <rPh sb="2" eb="4">
      <t>カンゴ</t>
    </rPh>
    <phoneticPr fontId="3"/>
  </si>
  <si>
    <t>伊万里市大川町大川野4163-3</t>
    <rPh sb="0" eb="4">
      <t>イマリシ</t>
    </rPh>
    <rPh sb="4" eb="7">
      <t>オオカワマチ</t>
    </rPh>
    <rPh sb="7" eb="10">
      <t>オオカワノ</t>
    </rPh>
    <phoneticPr fontId="3"/>
  </si>
  <si>
    <t>0955-35-4910</t>
  </si>
  <si>
    <t>合同会社Ｆｌａｔｏｒｙ</t>
    <rPh sb="0" eb="4">
      <t>ゴウドウカイシャ</t>
    </rPh>
    <phoneticPr fontId="3"/>
  </si>
  <si>
    <t>伊万里市</t>
    <rPh sb="0" eb="3">
      <t>イマリ</t>
    </rPh>
    <rPh sb="3" eb="4">
      <t>シ</t>
    </rPh>
    <phoneticPr fontId="3"/>
  </si>
  <si>
    <t>陽あたりリハビリ訪問看護ステーション</t>
    <rPh sb="0" eb="1">
      <t>ヨウ</t>
    </rPh>
    <rPh sb="8" eb="10">
      <t>ホウモン</t>
    </rPh>
    <rPh sb="10" eb="12">
      <t>カンゴ</t>
    </rPh>
    <phoneticPr fontId="3"/>
  </si>
  <si>
    <t>伊万里市立花町２９２７番地９</t>
    <rPh sb="0" eb="4">
      <t>イマリシ</t>
    </rPh>
    <rPh sb="4" eb="7">
      <t>タチバナマチ</t>
    </rPh>
    <rPh sb="11" eb="13">
      <t>バンチ</t>
    </rPh>
    <phoneticPr fontId="3"/>
  </si>
  <si>
    <t>0955-25-8110</t>
  </si>
  <si>
    <t>株式会社HIATARI</t>
    <rPh sb="0" eb="4">
      <t>カブシキガイシャ</t>
    </rPh>
    <phoneticPr fontId="3"/>
  </si>
  <si>
    <t>0955-25-8384</t>
  </si>
  <si>
    <t>訪問看護ステーションヒューケア</t>
    <rPh sb="0" eb="2">
      <t>ホウモン</t>
    </rPh>
    <rPh sb="2" eb="4">
      <t>カンゴ</t>
    </rPh>
    <phoneticPr fontId="3"/>
  </si>
  <si>
    <t>伊万里市立花町２９７４番地５</t>
    <rPh sb="0" eb="4">
      <t>イマリシ</t>
    </rPh>
    <rPh sb="4" eb="6">
      <t>タチバナ</t>
    </rPh>
    <rPh sb="6" eb="7">
      <t>マチ</t>
    </rPh>
    <rPh sb="11" eb="13">
      <t>バンチ</t>
    </rPh>
    <phoneticPr fontId="3"/>
  </si>
  <si>
    <t>0955-29-8171</t>
  </si>
  <si>
    <t>医療法人博友会</t>
    <rPh sb="4" eb="7">
      <t>ハクユウカイ</t>
    </rPh>
    <phoneticPr fontId="3"/>
  </si>
  <si>
    <t>0955-25-8398</t>
    <phoneticPr fontId="3"/>
  </si>
  <si>
    <t>訪問看護ステーションなないろ</t>
  </si>
  <si>
    <t>伊万里市二里町八谷搦１３番地５</t>
    <phoneticPr fontId="3"/>
  </si>
  <si>
    <t>あいず訪問看護ステーション伊万里</t>
    <rPh sb="3" eb="7">
      <t>ホウモンカンゴ</t>
    </rPh>
    <rPh sb="13" eb="16">
      <t>イマリ</t>
    </rPh>
    <phoneticPr fontId="3"/>
  </si>
  <si>
    <t>848-0031</t>
  </si>
  <si>
    <t>伊万里市二里町八谷搦1018</t>
    <rPh sb="0" eb="4">
      <t>イマリシ</t>
    </rPh>
    <rPh sb="4" eb="7">
      <t>ニリマチ</t>
    </rPh>
    <rPh sb="7" eb="9">
      <t>ハチヤ</t>
    </rPh>
    <rPh sb="9" eb="10">
      <t>ガラ</t>
    </rPh>
    <phoneticPr fontId="3"/>
  </si>
  <si>
    <t>0955-25-9470</t>
  </si>
  <si>
    <t>0955-25-9471</t>
  </si>
  <si>
    <t>訪問看護ステーション願いのなる木</t>
    <rPh sb="10" eb="11">
      <t>ネガ</t>
    </rPh>
    <rPh sb="15" eb="16">
      <t>キ</t>
    </rPh>
    <phoneticPr fontId="3"/>
  </si>
  <si>
    <t>伊万里市二里町八谷搦１１７９番地</t>
    <phoneticPr fontId="3"/>
  </si>
  <si>
    <t>0955-25-9795</t>
    <phoneticPr fontId="3"/>
  </si>
  <si>
    <t>医療法人山のサナーレ・クリニック</t>
    <phoneticPr fontId="3"/>
  </si>
  <si>
    <t>0955-25-9880</t>
    <phoneticPr fontId="3"/>
  </si>
  <si>
    <t>訪問看護ステーションおもてなし伊万里</t>
  </si>
  <si>
    <t>848-0007</t>
  </si>
  <si>
    <t>伊万里市南波多町井手野2464番地1</t>
  </si>
  <si>
    <t>0954-26-3077</t>
  </si>
  <si>
    <t>有限会社おもてなし</t>
  </si>
  <si>
    <t>0954-26-3088</t>
  </si>
  <si>
    <t>光仁会訪問看護ステーション
（12.3.31以前老人保健法指定のもの）</t>
    <rPh sb="0" eb="1">
      <t>コウ</t>
    </rPh>
    <rPh sb="1" eb="2">
      <t>ジン</t>
    </rPh>
    <rPh sb="2" eb="3">
      <t>カイ</t>
    </rPh>
    <phoneticPr fontId="3"/>
  </si>
  <si>
    <t>0955-28-5335</t>
  </si>
  <si>
    <t>0955-28-5338</t>
    <phoneticPr fontId="3"/>
  </si>
  <si>
    <t>訪問看護ステーションまどか</t>
    <rPh sb="0" eb="2">
      <t>ホウモン</t>
    </rPh>
    <rPh sb="2" eb="4">
      <t>カンゴ</t>
    </rPh>
    <phoneticPr fontId="3"/>
  </si>
  <si>
    <t>849-4165</t>
  </si>
  <si>
    <t>西松浦郡有田町黒川丙６２７番地２０</t>
    <rPh sb="0" eb="4">
      <t>ニシマツウラグン</t>
    </rPh>
    <rPh sb="4" eb="7">
      <t>アリタチョウ</t>
    </rPh>
    <rPh sb="7" eb="9">
      <t>クロカワ</t>
    </rPh>
    <rPh sb="9" eb="10">
      <t>ヘイ</t>
    </rPh>
    <rPh sb="13" eb="15">
      <t>バンチ</t>
    </rPh>
    <phoneticPr fontId="10"/>
  </si>
  <si>
    <t>0955-46-5221</t>
    <phoneticPr fontId="3"/>
  </si>
  <si>
    <t>有限会社佐賀ステリィサービス</t>
    <rPh sb="0" eb="4">
      <t>ユウゲンガイシャ</t>
    </rPh>
    <rPh sb="4" eb="6">
      <t>サガ</t>
    </rPh>
    <phoneticPr fontId="3"/>
  </si>
  <si>
    <t>0955-46-5223</t>
    <phoneticPr fontId="3"/>
  </si>
  <si>
    <t>訪問看護ステーションともなが</t>
    <rPh sb="0" eb="2">
      <t>ホウモン</t>
    </rPh>
    <rPh sb="2" eb="4">
      <t>カンゴ</t>
    </rPh>
    <phoneticPr fontId="3"/>
  </si>
  <si>
    <t>844-0017</t>
  </si>
  <si>
    <t>西松浦郡有田町戸杓丙１２４番地３</t>
    <rPh sb="0" eb="4">
      <t>ニシマツウラグン</t>
    </rPh>
    <rPh sb="4" eb="7">
      <t>アリタマチ</t>
    </rPh>
    <rPh sb="7" eb="8">
      <t>ト</t>
    </rPh>
    <rPh sb="8" eb="9">
      <t>シャク</t>
    </rPh>
    <rPh sb="9" eb="10">
      <t>ヘイ</t>
    </rPh>
    <rPh sb="13" eb="15">
      <t>バンチ</t>
    </rPh>
    <phoneticPr fontId="3"/>
  </si>
  <si>
    <t>0955-29-8078</t>
  </si>
  <si>
    <t>特定非営利活動法人居宅介護支援事業所ともなが</t>
    <rPh sb="0" eb="9">
      <t>トクテイ</t>
    </rPh>
    <rPh sb="9" eb="11">
      <t>キョタク</t>
    </rPh>
    <rPh sb="11" eb="13">
      <t>カイゴ</t>
    </rPh>
    <rPh sb="13" eb="15">
      <t>シエン</t>
    </rPh>
    <rPh sb="15" eb="17">
      <t>ジギョウ</t>
    </rPh>
    <rPh sb="17" eb="18">
      <t>ショ</t>
    </rPh>
    <phoneticPr fontId="3"/>
  </si>
  <si>
    <t>0955-29-8384</t>
    <phoneticPr fontId="3"/>
  </si>
  <si>
    <t>介護老人保健施設しょうぶ苑訪問リハビリテーション</t>
  </si>
  <si>
    <t>840-0201</t>
    <phoneticPr fontId="3"/>
  </si>
  <si>
    <t>訪問リハ</t>
    <rPh sb="0" eb="2">
      <t>ホウモン</t>
    </rPh>
    <phoneticPr fontId="3"/>
  </si>
  <si>
    <t>0952-62-6511</t>
    <phoneticPr fontId="3"/>
  </si>
  <si>
    <t>医療法人大和正信会</t>
    <rPh sb="0" eb="2">
      <t>イリョウ</t>
    </rPh>
    <rPh sb="2" eb="4">
      <t>ホウジン</t>
    </rPh>
    <rPh sb="4" eb="6">
      <t>ヤマト</t>
    </rPh>
    <rPh sb="6" eb="8">
      <t>マサノブ</t>
    </rPh>
    <rPh sb="8" eb="9">
      <t>カイ</t>
    </rPh>
    <phoneticPr fontId="3"/>
  </si>
  <si>
    <t>0952-62-6512</t>
    <phoneticPr fontId="3"/>
  </si>
  <si>
    <t>済生会介護老人保健施設ユニット型まつら荘</t>
    <rPh sb="0" eb="11">
      <t>サイセイカイカイゴロウジンホケンシセツ</t>
    </rPh>
    <rPh sb="15" eb="16">
      <t>カタ</t>
    </rPh>
    <rPh sb="19" eb="20">
      <t>ソウ</t>
    </rPh>
    <phoneticPr fontId="3"/>
  </si>
  <si>
    <t>847-0853</t>
  </si>
  <si>
    <t>唐津市江川町694番1</t>
    <rPh sb="0" eb="3">
      <t>カラツシ</t>
    </rPh>
    <rPh sb="3" eb="6">
      <t>エガワマチ</t>
    </rPh>
    <rPh sb="9" eb="10">
      <t>バン</t>
    </rPh>
    <phoneticPr fontId="3"/>
  </si>
  <si>
    <t>社会福祉法人恩賜財団済生会支部佐賀県済生会</t>
    <rPh sb="0" eb="7">
      <t>シャカイフクシホウジンオン</t>
    </rPh>
    <rPh sb="7" eb="8">
      <t>タマワ</t>
    </rPh>
    <rPh sb="8" eb="21">
      <t>ザイダンサイセイカイシブサガケンサイセイカイ</t>
    </rPh>
    <phoneticPr fontId="3"/>
  </si>
  <si>
    <t>0955-75-3174</t>
  </si>
  <si>
    <t>介護老人保健施設セントポーリア訪問リハビリテーション事業所</t>
    <rPh sb="0" eb="8">
      <t>カイゴロウジンホケンシセツ</t>
    </rPh>
    <rPh sb="15" eb="17">
      <t>ホウモン</t>
    </rPh>
    <rPh sb="26" eb="29">
      <t>ジギョウショ</t>
    </rPh>
    <phoneticPr fontId="3"/>
  </si>
  <si>
    <t>847-0111</t>
  </si>
  <si>
    <t>唐津市佐志石ヶ元2119-2</t>
    <rPh sb="0" eb="3">
      <t>カラツシ</t>
    </rPh>
    <rPh sb="3" eb="5">
      <t>サシ</t>
    </rPh>
    <rPh sb="5" eb="8">
      <t>イシガモト</t>
    </rPh>
    <phoneticPr fontId="3"/>
  </si>
  <si>
    <t>0955-74-2622</t>
  </si>
  <si>
    <t>医療法人社団芳香会</t>
    <rPh sb="0" eb="4">
      <t>イリョウホウジン</t>
    </rPh>
    <rPh sb="4" eb="6">
      <t>シャダン</t>
    </rPh>
    <rPh sb="6" eb="8">
      <t>ホウコウ</t>
    </rPh>
    <rPh sb="8" eb="9">
      <t>カイ</t>
    </rPh>
    <phoneticPr fontId="3"/>
  </si>
  <si>
    <t>唐津市</t>
    <rPh sb="0" eb="2">
      <t>カラツ</t>
    </rPh>
    <rPh sb="2" eb="3">
      <t>シ</t>
    </rPh>
    <phoneticPr fontId="3"/>
  </si>
  <si>
    <t>介護老人保健施設ユートピアしゃくなげ訪問リハビリテーション事業所</t>
    <rPh sb="29" eb="32">
      <t>ジギョウショ</t>
    </rPh>
    <phoneticPr fontId="3"/>
  </si>
  <si>
    <t>849-0503</t>
  </si>
  <si>
    <t>杵島郡江北町大字惣領分２４２０番地１</t>
  </si>
  <si>
    <t>0952-71-6161</t>
  </si>
  <si>
    <t>0952-71-6166</t>
  </si>
  <si>
    <t>デイサービス縁結び</t>
    <rPh sb="6" eb="8">
      <t>エンムス</t>
    </rPh>
    <phoneticPr fontId="3"/>
  </si>
  <si>
    <t>840-0844</t>
    <phoneticPr fontId="3"/>
  </si>
  <si>
    <t>佐賀市伊勢町１１番９号</t>
    <rPh sb="0" eb="3">
      <t>サガシ</t>
    </rPh>
    <rPh sb="3" eb="6">
      <t>イセマチ</t>
    </rPh>
    <rPh sb="8" eb="9">
      <t>バン</t>
    </rPh>
    <rPh sb="10" eb="11">
      <t>ゴウ</t>
    </rPh>
    <phoneticPr fontId="3"/>
  </si>
  <si>
    <t>通所介護</t>
  </si>
  <si>
    <t>0952-27-8836</t>
    <phoneticPr fontId="3"/>
  </si>
  <si>
    <t>社会福祉法人みんなのお世話</t>
    <rPh sb="0" eb="2">
      <t>シャカイ</t>
    </rPh>
    <rPh sb="2" eb="4">
      <t>フクシ</t>
    </rPh>
    <rPh sb="4" eb="6">
      <t>ホウジン</t>
    </rPh>
    <rPh sb="11" eb="13">
      <t>セワ</t>
    </rPh>
    <phoneticPr fontId="3"/>
  </si>
  <si>
    <t>佐賀市</t>
    <rPh sb="0" eb="2">
      <t>サガ</t>
    </rPh>
    <phoneticPr fontId="3"/>
  </si>
  <si>
    <t>0952-27-8839</t>
    <phoneticPr fontId="3"/>
  </si>
  <si>
    <t>福生苑デイサービスセンター</t>
    <phoneticPr fontId="3"/>
  </si>
  <si>
    <t>佐賀市嘉瀬町大字中原１９５２番地１</t>
    <rPh sb="6" eb="8">
      <t>オオアザ</t>
    </rPh>
    <phoneticPr fontId="3"/>
  </si>
  <si>
    <t>0952-28-1771</t>
  </si>
  <si>
    <t>社会福祉法人福生会</t>
    <phoneticPr fontId="3"/>
  </si>
  <si>
    <t>0952-28-1773</t>
  </si>
  <si>
    <t>扇寿荘指定通所介護支援センター</t>
    <rPh sb="3" eb="5">
      <t>シテイ</t>
    </rPh>
    <rPh sb="9" eb="11">
      <t>シエン</t>
    </rPh>
    <phoneticPr fontId="3"/>
  </si>
  <si>
    <t>デイサービスよからいふ</t>
    <phoneticPr fontId="3"/>
  </si>
  <si>
    <t>デイサービスひかりの里</t>
    <rPh sb="10" eb="11">
      <t>サト</t>
    </rPh>
    <phoneticPr fontId="3"/>
  </si>
  <si>
    <t>840-2213</t>
    <phoneticPr fontId="3"/>
  </si>
  <si>
    <t>佐賀市川副町大字鹿江８６５番地７</t>
    <rPh sb="3" eb="6">
      <t>カワソエマチ</t>
    </rPh>
    <rPh sb="6" eb="8">
      <t>オオアザ</t>
    </rPh>
    <rPh sb="8" eb="9">
      <t>シカ</t>
    </rPh>
    <rPh sb="9" eb="10">
      <t>エ</t>
    </rPh>
    <rPh sb="13" eb="15">
      <t>バンチ</t>
    </rPh>
    <phoneticPr fontId="3"/>
  </si>
  <si>
    <t>0952-45-3797</t>
    <phoneticPr fontId="3"/>
  </si>
  <si>
    <t>有限会社ＫＣＡＹ</t>
    <phoneticPr fontId="3"/>
  </si>
  <si>
    <t>0952-45-0650</t>
    <phoneticPr fontId="3"/>
  </si>
  <si>
    <t>デイサービスセンターレインボー川副</t>
    <rPh sb="15" eb="17">
      <t>カワソエ</t>
    </rPh>
    <phoneticPr fontId="3"/>
  </si>
  <si>
    <t>佐賀市川副町大字鹿江９６０番地１４</t>
    <rPh sb="3" eb="4">
      <t>カワ</t>
    </rPh>
    <rPh sb="4" eb="5">
      <t>ソ</t>
    </rPh>
    <rPh sb="5" eb="6">
      <t>マチ</t>
    </rPh>
    <rPh sb="6" eb="8">
      <t>オオアザ</t>
    </rPh>
    <rPh sb="8" eb="9">
      <t>シカ</t>
    </rPh>
    <rPh sb="9" eb="10">
      <t>エ</t>
    </rPh>
    <rPh sb="13" eb="15">
      <t>バンチ</t>
    </rPh>
    <phoneticPr fontId="3"/>
  </si>
  <si>
    <t>0952-20-0710</t>
    <phoneticPr fontId="3"/>
  </si>
  <si>
    <t>有限会社メディカル産交</t>
    <rPh sb="0" eb="4">
      <t>ユウゲンガイシャ</t>
    </rPh>
    <rPh sb="9" eb="10">
      <t>サン</t>
    </rPh>
    <rPh sb="10" eb="11">
      <t>マジ</t>
    </rPh>
    <phoneticPr fontId="3"/>
  </si>
  <si>
    <t>0952-20-0711</t>
    <phoneticPr fontId="3"/>
  </si>
  <si>
    <t>デイサービスセンター希望川副</t>
    <rPh sb="10" eb="12">
      <t>キボウ</t>
    </rPh>
    <rPh sb="12" eb="14">
      <t>カワソエ</t>
    </rPh>
    <phoneticPr fontId="3"/>
  </si>
  <si>
    <t>佐賀市川副町大字鹿江９６０番地２３</t>
    <rPh sb="0" eb="3">
      <t>サガシ</t>
    </rPh>
    <rPh sb="3" eb="5">
      <t>カワソエ</t>
    </rPh>
    <rPh sb="5" eb="6">
      <t>マチ</t>
    </rPh>
    <rPh sb="6" eb="8">
      <t>オオアザ</t>
    </rPh>
    <phoneticPr fontId="3"/>
  </si>
  <si>
    <t>0952-37-7458</t>
    <phoneticPr fontId="3"/>
  </si>
  <si>
    <t>0952-37-7368</t>
    <phoneticPr fontId="3"/>
  </si>
  <si>
    <t>デイサービスきらり</t>
  </si>
  <si>
    <t>840-2215</t>
  </si>
  <si>
    <t>佐賀市川副町大字南里３４０番地３</t>
  </si>
  <si>
    <t>0952-37-8008</t>
  </si>
  <si>
    <t>株式会社ＶＩＴＡＬＩＡ</t>
  </si>
  <si>
    <t>デイサービスかわそえ</t>
    <phoneticPr fontId="3"/>
  </si>
  <si>
    <t>840-2205</t>
  </si>
  <si>
    <t>佐賀市川副町大字南里３６７番地１</t>
    <phoneticPr fontId="3"/>
  </si>
  <si>
    <t>0952-45-3930</t>
    <phoneticPr fontId="3"/>
  </si>
  <si>
    <t>株式会社パラディ</t>
    <rPh sb="0" eb="4">
      <t>カブシキガイシャ</t>
    </rPh>
    <phoneticPr fontId="3"/>
  </si>
  <si>
    <t>0952-45-0010</t>
    <phoneticPr fontId="3"/>
  </si>
  <si>
    <t>デイサービス白百合</t>
  </si>
  <si>
    <t>佐賀市川副町大字南里１１９７番地２</t>
    <phoneticPr fontId="3"/>
  </si>
  <si>
    <t>通所介護</t>
    <phoneticPr fontId="3"/>
  </si>
  <si>
    <t>0952-45-5101</t>
    <phoneticPr fontId="3"/>
  </si>
  <si>
    <t>株式会社さとう</t>
    <rPh sb="0" eb="4">
      <t>カブシキガイシャ</t>
    </rPh>
    <phoneticPr fontId="3"/>
  </si>
  <si>
    <t>0952-45-5121</t>
    <phoneticPr fontId="3"/>
  </si>
  <si>
    <t>デイサービスあかね</t>
    <phoneticPr fontId="3"/>
  </si>
  <si>
    <t>840-2206</t>
  </si>
  <si>
    <t>佐賀市川副町大字南里１１９７番地８</t>
    <phoneticPr fontId="3"/>
  </si>
  <si>
    <t>0952-46-0010</t>
    <phoneticPr fontId="3"/>
  </si>
  <si>
    <t>0952-46-0020</t>
    <phoneticPr fontId="3"/>
  </si>
  <si>
    <t>デイサービスもみじ</t>
    <phoneticPr fontId="3"/>
  </si>
  <si>
    <t>840-2202</t>
    <phoneticPr fontId="3"/>
  </si>
  <si>
    <t>佐賀市川副町大字早津江津３７０番地１</t>
    <rPh sb="3" eb="5">
      <t>カワソエ</t>
    </rPh>
    <rPh sb="5" eb="6">
      <t>マチ</t>
    </rPh>
    <rPh sb="6" eb="8">
      <t>オオアザ</t>
    </rPh>
    <rPh sb="8" eb="9">
      <t>ハヤ</t>
    </rPh>
    <rPh sb="9" eb="10">
      <t>ツ</t>
    </rPh>
    <rPh sb="10" eb="11">
      <t>エ</t>
    </rPh>
    <rPh sb="11" eb="12">
      <t>ツ</t>
    </rPh>
    <rPh sb="15" eb="17">
      <t>バンチ</t>
    </rPh>
    <phoneticPr fontId="3"/>
  </si>
  <si>
    <t>0952-34-7374</t>
    <phoneticPr fontId="3"/>
  </si>
  <si>
    <t>医療法人源勇会</t>
    <rPh sb="4" eb="5">
      <t>ゲン</t>
    </rPh>
    <rPh sb="5" eb="6">
      <t>ユウ</t>
    </rPh>
    <rPh sb="6" eb="7">
      <t>カイ</t>
    </rPh>
    <phoneticPr fontId="3"/>
  </si>
  <si>
    <t>デイサービスセンターけやき荘</t>
    <phoneticPr fontId="3"/>
  </si>
  <si>
    <t>佐賀市川副町大字福富８２８番地１</t>
    <phoneticPr fontId="3"/>
  </si>
  <si>
    <t>0952-45-5193</t>
    <phoneticPr fontId="3"/>
  </si>
  <si>
    <t>デイサービスたま</t>
  </si>
  <si>
    <t>840-0012</t>
    <phoneticPr fontId="3"/>
  </si>
  <si>
    <t>佐賀市北川副大字光法７３５番地１</t>
    <rPh sb="0" eb="3">
      <t>サガシ</t>
    </rPh>
    <rPh sb="3" eb="4">
      <t>キタ</t>
    </rPh>
    <rPh sb="4" eb="6">
      <t>カワソエ</t>
    </rPh>
    <rPh sb="6" eb="8">
      <t>オオアザ</t>
    </rPh>
    <rPh sb="8" eb="9">
      <t>ミツ</t>
    </rPh>
    <rPh sb="13" eb="15">
      <t>バンチ</t>
    </rPh>
    <phoneticPr fontId="3"/>
  </si>
  <si>
    <t>通所介護</t>
    <rPh sb="0" eb="2">
      <t>ツウショ</t>
    </rPh>
    <rPh sb="2" eb="4">
      <t>カイゴ</t>
    </rPh>
    <phoneticPr fontId="3"/>
  </si>
  <si>
    <t>0952-97-1065</t>
  </si>
  <si>
    <t>株式会社彈志</t>
    <rPh sb="0" eb="2">
      <t>カブシキ</t>
    </rPh>
    <rPh sb="2" eb="4">
      <t>カイシャ</t>
    </rPh>
    <rPh sb="4" eb="5">
      <t>ダン</t>
    </rPh>
    <rPh sb="5" eb="6">
      <t>シ</t>
    </rPh>
    <phoneticPr fontId="3"/>
  </si>
  <si>
    <t>0952-97-5045</t>
  </si>
  <si>
    <t>デイサービス円花</t>
    <rPh sb="6" eb="7">
      <t>エン</t>
    </rPh>
    <rPh sb="7" eb="8">
      <t>バナ</t>
    </rPh>
    <phoneticPr fontId="3"/>
  </si>
  <si>
    <t>佐賀市北川副町大字光法９４３番地６</t>
    <phoneticPr fontId="3"/>
  </si>
  <si>
    <t>0952-20-1020</t>
    <phoneticPr fontId="3"/>
  </si>
  <si>
    <t>0952-20-1040</t>
    <phoneticPr fontId="3"/>
  </si>
  <si>
    <t>つぼみ荘デイ・サービス</t>
    <phoneticPr fontId="3"/>
  </si>
  <si>
    <t>佐賀市北川副町大字光法１４８０番地２</t>
  </si>
  <si>
    <t>4170100103</t>
    <phoneticPr fontId="3"/>
  </si>
  <si>
    <t>デイサービスアイケア佐賀</t>
    <rPh sb="10" eb="12">
      <t>サガ</t>
    </rPh>
    <phoneticPr fontId="4"/>
  </si>
  <si>
    <t>佐賀市木原一丁目２４番３９号</t>
    <rPh sb="0" eb="3">
      <t>サガシ</t>
    </rPh>
    <rPh sb="3" eb="5">
      <t>キハラ</t>
    </rPh>
    <rPh sb="5" eb="8">
      <t>１チョウメ</t>
    </rPh>
    <rPh sb="10" eb="11">
      <t>バン</t>
    </rPh>
    <rPh sb="13" eb="14">
      <t>ゴウ</t>
    </rPh>
    <phoneticPr fontId="4"/>
  </si>
  <si>
    <t>0952-27-8555</t>
  </si>
  <si>
    <t>アイケア株式会社</t>
    <rPh sb="4" eb="8">
      <t>カブシキガイシャ</t>
    </rPh>
    <phoneticPr fontId="4"/>
  </si>
  <si>
    <t>0952-27-8565</t>
  </si>
  <si>
    <t>デイサービスセンターわいわい</t>
  </si>
  <si>
    <t>849-0906</t>
    <phoneticPr fontId="3"/>
  </si>
  <si>
    <t>佐賀市金立町大字金立７９９番地</t>
  </si>
  <si>
    <t>デイサービスセンターひだまり</t>
  </si>
  <si>
    <t>佐賀市金立町大字千布３８９８番地６</t>
  </si>
  <si>
    <t>0952-98-2433</t>
  </si>
  <si>
    <t>きんりゅうケアセンター桂寿苑デイサービス</t>
    <rPh sb="11" eb="12">
      <t>カツラ</t>
    </rPh>
    <rPh sb="12" eb="13">
      <t>ジュ</t>
    </rPh>
    <rPh sb="13" eb="14">
      <t>エン</t>
    </rPh>
    <phoneticPr fontId="3"/>
  </si>
  <si>
    <t>849-0905</t>
    <phoneticPr fontId="3"/>
  </si>
  <si>
    <t>佐賀市金立町大字千布４０８８番地１</t>
    <rPh sb="0" eb="3">
      <t>サガシ</t>
    </rPh>
    <rPh sb="3" eb="4">
      <t>キン</t>
    </rPh>
    <rPh sb="4" eb="5">
      <t>タ</t>
    </rPh>
    <rPh sb="5" eb="6">
      <t>マチ</t>
    </rPh>
    <rPh sb="6" eb="8">
      <t>オオアザ</t>
    </rPh>
    <rPh sb="8" eb="9">
      <t>セン</t>
    </rPh>
    <rPh sb="9" eb="10">
      <t>ヌノ</t>
    </rPh>
    <rPh sb="14" eb="16">
      <t>バンチ</t>
    </rPh>
    <phoneticPr fontId="3"/>
  </si>
  <si>
    <t>通所介護</t>
    <rPh sb="0" eb="2">
      <t>ツウショ</t>
    </rPh>
    <phoneticPr fontId="3"/>
  </si>
  <si>
    <t>デイサービスセンターきりん</t>
    <phoneticPr fontId="3"/>
  </si>
  <si>
    <t>佐賀市久保泉町大字上和泉２２３２番地１</t>
    <rPh sb="0" eb="3">
      <t>サガシ</t>
    </rPh>
    <rPh sb="3" eb="5">
      <t>クボ</t>
    </rPh>
    <rPh sb="5" eb="6">
      <t>イズミ</t>
    </rPh>
    <rPh sb="6" eb="7">
      <t>マチ</t>
    </rPh>
    <rPh sb="7" eb="9">
      <t>オオアザ</t>
    </rPh>
    <rPh sb="9" eb="10">
      <t>カミ</t>
    </rPh>
    <rPh sb="10" eb="12">
      <t>イズミ</t>
    </rPh>
    <rPh sb="16" eb="18">
      <t>バンチ</t>
    </rPh>
    <phoneticPr fontId="3"/>
  </si>
  <si>
    <t>0952-98-3838</t>
    <phoneticPr fontId="3"/>
  </si>
  <si>
    <t>0952-98-2816</t>
    <phoneticPr fontId="3"/>
  </si>
  <si>
    <t>デイサービス華</t>
    <rPh sb="6" eb="7">
      <t>ハナ</t>
    </rPh>
    <phoneticPr fontId="3"/>
  </si>
  <si>
    <t>849-0901</t>
    <phoneticPr fontId="3"/>
  </si>
  <si>
    <t>佐賀市久保泉町大字川久保２１２０番地７</t>
    <rPh sb="0" eb="3">
      <t>サガシ</t>
    </rPh>
    <rPh sb="3" eb="6">
      <t>クボイズミ</t>
    </rPh>
    <rPh sb="6" eb="7">
      <t>マチ</t>
    </rPh>
    <rPh sb="7" eb="9">
      <t>オオアザ</t>
    </rPh>
    <rPh sb="9" eb="12">
      <t>カワクボ</t>
    </rPh>
    <rPh sb="16" eb="18">
      <t>バンチ</t>
    </rPh>
    <phoneticPr fontId="3"/>
  </si>
  <si>
    <t>0952-71-8370</t>
    <phoneticPr fontId="3"/>
  </si>
  <si>
    <t>有限会社フレンドリー</t>
    <phoneticPr fontId="3"/>
  </si>
  <si>
    <t>0952-98-0015</t>
    <phoneticPr fontId="3"/>
  </si>
  <si>
    <t>デイサービスSola</t>
  </si>
  <si>
    <t>佐賀市久保泉町大字川久保字赤井手２２２５番地１</t>
    <rPh sb="0" eb="3">
      <t>サガシ</t>
    </rPh>
    <rPh sb="3" eb="5">
      <t>クボ</t>
    </rPh>
    <rPh sb="5" eb="6">
      <t>イズミ</t>
    </rPh>
    <rPh sb="6" eb="7">
      <t>マチ</t>
    </rPh>
    <rPh sb="7" eb="9">
      <t>オオアザ</t>
    </rPh>
    <rPh sb="9" eb="12">
      <t>カワクボ</t>
    </rPh>
    <rPh sb="12" eb="13">
      <t>アザ</t>
    </rPh>
    <rPh sb="13" eb="14">
      <t>アカ</t>
    </rPh>
    <rPh sb="14" eb="16">
      <t>イデ</t>
    </rPh>
    <rPh sb="20" eb="22">
      <t>バンチ</t>
    </rPh>
    <phoneticPr fontId="13"/>
  </si>
  <si>
    <t>0952-37-0678</t>
  </si>
  <si>
    <t>有限会社フレンドリー</t>
    <rPh sb="0" eb="2">
      <t>ユウゲン</t>
    </rPh>
    <rPh sb="2" eb="4">
      <t>カイシャ</t>
    </rPh>
    <phoneticPr fontId="13"/>
  </si>
  <si>
    <t>0952-37-0679</t>
  </si>
  <si>
    <t>デイサービスあいさぽ</t>
  </si>
  <si>
    <t>849-0203</t>
    <phoneticPr fontId="3"/>
  </si>
  <si>
    <t>佐賀市久保田町大字新田３４２７番地３</t>
    <rPh sb="0" eb="3">
      <t>サガシ</t>
    </rPh>
    <rPh sb="3" eb="6">
      <t>クボタ</t>
    </rPh>
    <rPh sb="6" eb="7">
      <t>マチ</t>
    </rPh>
    <rPh sb="7" eb="9">
      <t>オオアザ</t>
    </rPh>
    <rPh sb="9" eb="11">
      <t>ニッタ</t>
    </rPh>
    <rPh sb="15" eb="17">
      <t>バンチ</t>
    </rPh>
    <phoneticPr fontId="3"/>
  </si>
  <si>
    <t>0952-68-5170</t>
    <phoneticPr fontId="3"/>
  </si>
  <si>
    <t>株式会社愛サポート</t>
    <rPh sb="0" eb="4">
      <t>カブシキガイシャ</t>
    </rPh>
    <rPh sb="4" eb="5">
      <t>アイ</t>
    </rPh>
    <phoneticPr fontId="3"/>
  </si>
  <si>
    <t>デイサービスセンターひだまり久保田館</t>
  </si>
  <si>
    <t>849-0201</t>
  </si>
  <si>
    <t>佐賀市久保田町大字徳万２１１７番地２</t>
    <phoneticPr fontId="3"/>
  </si>
  <si>
    <t>0952-37-5135</t>
    <phoneticPr fontId="3"/>
  </si>
  <si>
    <t>デイホーム家族</t>
    <rPh sb="5" eb="7">
      <t>カゾク</t>
    </rPh>
    <phoneticPr fontId="3"/>
  </si>
  <si>
    <t>佐賀市久保田町大字徳万２４８９番地３</t>
    <rPh sb="9" eb="11">
      <t>トクマン</t>
    </rPh>
    <rPh sb="15" eb="17">
      <t>バンチ</t>
    </rPh>
    <phoneticPr fontId="3"/>
  </si>
  <si>
    <t>0952-68-4415</t>
    <phoneticPr fontId="3"/>
  </si>
  <si>
    <t>有限会社ライフアメニティ</t>
    <phoneticPr fontId="3"/>
  </si>
  <si>
    <t>0952-68-4430</t>
  </si>
  <si>
    <t>南鷗荘デイサービスセンター</t>
    <rPh sb="1" eb="2">
      <t>オウ</t>
    </rPh>
    <phoneticPr fontId="3"/>
  </si>
  <si>
    <t>0952-68-2137</t>
    <phoneticPr fontId="3"/>
  </si>
  <si>
    <t>デイサービスしあわせ工房神園</t>
    <rPh sb="10" eb="12">
      <t>コウボウ</t>
    </rPh>
    <rPh sb="12" eb="14">
      <t>カミゾノ</t>
    </rPh>
    <phoneticPr fontId="3"/>
  </si>
  <si>
    <t>佐賀市神園四丁目７番３号</t>
    <rPh sb="0" eb="3">
      <t>サガシ</t>
    </rPh>
    <rPh sb="3" eb="5">
      <t>カミゾノ</t>
    </rPh>
    <rPh sb="5" eb="8">
      <t>ヨンチョウメ</t>
    </rPh>
    <rPh sb="9" eb="10">
      <t>バン</t>
    </rPh>
    <rPh sb="11" eb="12">
      <t>ゴウ</t>
    </rPh>
    <phoneticPr fontId="3"/>
  </si>
  <si>
    <t>0952-36-7555</t>
  </si>
  <si>
    <t>株式会社しあわせ工房</t>
    <rPh sb="0" eb="4">
      <t>カブシキガイシャ</t>
    </rPh>
    <rPh sb="8" eb="10">
      <t>コウボウ</t>
    </rPh>
    <phoneticPr fontId="3"/>
  </si>
  <si>
    <t>0952-36-7557</t>
  </si>
  <si>
    <t>デイサービスサンライズ</t>
    <phoneticPr fontId="3"/>
  </si>
  <si>
    <t>840-0804</t>
    <phoneticPr fontId="3"/>
  </si>
  <si>
    <t>佐賀市神野東三丁目３番６号</t>
    <rPh sb="0" eb="3">
      <t>サガシ</t>
    </rPh>
    <rPh sb="3" eb="5">
      <t>コウノ</t>
    </rPh>
    <rPh sb="5" eb="6">
      <t>ヒガシ</t>
    </rPh>
    <rPh sb="10" eb="11">
      <t>バン</t>
    </rPh>
    <rPh sb="12" eb="13">
      <t>ゴウ</t>
    </rPh>
    <phoneticPr fontId="3"/>
  </si>
  <si>
    <t>0952-30-1245</t>
    <phoneticPr fontId="3"/>
  </si>
  <si>
    <t>有限会社サンライズ</t>
    <phoneticPr fontId="3"/>
  </si>
  <si>
    <t>デイサービスきらめき</t>
    <phoneticPr fontId="3"/>
  </si>
  <si>
    <t>佐賀市神野東四丁目８番１５号</t>
    <rPh sb="0" eb="3">
      <t>サガシ</t>
    </rPh>
    <rPh sb="3" eb="5">
      <t>コウノ</t>
    </rPh>
    <rPh sb="5" eb="6">
      <t>ヒガシ</t>
    </rPh>
    <rPh sb="6" eb="7">
      <t>４</t>
    </rPh>
    <rPh sb="10" eb="11">
      <t>バン</t>
    </rPh>
    <rPh sb="13" eb="14">
      <t>ゴウ</t>
    </rPh>
    <phoneticPr fontId="3"/>
  </si>
  <si>
    <t>0952-36-5755</t>
    <phoneticPr fontId="3"/>
  </si>
  <si>
    <t>株式会社煌</t>
    <rPh sb="0" eb="4">
      <t>カブシキガイシャ</t>
    </rPh>
    <rPh sb="4" eb="5">
      <t>キラメ</t>
    </rPh>
    <phoneticPr fontId="3"/>
  </si>
  <si>
    <t>0952-36-5754</t>
    <phoneticPr fontId="3"/>
  </si>
  <si>
    <t>デイサービス花みずき</t>
    <rPh sb="6" eb="7">
      <t>ハナ</t>
    </rPh>
    <phoneticPr fontId="3"/>
  </si>
  <si>
    <t>佐賀市巨勢町大字牛島３９７番地１１</t>
    <rPh sb="0" eb="3">
      <t>サガシ</t>
    </rPh>
    <rPh sb="3" eb="5">
      <t>コセ</t>
    </rPh>
    <rPh sb="5" eb="6">
      <t>マチ</t>
    </rPh>
    <rPh sb="6" eb="8">
      <t>オオアザ</t>
    </rPh>
    <rPh sb="8" eb="10">
      <t>ウシジマ</t>
    </rPh>
    <rPh sb="13" eb="15">
      <t>バンチ</t>
    </rPh>
    <phoneticPr fontId="3"/>
  </si>
  <si>
    <t>0952-23-2023</t>
    <phoneticPr fontId="3"/>
  </si>
  <si>
    <t>株式会社ＮＡＫＡＯ予防医学研究所</t>
  </si>
  <si>
    <t>0952-23-2010</t>
    <phoneticPr fontId="3"/>
  </si>
  <si>
    <t>優雅縁デイサービス</t>
    <rPh sb="0" eb="2">
      <t>ユウガ</t>
    </rPh>
    <rPh sb="2" eb="3">
      <t>エン</t>
    </rPh>
    <phoneticPr fontId="3"/>
  </si>
  <si>
    <t>840-0008</t>
    <phoneticPr fontId="3"/>
  </si>
  <si>
    <t>佐賀市巨勢町大字牛島４０２番地７</t>
    <rPh sb="0" eb="3">
      <t>サガシ</t>
    </rPh>
    <rPh sb="3" eb="6">
      <t>コセマチ</t>
    </rPh>
    <phoneticPr fontId="3"/>
  </si>
  <si>
    <t>Cryptomeria株式会社</t>
    <rPh sb="11" eb="15">
      <t>カブシキガイシャ</t>
    </rPh>
    <phoneticPr fontId="3"/>
  </si>
  <si>
    <t>0952-23-5606</t>
  </si>
  <si>
    <t>デイサービスセンターいこいの里巨勢</t>
    <rPh sb="14" eb="15">
      <t>サト</t>
    </rPh>
    <rPh sb="15" eb="16">
      <t>キョ</t>
    </rPh>
    <rPh sb="16" eb="17">
      <t>セイ</t>
    </rPh>
    <phoneticPr fontId="6"/>
  </si>
  <si>
    <t>デイサービスきらめき新郷</t>
    <rPh sb="10" eb="12">
      <t>シンゴウ</t>
    </rPh>
    <phoneticPr fontId="3"/>
  </si>
  <si>
    <t>840-0017</t>
  </si>
  <si>
    <t>佐賀市新郷本町２３番地２１号</t>
    <rPh sb="0" eb="3">
      <t>サガシ</t>
    </rPh>
    <rPh sb="3" eb="5">
      <t>シンゴウ</t>
    </rPh>
    <rPh sb="5" eb="7">
      <t>ホンマチ</t>
    </rPh>
    <rPh sb="9" eb="11">
      <t>バンチ</t>
    </rPh>
    <rPh sb="13" eb="14">
      <t>ゴウ</t>
    </rPh>
    <phoneticPr fontId="3"/>
  </si>
  <si>
    <t>0952-37-1195</t>
    <phoneticPr fontId="3"/>
  </si>
  <si>
    <t>株式会社煌</t>
    <rPh sb="0" eb="2">
      <t>カブシキ</t>
    </rPh>
    <rPh sb="2" eb="4">
      <t>カイシャ</t>
    </rPh>
    <rPh sb="4" eb="5">
      <t>キラメ</t>
    </rPh>
    <phoneticPr fontId="3"/>
  </si>
  <si>
    <t>0952-36-5754</t>
  </si>
  <si>
    <t>デイサービスしあわせ工房成章</t>
  </si>
  <si>
    <t>840-0814</t>
  </si>
  <si>
    <t>佐賀市成章町５番２８号</t>
  </si>
  <si>
    <t>0952-22-0308</t>
  </si>
  <si>
    <t>株式会社しあわせ工房</t>
  </si>
  <si>
    <t>0952-22-0336</t>
  </si>
  <si>
    <t>デイサービスセンター佐賀</t>
  </si>
  <si>
    <t>849-0917</t>
  </si>
  <si>
    <t>佐賀市高木瀬町大字長瀬１１５６番地１</t>
  </si>
  <si>
    <t>0952-36-8550</t>
  </si>
  <si>
    <t>社会福祉法人敬愛会</t>
  </si>
  <si>
    <t>デイサービス陽なたぼっこ</t>
    <rPh sb="6" eb="7">
      <t>ヒ</t>
    </rPh>
    <phoneticPr fontId="3"/>
  </si>
  <si>
    <t>佐賀市高木瀬町大字長瀬１１９２番地３</t>
    <rPh sb="0" eb="3">
      <t>サガシ</t>
    </rPh>
    <rPh sb="3" eb="5">
      <t>タカギ</t>
    </rPh>
    <rPh sb="5" eb="6">
      <t>セ</t>
    </rPh>
    <rPh sb="6" eb="7">
      <t>マチ</t>
    </rPh>
    <rPh sb="7" eb="9">
      <t>オオアザ</t>
    </rPh>
    <rPh sb="9" eb="11">
      <t>ナガセ</t>
    </rPh>
    <rPh sb="15" eb="17">
      <t>バンチ</t>
    </rPh>
    <phoneticPr fontId="3"/>
  </si>
  <si>
    <t>0952-60-6247</t>
  </si>
  <si>
    <t>株式会社ケアプロ</t>
    <rPh sb="0" eb="2">
      <t>カブシキ</t>
    </rPh>
    <rPh sb="2" eb="4">
      <t>カイシャ</t>
    </rPh>
    <phoneticPr fontId="3"/>
  </si>
  <si>
    <t>0942-89-5217</t>
  </si>
  <si>
    <t>デイサービスクローバー</t>
    <phoneticPr fontId="3"/>
  </si>
  <si>
    <t>佐賀市高木瀬町大字長瀬１２４０番地１</t>
    <rPh sb="0" eb="3">
      <t>サガシ</t>
    </rPh>
    <rPh sb="3" eb="5">
      <t>タカギ</t>
    </rPh>
    <rPh sb="5" eb="6">
      <t>セ</t>
    </rPh>
    <rPh sb="6" eb="7">
      <t>マチ</t>
    </rPh>
    <rPh sb="7" eb="9">
      <t>オオアザ</t>
    </rPh>
    <rPh sb="9" eb="11">
      <t>ナガセ</t>
    </rPh>
    <rPh sb="15" eb="17">
      <t>バンチ</t>
    </rPh>
    <phoneticPr fontId="3"/>
  </si>
  <si>
    <t>デイサービスセンターシニアライフ佐賀</t>
    <phoneticPr fontId="3"/>
  </si>
  <si>
    <t>佐賀市高木瀬町大字長瀬１２４５番地１</t>
    <rPh sb="0" eb="3">
      <t>サガシ</t>
    </rPh>
    <rPh sb="3" eb="5">
      <t>タカギ</t>
    </rPh>
    <rPh sb="5" eb="6">
      <t>セ</t>
    </rPh>
    <rPh sb="6" eb="7">
      <t>マチ</t>
    </rPh>
    <rPh sb="7" eb="9">
      <t>オオアザ</t>
    </rPh>
    <rPh sb="9" eb="11">
      <t>ナガセ</t>
    </rPh>
    <rPh sb="15" eb="17">
      <t>バンチ</t>
    </rPh>
    <phoneticPr fontId="3"/>
  </si>
  <si>
    <t>0952-37-8206</t>
  </si>
  <si>
    <t>ジンフィールド株式会社</t>
    <rPh sb="7" eb="11">
      <t>カブシキガイシャ</t>
    </rPh>
    <phoneticPr fontId="3"/>
  </si>
  <si>
    <t>0952-37-820７</t>
  </si>
  <si>
    <t>デイサービスかがやき</t>
    <phoneticPr fontId="3"/>
  </si>
  <si>
    <t>840-0917</t>
  </si>
  <si>
    <t>佐賀市高木瀬町大字長瀬１９１０番地１</t>
    <rPh sb="0" eb="3">
      <t>サガシ</t>
    </rPh>
    <rPh sb="3" eb="5">
      <t>タカギ</t>
    </rPh>
    <rPh sb="5" eb="6">
      <t>セ</t>
    </rPh>
    <rPh sb="6" eb="7">
      <t>マチ</t>
    </rPh>
    <rPh sb="7" eb="9">
      <t>オオアザ</t>
    </rPh>
    <rPh sb="9" eb="11">
      <t>ナガセ</t>
    </rPh>
    <rPh sb="15" eb="17">
      <t>バンチ</t>
    </rPh>
    <phoneticPr fontId="3"/>
  </si>
  <si>
    <t>0952-37-1097</t>
  </si>
  <si>
    <t>株式会社ニューライフ</t>
  </si>
  <si>
    <t>0952-37-1096</t>
  </si>
  <si>
    <t>デイサービスセンター高木瀬</t>
  </si>
  <si>
    <t>佐賀市高木瀬町大字東高木２３９番地９</t>
    <phoneticPr fontId="3"/>
  </si>
  <si>
    <t>通所介護</t>
    <rPh sb="0" eb="1">
      <t>ツウ</t>
    </rPh>
    <rPh sb="1" eb="2">
      <t>ショ</t>
    </rPh>
    <rPh sb="2" eb="4">
      <t>カイゴ</t>
    </rPh>
    <phoneticPr fontId="3"/>
  </si>
  <si>
    <t>デイサービスケアポート晴寿</t>
  </si>
  <si>
    <t>佐賀市高木瀬町大字東高木１１７０番地</t>
    <rPh sb="6" eb="7">
      <t>チョウ</t>
    </rPh>
    <rPh sb="7" eb="9">
      <t>オオアザ</t>
    </rPh>
    <rPh sb="9" eb="10">
      <t>ヒガシ</t>
    </rPh>
    <rPh sb="10" eb="12">
      <t>タカギ</t>
    </rPh>
    <rPh sb="16" eb="18">
      <t>バンチ</t>
    </rPh>
    <phoneticPr fontId="3"/>
  </si>
  <si>
    <t>0952-20-6511</t>
    <phoneticPr fontId="3"/>
  </si>
  <si>
    <t>0952-20-6517</t>
    <phoneticPr fontId="3"/>
  </si>
  <si>
    <t>デイサービスセンターてんゆう</t>
    <phoneticPr fontId="3"/>
  </si>
  <si>
    <t>840-0851</t>
    <phoneticPr fontId="3"/>
  </si>
  <si>
    <t>佐賀市天祐一丁目６番２３－２号</t>
    <rPh sb="0" eb="2">
      <t>サガ</t>
    </rPh>
    <rPh sb="2" eb="3">
      <t>シ</t>
    </rPh>
    <rPh sb="3" eb="5">
      <t>テンユウ</t>
    </rPh>
    <rPh sb="5" eb="8">
      <t>１チョウメ</t>
    </rPh>
    <rPh sb="9" eb="10">
      <t>バン</t>
    </rPh>
    <rPh sb="14" eb="15">
      <t>ゴウ</t>
    </rPh>
    <phoneticPr fontId="3"/>
  </si>
  <si>
    <t>0952-27-7060</t>
    <phoneticPr fontId="3"/>
  </si>
  <si>
    <t>グッド・ジョブ株式会社</t>
    <rPh sb="7" eb="11">
      <t>カブシキガイシャ</t>
    </rPh>
    <phoneticPr fontId="3"/>
  </si>
  <si>
    <t>0952-29-7730</t>
    <phoneticPr fontId="3"/>
  </si>
  <si>
    <t>デイサービスながせ</t>
    <phoneticPr fontId="3"/>
  </si>
  <si>
    <t>840-0853</t>
  </si>
  <si>
    <t>佐賀市長瀬町５番２２号</t>
    <rPh sb="0" eb="3">
      <t>サガシ</t>
    </rPh>
    <rPh sb="3" eb="5">
      <t>ナガセ</t>
    </rPh>
    <rPh sb="5" eb="6">
      <t>マチ</t>
    </rPh>
    <rPh sb="7" eb="8">
      <t>バン</t>
    </rPh>
    <rPh sb="10" eb="11">
      <t>ゴウ</t>
    </rPh>
    <phoneticPr fontId="3"/>
  </si>
  <si>
    <t>0952-37-7500</t>
  </si>
  <si>
    <t>開成商事株式会社</t>
    <rPh sb="0" eb="2">
      <t>カイセイ</t>
    </rPh>
    <rPh sb="2" eb="4">
      <t>ショウジ</t>
    </rPh>
    <rPh sb="4" eb="8">
      <t>カブシキガイシャ</t>
    </rPh>
    <phoneticPr fontId="3"/>
  </si>
  <si>
    <t>0952-37-7509</t>
  </si>
  <si>
    <t>デイサービスたかハウス昭栄</t>
    <phoneticPr fontId="3"/>
  </si>
  <si>
    <t>佐賀市長瀬町５番５４号</t>
    <phoneticPr fontId="3"/>
  </si>
  <si>
    <t>0952-29-7681</t>
    <phoneticPr fontId="3"/>
  </si>
  <si>
    <t>株式会社福祉ネットサービス</t>
    <phoneticPr fontId="3"/>
  </si>
  <si>
    <t>佐賀市鍋島三丁目１４番２８号</t>
  </si>
  <si>
    <t>0952-34-5535</t>
  </si>
  <si>
    <t>0952-34-5538</t>
  </si>
  <si>
    <t>通所介護事業所オリーブ</t>
    <rPh sb="0" eb="4">
      <t>ツウショカイゴ</t>
    </rPh>
    <rPh sb="4" eb="7">
      <t>ジギョウショ</t>
    </rPh>
    <phoneticPr fontId="3"/>
  </si>
  <si>
    <t>佐賀市鍋島町大字蛎久１０７番地</t>
    <phoneticPr fontId="3"/>
  </si>
  <si>
    <t>0952-36-7782</t>
    <phoneticPr fontId="3"/>
  </si>
  <si>
    <t>有限会社釘本</t>
    <rPh sb="0" eb="4">
      <t>ユウゲンガイシャ</t>
    </rPh>
    <rPh sb="4" eb="6">
      <t>クギモト</t>
    </rPh>
    <phoneticPr fontId="3"/>
  </si>
  <si>
    <t>0952-34-4006</t>
    <phoneticPr fontId="3"/>
  </si>
  <si>
    <t>通所介護春庵</t>
    <rPh sb="0" eb="1">
      <t>ツウ</t>
    </rPh>
    <rPh sb="1" eb="2">
      <t>ショ</t>
    </rPh>
    <rPh sb="2" eb="4">
      <t>カイゴ</t>
    </rPh>
    <rPh sb="4" eb="5">
      <t>シュン</t>
    </rPh>
    <rPh sb="5" eb="6">
      <t>アン</t>
    </rPh>
    <phoneticPr fontId="3"/>
  </si>
  <si>
    <t>佐賀市鍋島町大字蛎久１３１３番地</t>
    <rPh sb="0" eb="2">
      <t>サガ</t>
    </rPh>
    <rPh sb="2" eb="3">
      <t>シ</t>
    </rPh>
    <rPh sb="6" eb="8">
      <t>オオアザ</t>
    </rPh>
    <rPh sb="8" eb="9">
      <t>カキ</t>
    </rPh>
    <rPh sb="9" eb="10">
      <t>ヒサ</t>
    </rPh>
    <rPh sb="14" eb="16">
      <t>バンチ</t>
    </rPh>
    <phoneticPr fontId="3"/>
  </si>
  <si>
    <t>0952-31-0760</t>
    <phoneticPr fontId="3"/>
  </si>
  <si>
    <t>0952-31-0721</t>
    <phoneticPr fontId="3"/>
  </si>
  <si>
    <t>デイサービスセンターさつき苑</t>
  </si>
  <si>
    <t>849-0931</t>
  </si>
  <si>
    <t>佐賀市鍋島町大字蛎久１３７７番地５</t>
  </si>
  <si>
    <t>0952-36-5052</t>
    <phoneticPr fontId="3"/>
  </si>
  <si>
    <t>有限会社エクセルサポート</t>
  </si>
  <si>
    <t>0952-36-5053</t>
    <phoneticPr fontId="3"/>
  </si>
  <si>
    <t>デイサービスセンターひだまり鍋島館</t>
  </si>
  <si>
    <t>840-0857</t>
  </si>
  <si>
    <t>佐賀市鍋島町大字八戸１９６９番地１</t>
  </si>
  <si>
    <t>通所介護</t>
    <rPh sb="0" eb="4">
      <t>ツウショカイゴ</t>
    </rPh>
    <phoneticPr fontId="3"/>
  </si>
  <si>
    <t>0952-20-1733</t>
  </si>
  <si>
    <t>株式会社ラポール</t>
  </si>
  <si>
    <t>0952-20-1734</t>
  </si>
  <si>
    <t>デイサービス美楽</t>
  </si>
  <si>
    <t>佐賀市鍋島町大字八戸３０８４番地１</t>
  </si>
  <si>
    <t>0952-37-1560</t>
  </si>
  <si>
    <t>株式会社ケアバンク</t>
  </si>
  <si>
    <t>0952-37-1569</t>
  </si>
  <si>
    <t>デイサービスしろうち
（つぼみ荘デイサービスのサテライト）</t>
    <rPh sb="15" eb="16">
      <t>ソウ</t>
    </rPh>
    <phoneticPr fontId="3"/>
  </si>
  <si>
    <t>840-0005</t>
    <phoneticPr fontId="3"/>
  </si>
  <si>
    <t>佐賀市蓮池町大字蓮池５４番地１</t>
    <rPh sb="0" eb="3">
      <t>サガシ</t>
    </rPh>
    <rPh sb="3" eb="5">
      <t>ハスイケ</t>
    </rPh>
    <rPh sb="5" eb="6">
      <t>マチ</t>
    </rPh>
    <rPh sb="6" eb="8">
      <t>オオアザ</t>
    </rPh>
    <rPh sb="8" eb="10">
      <t>ハスイケ</t>
    </rPh>
    <rPh sb="12" eb="14">
      <t>バンチ</t>
    </rPh>
    <phoneticPr fontId="3"/>
  </si>
  <si>
    <t>通所介護（サテライト）</t>
    <phoneticPr fontId="3"/>
  </si>
  <si>
    <t>0952-25-2803</t>
    <phoneticPr fontId="3"/>
  </si>
  <si>
    <t>0952-29-9311</t>
    <phoneticPr fontId="3"/>
  </si>
  <si>
    <t>デイサービス東与賀</t>
    <rPh sb="6" eb="9">
      <t>ヒガシヨカ</t>
    </rPh>
    <phoneticPr fontId="3"/>
  </si>
  <si>
    <t>840-2223</t>
    <phoneticPr fontId="3"/>
  </si>
  <si>
    <t>佐賀市東与賀町大字飯盛２番地５</t>
    <rPh sb="0" eb="3">
      <t>サガシ</t>
    </rPh>
    <rPh sb="3" eb="4">
      <t>ヒガシ</t>
    </rPh>
    <rPh sb="4" eb="7">
      <t>ヨカマチ</t>
    </rPh>
    <rPh sb="7" eb="9">
      <t>オオアザ</t>
    </rPh>
    <rPh sb="9" eb="11">
      <t>イイモリ</t>
    </rPh>
    <rPh sb="12" eb="14">
      <t>バンチ</t>
    </rPh>
    <phoneticPr fontId="3"/>
  </si>
  <si>
    <t>0952-45-1717</t>
    <phoneticPr fontId="3"/>
  </si>
  <si>
    <t>0952-45-0707</t>
    <phoneticPr fontId="3"/>
  </si>
  <si>
    <t>デイサービスディーフェスタ東与賀</t>
    <rPh sb="13" eb="16">
      <t>ヒガシヨカ</t>
    </rPh>
    <phoneticPr fontId="3"/>
  </si>
  <si>
    <t>佐賀市東与賀町大字飯盛２２４番地１</t>
    <rPh sb="0" eb="3">
      <t>サガシ</t>
    </rPh>
    <rPh sb="3" eb="4">
      <t>ヒガシ</t>
    </rPh>
    <rPh sb="4" eb="7">
      <t>ヨカマチ</t>
    </rPh>
    <rPh sb="7" eb="9">
      <t>オオアザ</t>
    </rPh>
    <rPh sb="9" eb="10">
      <t>メシ</t>
    </rPh>
    <rPh sb="10" eb="11">
      <t>モ</t>
    </rPh>
    <rPh sb="14" eb="16">
      <t>バンチ</t>
    </rPh>
    <phoneticPr fontId="3"/>
  </si>
  <si>
    <t>03-5500-6511</t>
  </si>
  <si>
    <t>ALSOKケア株式会社</t>
  </si>
  <si>
    <t>03-5500-6555</t>
  </si>
  <si>
    <t>ツクイ佐賀北</t>
    <rPh sb="3" eb="5">
      <t>サガ</t>
    </rPh>
    <rPh sb="5" eb="6">
      <t>キタ</t>
    </rPh>
    <phoneticPr fontId="3"/>
  </si>
  <si>
    <t>佐賀市兵庫北二丁目２７番１８号</t>
    <rPh sb="0" eb="3">
      <t>サガシ</t>
    </rPh>
    <rPh sb="3" eb="5">
      <t>ヒョウゴ</t>
    </rPh>
    <rPh sb="5" eb="6">
      <t>キタ</t>
    </rPh>
    <rPh sb="6" eb="9">
      <t>ニチョウメ</t>
    </rPh>
    <rPh sb="11" eb="12">
      <t>バン</t>
    </rPh>
    <rPh sb="14" eb="15">
      <t>ゴウ</t>
    </rPh>
    <phoneticPr fontId="3"/>
  </si>
  <si>
    <t>0952-36-4405</t>
    <phoneticPr fontId="3"/>
  </si>
  <si>
    <t>株式会社ツクイ</t>
    <rPh sb="0" eb="4">
      <t>カブシキガイシャ</t>
    </rPh>
    <phoneticPr fontId="3"/>
  </si>
  <si>
    <t>ケアパートナー佐賀</t>
    <phoneticPr fontId="3"/>
  </si>
  <si>
    <t>佐賀市兵庫北三丁目１０番２９号</t>
    <rPh sb="0" eb="3">
      <t>サガシ</t>
    </rPh>
    <rPh sb="3" eb="5">
      <t>ヒョウゴ</t>
    </rPh>
    <rPh sb="5" eb="6">
      <t>キタ</t>
    </rPh>
    <rPh sb="6" eb="9">
      <t>サンチョウメ</t>
    </rPh>
    <rPh sb="11" eb="12">
      <t>バン</t>
    </rPh>
    <rPh sb="14" eb="15">
      <t>ゴウ</t>
    </rPh>
    <phoneticPr fontId="3"/>
  </si>
  <si>
    <t>0952-36-7362</t>
    <phoneticPr fontId="3"/>
  </si>
  <si>
    <t>ケアパートナー株式会社</t>
    <phoneticPr fontId="3"/>
  </si>
  <si>
    <t>0952-32-0382</t>
    <phoneticPr fontId="3"/>
  </si>
  <si>
    <t>デイサービスケアビレッジ夢咲</t>
    <phoneticPr fontId="3"/>
  </si>
  <si>
    <t>0952-20-0501</t>
    <phoneticPr fontId="3"/>
  </si>
  <si>
    <t>なごみ荘デイサービスセンター</t>
    <phoneticPr fontId="3"/>
  </si>
  <si>
    <t>デイサービスカームの里</t>
    <rPh sb="10" eb="11">
      <t>サト</t>
    </rPh>
    <phoneticPr fontId="3"/>
  </si>
  <si>
    <t>佐賀市富士町大字上熊川字東３３７-４</t>
    <rPh sb="0" eb="3">
      <t>サガシ</t>
    </rPh>
    <rPh sb="3" eb="6">
      <t>フジマチ</t>
    </rPh>
    <rPh sb="6" eb="8">
      <t>オオアザ</t>
    </rPh>
    <rPh sb="8" eb="9">
      <t>カミ</t>
    </rPh>
    <rPh sb="9" eb="10">
      <t>クマ</t>
    </rPh>
    <rPh sb="10" eb="11">
      <t>カワ</t>
    </rPh>
    <rPh sb="11" eb="12">
      <t>アザ</t>
    </rPh>
    <rPh sb="12" eb="13">
      <t>ヒガシ</t>
    </rPh>
    <phoneticPr fontId="3"/>
  </si>
  <si>
    <t>0952-51-0777</t>
    <phoneticPr fontId="3"/>
  </si>
  <si>
    <t>株式会社T・Kコーポレーション</t>
    <rPh sb="2" eb="4">
      <t>カイシャ</t>
    </rPh>
    <phoneticPr fontId="3"/>
  </si>
  <si>
    <t>0952-51-0788</t>
    <phoneticPr fontId="3"/>
  </si>
  <si>
    <t>通所介護事業所SINみらい大輪</t>
    <rPh sb="0" eb="4">
      <t>ツウショカイゴ</t>
    </rPh>
    <rPh sb="4" eb="7">
      <t>ジギョウショ</t>
    </rPh>
    <rPh sb="13" eb="15">
      <t>オオワ</t>
    </rPh>
    <phoneticPr fontId="3"/>
  </si>
  <si>
    <t>840-0041</t>
    <phoneticPr fontId="3"/>
  </si>
  <si>
    <t>佐賀市本庄町大字末次４１番地１</t>
    <rPh sb="0" eb="3">
      <t>サガシ</t>
    </rPh>
    <rPh sb="3" eb="6">
      <t>ホンジョウマチ</t>
    </rPh>
    <rPh sb="6" eb="8">
      <t>オオアザ</t>
    </rPh>
    <rPh sb="8" eb="10">
      <t>スエツグ</t>
    </rPh>
    <rPh sb="12" eb="14">
      <t>バンチ</t>
    </rPh>
    <phoneticPr fontId="3"/>
  </si>
  <si>
    <t>0952-27-5178</t>
  </si>
  <si>
    <t>一般社団法人シンシア</t>
    <phoneticPr fontId="3"/>
  </si>
  <si>
    <t>0952-26-8088</t>
  </si>
  <si>
    <t>通所介護事業所ＳＩＮみらい</t>
    <rPh sb="0" eb="7">
      <t>ツウショカイゴジギョウショ</t>
    </rPh>
    <phoneticPr fontId="8"/>
  </si>
  <si>
    <t>840-0024</t>
    <phoneticPr fontId="3"/>
  </si>
  <si>
    <t>佐賀市本庄町大字末次４２番地１</t>
    <rPh sb="0" eb="3">
      <t>サガシ</t>
    </rPh>
    <rPh sb="3" eb="5">
      <t>ホンジョウ</t>
    </rPh>
    <rPh sb="5" eb="6">
      <t>マチ</t>
    </rPh>
    <rPh sb="6" eb="8">
      <t>オオアザ</t>
    </rPh>
    <rPh sb="8" eb="10">
      <t>スエツグ</t>
    </rPh>
    <rPh sb="12" eb="14">
      <t>バンチ</t>
    </rPh>
    <phoneticPr fontId="8"/>
  </si>
  <si>
    <t>一般社団法人シンシア</t>
  </si>
  <si>
    <t>佐賀市本庄町大字袋１４２番地１</t>
    <rPh sb="0" eb="3">
      <t>サガシ</t>
    </rPh>
    <rPh sb="3" eb="6">
      <t>ホンジョウチョウ</t>
    </rPh>
    <rPh sb="6" eb="8">
      <t>オオアザ</t>
    </rPh>
    <rPh sb="8" eb="9">
      <t>フクロ</t>
    </rPh>
    <rPh sb="12" eb="14">
      <t>バンチ</t>
    </rPh>
    <phoneticPr fontId="3"/>
  </si>
  <si>
    <t>デイサービスふくろ</t>
    <phoneticPr fontId="3"/>
  </si>
  <si>
    <t>佐賀市本庄町大字袋１６７番地２</t>
    <phoneticPr fontId="3"/>
  </si>
  <si>
    <t>0952-37-8490</t>
    <phoneticPr fontId="3"/>
  </si>
  <si>
    <t>株式会社武藤</t>
  </si>
  <si>
    <t>0952-37-8491</t>
    <phoneticPr fontId="3"/>
  </si>
  <si>
    <t>リハビリデイ花みずき</t>
    <rPh sb="6" eb="7">
      <t>ハナ</t>
    </rPh>
    <phoneticPr fontId="3"/>
  </si>
  <si>
    <t>佐賀市本庄町大字袋２５６番地１</t>
    <rPh sb="0" eb="3">
      <t>サガシ</t>
    </rPh>
    <rPh sb="3" eb="5">
      <t>ホンジョウ</t>
    </rPh>
    <rPh sb="5" eb="6">
      <t>マチ</t>
    </rPh>
    <rPh sb="6" eb="8">
      <t>オオアザ</t>
    </rPh>
    <rPh sb="8" eb="9">
      <t>フクロ</t>
    </rPh>
    <rPh sb="12" eb="14">
      <t>バンチ</t>
    </rPh>
    <phoneticPr fontId="7"/>
  </si>
  <si>
    <t>0952-23-3323</t>
  </si>
  <si>
    <t>株式会社NAKAO予防医学研究所</t>
    <rPh sb="0" eb="2">
      <t>カブシキ</t>
    </rPh>
    <rPh sb="2" eb="4">
      <t>カイシャ</t>
    </rPh>
    <rPh sb="9" eb="11">
      <t>ヨボウ</t>
    </rPh>
    <rPh sb="11" eb="13">
      <t>イガク</t>
    </rPh>
    <rPh sb="13" eb="16">
      <t>ケンキュウショ</t>
    </rPh>
    <phoneticPr fontId="3"/>
  </si>
  <si>
    <t>0952-23-3310</t>
  </si>
  <si>
    <t>デイGym花みずき</t>
  </si>
  <si>
    <t>佐賀市本庄町大字本庄３番地１</t>
  </si>
  <si>
    <t>0952-37-8526</t>
  </si>
  <si>
    <t>株式会社NAKAO予防医学研究所</t>
  </si>
  <si>
    <t>0952-37-8326</t>
  </si>
  <si>
    <t>デイサービスセンターはるの木南佐賀館</t>
  </si>
  <si>
    <t>佐賀市南佐賀一丁目２１番８号</t>
  </si>
  <si>
    <t>通所介護</t>
    <rPh sb="0" eb="4">
      <t>ツウショカイゴ</t>
    </rPh>
    <phoneticPr fontId="3"/>
  </si>
  <si>
    <t>0952-37-3460</t>
  </si>
  <si>
    <t>株式会社リアン</t>
  </si>
  <si>
    <t>しのか家デイサービス</t>
  </si>
  <si>
    <t>佐賀市南佐賀二丁目７番２０号</t>
  </si>
  <si>
    <t>通所介護</t>
    <rPh sb="0" eb="4">
      <t>ツウショカイゴ</t>
    </rPh>
    <phoneticPr fontId="3"/>
  </si>
  <si>
    <t>0952-65-5515</t>
  </si>
  <si>
    <t>株式会社ＺＥＲＯ</t>
  </si>
  <si>
    <t>0952-65-5437</t>
  </si>
  <si>
    <t>デイサービスセンターイコロの家昇開橋</t>
    <rPh sb="14" eb="15">
      <t>イエ</t>
    </rPh>
    <rPh sb="15" eb="16">
      <t>ショウ</t>
    </rPh>
    <rPh sb="16" eb="17">
      <t>カイ</t>
    </rPh>
    <rPh sb="17" eb="18">
      <t>キョウ</t>
    </rPh>
    <phoneticPr fontId="3"/>
  </si>
  <si>
    <t>福壽園デイサービスセンター</t>
    <phoneticPr fontId="3"/>
  </si>
  <si>
    <t>佐賀市諸富町大字山領２１０番地４</t>
    <rPh sb="2" eb="3">
      <t>シ</t>
    </rPh>
    <phoneticPr fontId="3"/>
  </si>
  <si>
    <t>0952-47-6000</t>
  </si>
  <si>
    <t>0952-47-6701</t>
  </si>
  <si>
    <t>デイサービスあいあい</t>
  </si>
  <si>
    <t>佐賀市諸富町大字山領１１４８番地</t>
  </si>
  <si>
    <t>0952-45-8282</t>
  </si>
  <si>
    <t>社会福祉法人楠の木会</t>
    <rPh sb="0" eb="6">
      <t>シャカイフクシホウジン</t>
    </rPh>
    <rPh sb="6" eb="7">
      <t>クス</t>
    </rPh>
    <rPh sb="8" eb="10">
      <t>キカイ</t>
    </rPh>
    <phoneticPr fontId="3"/>
  </si>
  <si>
    <t>リーガルデイサービスセンター</t>
  </si>
  <si>
    <t>840-0212</t>
    <phoneticPr fontId="3"/>
  </si>
  <si>
    <t>佐賀市大和町大字池上１８９４番地１</t>
  </si>
  <si>
    <t>0952-97-7152</t>
    <phoneticPr fontId="3"/>
  </si>
  <si>
    <t>有限会社ヒューム</t>
    <rPh sb="0" eb="4">
      <t>ユウゲンガイシャ</t>
    </rPh>
    <phoneticPr fontId="3"/>
  </si>
  <si>
    <t>0952-97-7153</t>
    <phoneticPr fontId="3"/>
  </si>
  <si>
    <t>デイサービスゆうゆう</t>
    <phoneticPr fontId="3"/>
  </si>
  <si>
    <t>佐賀市大和町大字久池井１０２０番地７</t>
    <rPh sb="0" eb="2">
      <t>サガ</t>
    </rPh>
    <rPh sb="2" eb="3">
      <t>シ</t>
    </rPh>
    <rPh sb="3" eb="6">
      <t>ヤマトチョウ</t>
    </rPh>
    <rPh sb="6" eb="8">
      <t>オオアザ</t>
    </rPh>
    <rPh sb="8" eb="9">
      <t>ヒサ</t>
    </rPh>
    <rPh sb="9" eb="10">
      <t>イケ</t>
    </rPh>
    <rPh sb="10" eb="11">
      <t>イ</t>
    </rPh>
    <rPh sb="15" eb="17">
      <t>バンチ</t>
    </rPh>
    <phoneticPr fontId="3"/>
  </si>
  <si>
    <t>0952-64-9460</t>
    <phoneticPr fontId="3"/>
  </si>
  <si>
    <t>ロザリオの園デイサービス事業所</t>
    <phoneticPr fontId="3"/>
  </si>
  <si>
    <t>0952-62-3838</t>
  </si>
  <si>
    <t>0952-62-7414</t>
    <phoneticPr fontId="3"/>
  </si>
  <si>
    <t>デイサービスやまと</t>
    <phoneticPr fontId="3"/>
  </si>
  <si>
    <t>佐賀市大和町大字久池井１９４３番地</t>
    <rPh sb="0" eb="3">
      <t>サガシ</t>
    </rPh>
    <rPh sb="3" eb="6">
      <t>ヤマトチョウ</t>
    </rPh>
    <rPh sb="6" eb="8">
      <t>オオアザ</t>
    </rPh>
    <phoneticPr fontId="3"/>
  </si>
  <si>
    <t>0952-51-2651</t>
    <phoneticPr fontId="3"/>
  </si>
  <si>
    <t>0952-51-2652</t>
  </si>
  <si>
    <t>シオンの園トレーニングデイはるかぜ</t>
    <phoneticPr fontId="3"/>
  </si>
  <si>
    <t>佐賀市大和町大字久池井２５８４番地１</t>
  </si>
  <si>
    <t>0952-51-2668</t>
  </si>
  <si>
    <t>社会福祉法人佐賀キリスト教事業団</t>
  </si>
  <si>
    <t>0952-51-2668</t>
    <phoneticPr fontId="3"/>
  </si>
  <si>
    <t>シオンの園デイサービス大和</t>
    <rPh sb="11" eb="13">
      <t>ヤマト</t>
    </rPh>
    <phoneticPr fontId="3"/>
  </si>
  <si>
    <t>0952-62-4800</t>
    <phoneticPr fontId="3"/>
  </si>
  <si>
    <t>0952-62-1510</t>
    <phoneticPr fontId="3"/>
  </si>
  <si>
    <t>デイサービスルミナス</t>
  </si>
  <si>
    <t>0952-62-3102</t>
  </si>
  <si>
    <t>デイサービスそよかぜの丘</t>
  </si>
  <si>
    <t>佐賀市大和町大字尼寺３４２４番地１</t>
  </si>
  <si>
    <t>0952-97-7300</t>
  </si>
  <si>
    <t>株式会社爽風</t>
  </si>
  <si>
    <t>デイサービス美則</t>
    <rPh sb="6" eb="7">
      <t>ミ</t>
    </rPh>
    <rPh sb="7" eb="8">
      <t>ノリ</t>
    </rPh>
    <phoneticPr fontId="8"/>
  </si>
  <si>
    <t>佐賀市若宮一丁目１７番６５号</t>
    <rPh sb="5" eb="6">
      <t>１</t>
    </rPh>
    <phoneticPr fontId="8"/>
  </si>
  <si>
    <t>0952-34-4322</t>
    <phoneticPr fontId="3"/>
  </si>
  <si>
    <t>有限会社ケアバンク</t>
    <phoneticPr fontId="3"/>
  </si>
  <si>
    <t>0952-34-4487</t>
    <phoneticPr fontId="3"/>
  </si>
  <si>
    <t>地域共生ホーム愛あい愛あいデイサービス</t>
    <rPh sb="0" eb="2">
      <t>チイキ</t>
    </rPh>
    <rPh sb="2" eb="4">
      <t>キョウセイ</t>
    </rPh>
    <rPh sb="7" eb="8">
      <t>アイ</t>
    </rPh>
    <rPh sb="10" eb="11">
      <t>アイ</t>
    </rPh>
    <phoneticPr fontId="3"/>
  </si>
  <si>
    <t>多久市北多久町大字多久原１６５２番地</t>
    <rPh sb="0" eb="3">
      <t>タクシ</t>
    </rPh>
    <rPh sb="3" eb="4">
      <t>キタ</t>
    </rPh>
    <rPh sb="4" eb="7">
      <t>タクマチ</t>
    </rPh>
    <rPh sb="7" eb="9">
      <t>オオアザ</t>
    </rPh>
    <rPh sb="9" eb="11">
      <t>タク</t>
    </rPh>
    <rPh sb="11" eb="12">
      <t>ハラ</t>
    </rPh>
    <rPh sb="16" eb="18">
      <t>バンチ</t>
    </rPh>
    <phoneticPr fontId="3"/>
  </si>
  <si>
    <t>0952-75-5797</t>
    <phoneticPr fontId="3"/>
  </si>
  <si>
    <t>有限会社おあしす</t>
    <phoneticPr fontId="3"/>
  </si>
  <si>
    <t>ブライトネスしもづる</t>
    <phoneticPr fontId="3"/>
  </si>
  <si>
    <t>846-0031</t>
    <phoneticPr fontId="3"/>
  </si>
  <si>
    <t>多久市多久町５８９番地１</t>
    <rPh sb="9" eb="11">
      <t>バンチ</t>
    </rPh>
    <phoneticPr fontId="3"/>
  </si>
  <si>
    <t>0952-75-8002</t>
    <phoneticPr fontId="3"/>
  </si>
  <si>
    <t>株式会社燦燦会</t>
    <rPh sb="0" eb="2">
      <t>カブシキ</t>
    </rPh>
    <rPh sb="2" eb="4">
      <t>カイシャ</t>
    </rPh>
    <rPh sb="4" eb="6">
      <t>サンサン</t>
    </rPh>
    <rPh sb="6" eb="7">
      <t>カイ</t>
    </rPh>
    <phoneticPr fontId="3"/>
  </si>
  <si>
    <t>0952-75-8003</t>
    <phoneticPr fontId="3"/>
  </si>
  <si>
    <t>のんびり苑</t>
    <rPh sb="4" eb="5">
      <t>エン</t>
    </rPh>
    <phoneticPr fontId="3"/>
  </si>
  <si>
    <t>846-0012</t>
    <phoneticPr fontId="3"/>
  </si>
  <si>
    <t>多久市東多久町大字別府２９４９番地１１２８</t>
    <rPh sb="0" eb="3">
      <t>タクシ</t>
    </rPh>
    <rPh sb="3" eb="7">
      <t>ヒガシタクマチ</t>
    </rPh>
    <rPh sb="7" eb="9">
      <t>オオアザ</t>
    </rPh>
    <rPh sb="9" eb="11">
      <t>ベップ</t>
    </rPh>
    <rPh sb="15" eb="17">
      <t>バンチ</t>
    </rPh>
    <phoneticPr fontId="3"/>
  </si>
  <si>
    <t>0952-71-2203</t>
    <phoneticPr fontId="3"/>
  </si>
  <si>
    <t>株式会社アサヒケアサービス</t>
    <rPh sb="0" eb="4">
      <t>カブシキガイシャ</t>
    </rPh>
    <phoneticPr fontId="3"/>
  </si>
  <si>
    <t>0952-71-2214</t>
    <phoneticPr fontId="3"/>
  </si>
  <si>
    <t>通所介護事業所悠愛別荘</t>
  </si>
  <si>
    <t>多久市東多久町大字別府４６４７番地１</t>
  </si>
  <si>
    <t>0952-71-2200</t>
  </si>
  <si>
    <t>株式会社アバンセライフサポート</t>
  </si>
  <si>
    <t>ケアホームのんびり家</t>
    <rPh sb="9" eb="10">
      <t>イエ</t>
    </rPh>
    <phoneticPr fontId="6"/>
  </si>
  <si>
    <t>846-0023</t>
  </si>
  <si>
    <t>多久市南多久町大字長尾３８８６番地２</t>
    <rPh sb="0" eb="3">
      <t>タクシ</t>
    </rPh>
    <phoneticPr fontId="6"/>
  </si>
  <si>
    <t>0952-75-8488</t>
  </si>
  <si>
    <t>株式会社アサヒケアサービス</t>
    <rPh sb="0" eb="2">
      <t>カブシキ</t>
    </rPh>
    <rPh sb="2" eb="4">
      <t>カイシャ</t>
    </rPh>
    <phoneticPr fontId="6"/>
  </si>
  <si>
    <t>0952-75-8489</t>
  </si>
  <si>
    <t>愛夢かんざきデイサービス</t>
    <rPh sb="0" eb="1">
      <t>アイ</t>
    </rPh>
    <rPh sb="1" eb="2">
      <t>ユメ</t>
    </rPh>
    <phoneticPr fontId="3"/>
  </si>
  <si>
    <t>神埼市神埼町田道ヶ里２２２０番地１</t>
    <rPh sb="0" eb="3">
      <t>カンザキシ</t>
    </rPh>
    <rPh sb="3" eb="5">
      <t>カンザキ</t>
    </rPh>
    <rPh sb="5" eb="6">
      <t>マチ</t>
    </rPh>
    <rPh sb="6" eb="7">
      <t>タ</t>
    </rPh>
    <rPh sb="7" eb="8">
      <t>ミチ</t>
    </rPh>
    <rPh sb="9" eb="10">
      <t>リ</t>
    </rPh>
    <rPh sb="14" eb="16">
      <t>バンチ</t>
    </rPh>
    <phoneticPr fontId="3"/>
  </si>
  <si>
    <t>0952-55-7710</t>
    <phoneticPr fontId="3"/>
  </si>
  <si>
    <t>有限会社しょうほう</t>
    <rPh sb="0" eb="2">
      <t>ユウゲン</t>
    </rPh>
    <rPh sb="2" eb="4">
      <t>カイシャ</t>
    </rPh>
    <phoneticPr fontId="3"/>
  </si>
  <si>
    <t>0952-55-7707</t>
    <phoneticPr fontId="3"/>
  </si>
  <si>
    <t>デイサービスセンターかんざき清流苑</t>
    <phoneticPr fontId="3"/>
  </si>
  <si>
    <t>842-0107</t>
  </si>
  <si>
    <t>神埼市神埼町鶴２９２７番地２</t>
    <rPh sb="2" eb="3">
      <t>シ</t>
    </rPh>
    <phoneticPr fontId="3"/>
  </si>
  <si>
    <t>0952-52-8890</t>
  </si>
  <si>
    <t>0952-52-9977</t>
  </si>
  <si>
    <t>デイサービス翠晃</t>
    <phoneticPr fontId="3"/>
  </si>
  <si>
    <t>神埼市神埼町鶴２９３５番地２</t>
    <rPh sb="2" eb="3">
      <t>シ</t>
    </rPh>
    <phoneticPr fontId="3"/>
  </si>
  <si>
    <t>0952-55-8111</t>
  </si>
  <si>
    <t>社会福祉法人祥楓会</t>
    <rPh sb="7" eb="8">
      <t>フウ</t>
    </rPh>
    <phoneticPr fontId="3"/>
  </si>
  <si>
    <t>0952-55-8118</t>
  </si>
  <si>
    <t>デイサービスシニアライフ神埼</t>
  </si>
  <si>
    <t>神埼市神埼町鶴３６２５番地１</t>
    <phoneticPr fontId="3"/>
  </si>
  <si>
    <t>0952-55-8410</t>
    <phoneticPr fontId="3"/>
  </si>
  <si>
    <t>ジンフィールド株式会社</t>
  </si>
  <si>
    <t>デイサービスセンターすずらん</t>
    <phoneticPr fontId="3"/>
  </si>
  <si>
    <t>842-0004</t>
    <phoneticPr fontId="3"/>
  </si>
  <si>
    <t>神埼市神埼町永歌２０１５番地１</t>
    <rPh sb="2" eb="3">
      <t>シ</t>
    </rPh>
    <rPh sb="6" eb="7">
      <t>ナガ</t>
    </rPh>
    <rPh sb="7" eb="8">
      <t>ウタ</t>
    </rPh>
    <phoneticPr fontId="3"/>
  </si>
  <si>
    <t>0952-55-6532</t>
    <phoneticPr fontId="3"/>
  </si>
  <si>
    <t>有限会社クレインズ</t>
    <phoneticPr fontId="3"/>
  </si>
  <si>
    <t>0952-55-6533</t>
    <phoneticPr fontId="3"/>
  </si>
  <si>
    <t>こすもす苑デイサービスセンター</t>
    <phoneticPr fontId="3"/>
  </si>
  <si>
    <t>神埼市千代田町用作２０９９番地３</t>
    <rPh sb="2" eb="3">
      <t>シ</t>
    </rPh>
    <rPh sb="7" eb="8">
      <t>ヨウ</t>
    </rPh>
    <rPh sb="8" eb="9">
      <t>サク</t>
    </rPh>
    <phoneticPr fontId="3"/>
  </si>
  <si>
    <t>ひなたデイサービスセンター</t>
    <phoneticPr fontId="3"/>
  </si>
  <si>
    <t>849-0311</t>
    <phoneticPr fontId="3"/>
  </si>
  <si>
    <t>小城市芦刈町芦溝８４０番地１２</t>
    <rPh sb="0" eb="3">
      <t>オギシ</t>
    </rPh>
    <rPh sb="3" eb="5">
      <t>アシカリ</t>
    </rPh>
    <rPh sb="5" eb="6">
      <t>マチ</t>
    </rPh>
    <rPh sb="6" eb="8">
      <t>アシミゾ</t>
    </rPh>
    <rPh sb="11" eb="13">
      <t>バンチ</t>
    </rPh>
    <phoneticPr fontId="3"/>
  </si>
  <si>
    <t>0952-29-8807</t>
    <phoneticPr fontId="3"/>
  </si>
  <si>
    <t>有限会社ライフ・シップ</t>
    <rPh sb="0" eb="4">
      <t>ユウゲンガイシャ</t>
    </rPh>
    <phoneticPr fontId="3"/>
  </si>
  <si>
    <t>デイサービス光芦刈館</t>
  </si>
  <si>
    <t>849-0314</t>
    <phoneticPr fontId="3"/>
  </si>
  <si>
    <t>小城市芦刈町三王崎３９０番地６</t>
    <phoneticPr fontId="3"/>
  </si>
  <si>
    <t>0952-66-3858</t>
    <phoneticPr fontId="3"/>
  </si>
  <si>
    <t>株式会社ライフライン</t>
    <phoneticPr fontId="3"/>
  </si>
  <si>
    <t>小城市</t>
    <phoneticPr fontId="3"/>
  </si>
  <si>
    <t>0952-66-3857</t>
    <phoneticPr fontId="3"/>
  </si>
  <si>
    <t>村岡内科デイサービスセンター</t>
    <rPh sb="0" eb="2">
      <t>ムラオカ</t>
    </rPh>
    <rPh sb="2" eb="4">
      <t>ナイカ</t>
    </rPh>
    <phoneticPr fontId="3"/>
  </si>
  <si>
    <t>849-0303</t>
    <phoneticPr fontId="3"/>
  </si>
  <si>
    <t>小城市牛津町牛津６３０番地９</t>
    <rPh sb="0" eb="2">
      <t>オギ</t>
    </rPh>
    <rPh sb="2" eb="3">
      <t>シ</t>
    </rPh>
    <rPh sb="3" eb="4">
      <t>ウシ</t>
    </rPh>
    <rPh sb="4" eb="5">
      <t>ツ</t>
    </rPh>
    <rPh sb="5" eb="6">
      <t>マチ</t>
    </rPh>
    <rPh sb="6" eb="7">
      <t>ウシ</t>
    </rPh>
    <rPh sb="7" eb="8">
      <t>ツ</t>
    </rPh>
    <rPh sb="11" eb="13">
      <t>バンチ</t>
    </rPh>
    <phoneticPr fontId="3"/>
  </si>
  <si>
    <t>0952-66-0710</t>
    <phoneticPr fontId="3"/>
  </si>
  <si>
    <t>医療法人修和会</t>
    <rPh sb="4" eb="5">
      <t>オサム</t>
    </rPh>
    <rPh sb="5" eb="6">
      <t>ワ</t>
    </rPh>
    <rPh sb="6" eb="7">
      <t>カイ</t>
    </rPh>
    <phoneticPr fontId="3"/>
  </si>
  <si>
    <t>デイサービス天山の里</t>
  </si>
  <si>
    <t>845-0002</t>
  </si>
  <si>
    <t>小城市小城町畑田１８５１番地２７</t>
  </si>
  <si>
    <t>0952-72-6453</t>
  </si>
  <si>
    <t>有限会社天山の里</t>
  </si>
  <si>
    <t>小城市</t>
  </si>
  <si>
    <t>ツクイ小城</t>
    <rPh sb="3" eb="5">
      <t>オギ</t>
    </rPh>
    <phoneticPr fontId="3"/>
  </si>
  <si>
    <t>845-0004</t>
  </si>
  <si>
    <t>小城市小城町松尾１０２４番地１</t>
    <rPh sb="0" eb="6">
      <t>オギシオギチョウ</t>
    </rPh>
    <rPh sb="6" eb="8">
      <t>マツオ</t>
    </rPh>
    <rPh sb="12" eb="14">
      <t>バンチ</t>
    </rPh>
    <phoneticPr fontId="3"/>
  </si>
  <si>
    <t>0952-71-1211</t>
  </si>
  <si>
    <t>0952-71-1212</t>
    <phoneticPr fontId="3"/>
  </si>
  <si>
    <t>ケアサポートしらたき</t>
    <phoneticPr fontId="3"/>
  </si>
  <si>
    <t>845-0004</t>
    <phoneticPr fontId="3"/>
  </si>
  <si>
    <t>小城市小城町松尾１８０４番地７</t>
    <rPh sb="0" eb="3">
      <t>オギシ</t>
    </rPh>
    <rPh sb="3" eb="5">
      <t>オギ</t>
    </rPh>
    <rPh sb="5" eb="6">
      <t>マチ</t>
    </rPh>
    <rPh sb="6" eb="8">
      <t>マツオ</t>
    </rPh>
    <rPh sb="12" eb="14">
      <t>バンチ</t>
    </rPh>
    <phoneticPr fontId="3"/>
  </si>
  <si>
    <t>0952-73-3333</t>
    <phoneticPr fontId="3"/>
  </si>
  <si>
    <t>一般社団法人しらたき</t>
    <phoneticPr fontId="3"/>
  </si>
  <si>
    <t>0952-73-3499</t>
    <phoneticPr fontId="3"/>
  </si>
  <si>
    <t>デイサービスセンターまつおざん</t>
    <phoneticPr fontId="3"/>
  </si>
  <si>
    <t>小城市小城町松尾４４１７番地</t>
    <phoneticPr fontId="3"/>
  </si>
  <si>
    <t>0952-73-2591</t>
    <phoneticPr fontId="3"/>
  </si>
  <si>
    <t>社会福祉法人松尾山大成園</t>
    <rPh sb="0" eb="2">
      <t>シャカイ</t>
    </rPh>
    <rPh sb="2" eb="4">
      <t>フクシ</t>
    </rPh>
    <rPh sb="4" eb="6">
      <t>ホウジン</t>
    </rPh>
    <rPh sb="6" eb="8">
      <t>マツオ</t>
    </rPh>
    <rPh sb="8" eb="9">
      <t>ザン</t>
    </rPh>
    <rPh sb="9" eb="11">
      <t>タイセイ</t>
    </rPh>
    <rPh sb="11" eb="12">
      <t>エン</t>
    </rPh>
    <phoneticPr fontId="3"/>
  </si>
  <si>
    <t>0952-73-5113</t>
    <phoneticPr fontId="3"/>
  </si>
  <si>
    <t>デイサービス光</t>
    <rPh sb="6" eb="7">
      <t>ヒカリ</t>
    </rPh>
    <phoneticPr fontId="3"/>
  </si>
  <si>
    <t>小城市三日月町織島３１８３番地</t>
    <rPh sb="0" eb="2">
      <t>オギ</t>
    </rPh>
    <rPh sb="2" eb="3">
      <t>シ</t>
    </rPh>
    <rPh sb="3" eb="6">
      <t>ミカツキ</t>
    </rPh>
    <rPh sb="6" eb="7">
      <t>マチ</t>
    </rPh>
    <phoneticPr fontId="3"/>
  </si>
  <si>
    <t>0952-73-5689</t>
    <phoneticPr fontId="3"/>
  </si>
  <si>
    <t>株式会社ライフライン</t>
    <rPh sb="0" eb="2">
      <t>カブシキ</t>
    </rPh>
    <rPh sb="2" eb="4">
      <t>カイシャ</t>
    </rPh>
    <phoneticPr fontId="3"/>
  </si>
  <si>
    <t>0952-72-8588</t>
    <phoneticPr fontId="3"/>
  </si>
  <si>
    <t>デイサービス光２号館</t>
    <rPh sb="6" eb="7">
      <t>ヒカリ</t>
    </rPh>
    <rPh sb="8" eb="10">
      <t>ゴウカン</t>
    </rPh>
    <phoneticPr fontId="3"/>
  </si>
  <si>
    <t>845-0023</t>
  </si>
  <si>
    <t>小城市三日月町織島３１９７番地９</t>
  </si>
  <si>
    <t>0952-73-5768</t>
  </si>
  <si>
    <t>0952-73-5769</t>
  </si>
  <si>
    <t>デイサービスよろず庵</t>
  </si>
  <si>
    <t>845-0032</t>
  </si>
  <si>
    <t>小城市三日月町金田１０７１番地１</t>
  </si>
  <si>
    <t>0952-73-3272</t>
  </si>
  <si>
    <t>株式会社アガペ</t>
  </si>
  <si>
    <t>0952-73-1585</t>
  </si>
  <si>
    <t>デイサービスよしはら</t>
    <phoneticPr fontId="3"/>
  </si>
  <si>
    <t>845-0022</t>
    <phoneticPr fontId="3"/>
  </si>
  <si>
    <t>小城市三日月町久米３２０番地１</t>
    <rPh sb="0" eb="2">
      <t>オギ</t>
    </rPh>
    <rPh sb="2" eb="3">
      <t>シ</t>
    </rPh>
    <rPh sb="3" eb="6">
      <t>ミカツキ</t>
    </rPh>
    <rPh sb="6" eb="7">
      <t>マチ</t>
    </rPh>
    <rPh sb="7" eb="9">
      <t>クメ</t>
    </rPh>
    <rPh sb="12" eb="14">
      <t>バンチ</t>
    </rPh>
    <phoneticPr fontId="3"/>
  </si>
  <si>
    <t>0952-72-5033</t>
    <phoneticPr fontId="3"/>
  </si>
  <si>
    <t>株式会社ふれあい</t>
    <rPh sb="0" eb="2">
      <t>カブシキ</t>
    </rPh>
    <rPh sb="2" eb="4">
      <t>カイシャ</t>
    </rPh>
    <phoneticPr fontId="3"/>
  </si>
  <si>
    <t>デイサービスさくら</t>
  </si>
  <si>
    <t>845-0021</t>
  </si>
  <si>
    <t>小城市三日月町久米８９９番地</t>
  </si>
  <si>
    <t>0952-73-8055</t>
  </si>
  <si>
    <t>社会福祉法人千悠会</t>
  </si>
  <si>
    <t>0952-73-8085</t>
  </si>
  <si>
    <t>通所介護事業鳳寿苑</t>
    <phoneticPr fontId="3"/>
  </si>
  <si>
    <t>0952-72-8106</t>
  </si>
  <si>
    <t>デイサービスセンターさざんか園</t>
    <phoneticPr fontId="3"/>
  </si>
  <si>
    <t>842-0103</t>
  </si>
  <si>
    <t>神埼郡吉野ヶ里町大曲３４７４番地１</t>
    <phoneticPr fontId="3"/>
  </si>
  <si>
    <t>0952-53-2877</t>
    <phoneticPr fontId="3"/>
  </si>
  <si>
    <t>社会福祉法人久栄会</t>
    <rPh sb="6" eb="7">
      <t>ヒサ</t>
    </rPh>
    <rPh sb="7" eb="8">
      <t>エイ</t>
    </rPh>
    <rPh sb="8" eb="9">
      <t>カイ</t>
    </rPh>
    <phoneticPr fontId="3"/>
  </si>
  <si>
    <t>吉野ヶ里町</t>
    <rPh sb="0" eb="4">
      <t>ヨシノガリ</t>
    </rPh>
    <phoneticPr fontId="3"/>
  </si>
  <si>
    <t>社会福祉法人吉野ヶ里町社会福祉協議会</t>
    <rPh sb="6" eb="10">
      <t>ヨシノガリ</t>
    </rPh>
    <phoneticPr fontId="3"/>
  </si>
  <si>
    <t>842-0033</t>
  </si>
  <si>
    <t>神埼郡吉野ヶ里町豆田１７９０番地</t>
    <rPh sb="3" eb="7">
      <t>ヨシノガリ</t>
    </rPh>
    <phoneticPr fontId="3"/>
  </si>
  <si>
    <t>0952-52-7831</t>
  </si>
  <si>
    <t>0952-52-7832</t>
  </si>
  <si>
    <t>まちなかデイサービス</t>
    <phoneticPr fontId="3"/>
  </si>
  <si>
    <t>849-3201</t>
    <phoneticPr fontId="3"/>
  </si>
  <si>
    <t>唐津市相知町相知１４６４番地４</t>
    <rPh sb="6" eb="8">
      <t>オウチ</t>
    </rPh>
    <phoneticPr fontId="3"/>
  </si>
  <si>
    <t>0955-62-3566</t>
    <phoneticPr fontId="3"/>
  </si>
  <si>
    <t>株式会社お節介たくぼ</t>
    <phoneticPr fontId="3"/>
  </si>
  <si>
    <t>0955-62-3576</t>
    <phoneticPr fontId="3"/>
  </si>
  <si>
    <t>みどり山百花苑</t>
    <rPh sb="3" eb="4">
      <t>ヤマ</t>
    </rPh>
    <rPh sb="4" eb="5">
      <t>ヒャク</t>
    </rPh>
    <rPh sb="5" eb="6">
      <t>ハナ</t>
    </rPh>
    <rPh sb="6" eb="7">
      <t>エン</t>
    </rPh>
    <phoneticPr fontId="3"/>
  </si>
  <si>
    <t>唐津市相知町相知字緑山５３３－３２</t>
    <rPh sb="8" eb="9">
      <t>ジ</t>
    </rPh>
    <rPh sb="9" eb="10">
      <t>ミドリ</t>
    </rPh>
    <rPh sb="10" eb="11">
      <t>ヤマ</t>
    </rPh>
    <phoneticPr fontId="3"/>
  </si>
  <si>
    <t>0955-62-3012</t>
    <phoneticPr fontId="3"/>
  </si>
  <si>
    <t>株式会社かがやきケアサービス</t>
    <rPh sb="0" eb="4">
      <t>カブシキガイシャ</t>
    </rPh>
    <phoneticPr fontId="3"/>
  </si>
  <si>
    <t>0955-62-3013</t>
    <phoneticPr fontId="3"/>
  </si>
  <si>
    <t>作礼荘デイサービス</t>
    <phoneticPr fontId="3"/>
  </si>
  <si>
    <t>ほのぼのデイサービス</t>
    <phoneticPr fontId="3"/>
  </si>
  <si>
    <t>唐津市相知町中山３７８０番６</t>
    <phoneticPr fontId="3"/>
  </si>
  <si>
    <t>0955-62-2298</t>
    <phoneticPr fontId="3"/>
  </si>
  <si>
    <t>デイサービスお茶しましょ虹の松原</t>
    <rPh sb="7" eb="8">
      <t>チャ</t>
    </rPh>
    <rPh sb="12" eb="13">
      <t>ニジ</t>
    </rPh>
    <rPh sb="14" eb="16">
      <t>マツバラ</t>
    </rPh>
    <phoneticPr fontId="3"/>
  </si>
  <si>
    <t>唐津市鏡３７６９－１０２</t>
    <rPh sb="0" eb="3">
      <t>カラツシ</t>
    </rPh>
    <rPh sb="3" eb="4">
      <t>カガミ</t>
    </rPh>
    <phoneticPr fontId="3"/>
  </si>
  <si>
    <t>0955-74-3760</t>
  </si>
  <si>
    <t>有限会社在宅介護お世話宅配便</t>
    <rPh sb="0" eb="2">
      <t>ユウゲン</t>
    </rPh>
    <rPh sb="2" eb="4">
      <t>カイシャ</t>
    </rPh>
    <rPh sb="4" eb="6">
      <t>ザイタク</t>
    </rPh>
    <rPh sb="6" eb="8">
      <t>カイゴ</t>
    </rPh>
    <rPh sb="9" eb="11">
      <t>セワ</t>
    </rPh>
    <rPh sb="11" eb="14">
      <t>タクハイビン</t>
    </rPh>
    <phoneticPr fontId="3"/>
  </si>
  <si>
    <t>0955-74-3858</t>
  </si>
  <si>
    <t>ニチイケアセンター唐津</t>
    <rPh sb="9" eb="11">
      <t>カラツ</t>
    </rPh>
    <phoneticPr fontId="3"/>
  </si>
  <si>
    <t>ぽっかぽか・ハートケア東唐津</t>
  </si>
  <si>
    <t>唐津市鏡新開９５番地</t>
    <phoneticPr fontId="3"/>
  </si>
  <si>
    <t>合同会社ぽっかぽか</t>
  </si>
  <si>
    <t>0955-77-6701</t>
  </si>
  <si>
    <t>ぽっかぽか・ハートケア唐津</t>
    <rPh sb="11" eb="13">
      <t>カラツ</t>
    </rPh>
    <phoneticPr fontId="4"/>
  </si>
  <si>
    <t>847-1213</t>
  </si>
  <si>
    <t>唐津市北波多竹有２６４０番地１</t>
    <rPh sb="0" eb="3">
      <t>カラツシ</t>
    </rPh>
    <rPh sb="3" eb="8">
      <t>キタハタタケアリ</t>
    </rPh>
    <rPh sb="6" eb="7">
      <t>タケ</t>
    </rPh>
    <rPh sb="7" eb="8">
      <t>アリ</t>
    </rPh>
    <rPh sb="12" eb="14">
      <t>バンチ</t>
    </rPh>
    <phoneticPr fontId="4"/>
  </si>
  <si>
    <t>0955-64-2347</t>
  </si>
  <si>
    <t>0955-64-2346</t>
    <phoneticPr fontId="3"/>
  </si>
  <si>
    <t>デイサービスセンターきたはた</t>
    <phoneticPr fontId="3"/>
  </si>
  <si>
    <t>847-1201</t>
    <phoneticPr fontId="3"/>
  </si>
  <si>
    <t>唐津市北波多徳須恵１２０１番地１</t>
    <rPh sb="0" eb="3">
      <t>カラツシ</t>
    </rPh>
    <rPh sb="6" eb="9">
      <t>トクスエ</t>
    </rPh>
    <phoneticPr fontId="3"/>
  </si>
  <si>
    <t>0955-64-2239</t>
    <phoneticPr fontId="3"/>
  </si>
  <si>
    <t>社会福祉法人健寿会</t>
    <rPh sb="0" eb="1">
      <t>シャ</t>
    </rPh>
    <rPh sb="1" eb="2">
      <t>カイ</t>
    </rPh>
    <rPh sb="2" eb="4">
      <t>フクシ</t>
    </rPh>
    <rPh sb="4" eb="6">
      <t>ホウジン</t>
    </rPh>
    <rPh sb="6" eb="7">
      <t>ケン</t>
    </rPh>
    <rPh sb="7" eb="8">
      <t>ジュ</t>
    </rPh>
    <rPh sb="8" eb="9">
      <t>カイ</t>
    </rPh>
    <phoneticPr fontId="3"/>
  </si>
  <si>
    <t>0955-64-3972</t>
  </si>
  <si>
    <t>デイサービス果寿園</t>
    <rPh sb="6" eb="7">
      <t>カ</t>
    </rPh>
    <rPh sb="7" eb="8">
      <t>ジュ</t>
    </rPh>
    <rPh sb="8" eb="9">
      <t>エン</t>
    </rPh>
    <phoneticPr fontId="4"/>
  </si>
  <si>
    <t>849-3132</t>
  </si>
  <si>
    <t>唐津市厳木町うつぼ木157番地64</t>
    <phoneticPr fontId="3"/>
  </si>
  <si>
    <t>0955-63-5787</t>
  </si>
  <si>
    <t>合同会社デディケーション・ハート</t>
    <rPh sb="0" eb="2">
      <t>ゴウドウ</t>
    </rPh>
    <rPh sb="2" eb="4">
      <t>カイシャ</t>
    </rPh>
    <phoneticPr fontId="3"/>
  </si>
  <si>
    <t>デイサービス運動しましょ神田</t>
    <phoneticPr fontId="3"/>
  </si>
  <si>
    <t>847-0824</t>
    <phoneticPr fontId="3"/>
  </si>
  <si>
    <t>唐津市神田２０７５番地１</t>
    <rPh sb="0" eb="3">
      <t>カラツシ</t>
    </rPh>
    <rPh sb="3" eb="5">
      <t>カンダ</t>
    </rPh>
    <rPh sb="9" eb="11">
      <t>バンチ</t>
    </rPh>
    <phoneticPr fontId="3"/>
  </si>
  <si>
    <t>0955-65-8349</t>
    <phoneticPr fontId="3"/>
  </si>
  <si>
    <t>0955-74-3858</t>
    <phoneticPr fontId="3"/>
  </si>
  <si>
    <t>デイサービス福寿草</t>
    <rPh sb="6" eb="9">
      <t>フクジュソウ</t>
    </rPh>
    <phoneticPr fontId="3"/>
  </si>
  <si>
    <t>847-0052</t>
    <phoneticPr fontId="3"/>
  </si>
  <si>
    <t>唐津市呉服町１８００番地１</t>
    <rPh sb="0" eb="3">
      <t>カラツシ</t>
    </rPh>
    <rPh sb="3" eb="6">
      <t>ゴフクチョウ</t>
    </rPh>
    <rPh sb="10" eb="12">
      <t>バンチ</t>
    </rPh>
    <phoneticPr fontId="3"/>
  </si>
  <si>
    <t>0955-75-1881</t>
    <phoneticPr fontId="3"/>
  </si>
  <si>
    <t>株式会社温誠堂</t>
    <rPh sb="4" eb="5">
      <t>オンダン</t>
    </rPh>
    <rPh sb="5" eb="6">
      <t>マコト</t>
    </rPh>
    <rPh sb="6" eb="7">
      <t>ドウ</t>
    </rPh>
    <phoneticPr fontId="3"/>
  </si>
  <si>
    <t>0955-75-1884</t>
    <phoneticPr fontId="3"/>
  </si>
  <si>
    <t>栄荘デイサービス</t>
    <phoneticPr fontId="3"/>
  </si>
  <si>
    <t>デイサービスセンターこころ</t>
    <phoneticPr fontId="3"/>
  </si>
  <si>
    <t>847-0111</t>
    <phoneticPr fontId="3"/>
  </si>
  <si>
    <t>唐津市佐志１０１番地８３</t>
    <rPh sb="0" eb="3">
      <t>カラツシ</t>
    </rPh>
    <rPh sb="3" eb="5">
      <t>サシ</t>
    </rPh>
    <rPh sb="8" eb="10">
      <t>バンチ</t>
    </rPh>
    <phoneticPr fontId="3"/>
  </si>
  <si>
    <t>0955-72-7568</t>
    <phoneticPr fontId="3"/>
  </si>
  <si>
    <t>有限会社こころ</t>
    <phoneticPr fontId="3"/>
  </si>
  <si>
    <t>0955-72-7565</t>
    <phoneticPr fontId="3"/>
  </si>
  <si>
    <t>デイサービスアイケア東唐津</t>
    <rPh sb="10" eb="11">
      <t>ヒガシ</t>
    </rPh>
    <rPh sb="11" eb="13">
      <t>カラツ</t>
    </rPh>
    <phoneticPr fontId="3"/>
  </si>
  <si>
    <t>847-0021</t>
  </si>
  <si>
    <t>唐津市松南町３番５５号</t>
    <rPh sb="0" eb="3">
      <t>カラツシ</t>
    </rPh>
    <rPh sb="3" eb="4">
      <t>マツ</t>
    </rPh>
    <rPh sb="4" eb="5">
      <t>ミナミ</t>
    </rPh>
    <rPh sb="5" eb="6">
      <t>マチ</t>
    </rPh>
    <rPh sb="7" eb="8">
      <t>バン</t>
    </rPh>
    <rPh sb="10" eb="11">
      <t>ゴウ</t>
    </rPh>
    <phoneticPr fontId="3"/>
  </si>
  <si>
    <t>050-3803-8138</t>
    <phoneticPr fontId="3"/>
  </si>
  <si>
    <t>アイケア株式会社</t>
    <rPh sb="4" eb="6">
      <t>カブシキ</t>
    </rPh>
    <rPh sb="6" eb="8">
      <t>カイシャ</t>
    </rPh>
    <phoneticPr fontId="3"/>
  </si>
  <si>
    <t>0955-77-5033</t>
    <phoneticPr fontId="3"/>
  </si>
  <si>
    <t>デイサービス桃の木</t>
    <rPh sb="6" eb="7">
      <t>モモ</t>
    </rPh>
    <rPh sb="8" eb="9">
      <t>キ</t>
    </rPh>
    <phoneticPr fontId="3"/>
  </si>
  <si>
    <t>唐津市新興町４８番地レインボービル１F</t>
    <rPh sb="0" eb="3">
      <t>カラツシ</t>
    </rPh>
    <rPh sb="3" eb="6">
      <t>シンコウチョウ</t>
    </rPh>
    <rPh sb="8" eb="10">
      <t>バンチ</t>
    </rPh>
    <phoneticPr fontId="3"/>
  </si>
  <si>
    <t>0955-53-8651</t>
  </si>
  <si>
    <t>株式会社真盛</t>
    <rPh sb="0" eb="4">
      <t>カブシキガイシャ</t>
    </rPh>
    <rPh sb="4" eb="5">
      <t>マコト</t>
    </rPh>
    <rPh sb="5" eb="6">
      <t>モリ</t>
    </rPh>
    <phoneticPr fontId="3"/>
  </si>
  <si>
    <t>0955-53-8652</t>
  </si>
  <si>
    <t>デイサービス花いちもんめ</t>
    <rPh sb="6" eb="7">
      <t>ハナ</t>
    </rPh>
    <phoneticPr fontId="3"/>
  </si>
  <si>
    <t>唐津市竹木場字前田５０１０番地１</t>
    <rPh sb="0" eb="3">
      <t>カラツシ</t>
    </rPh>
    <rPh sb="3" eb="4">
      <t>タケ</t>
    </rPh>
    <rPh sb="4" eb="5">
      <t>キ</t>
    </rPh>
    <rPh sb="5" eb="6">
      <t>バ</t>
    </rPh>
    <rPh sb="6" eb="7">
      <t>アザ</t>
    </rPh>
    <rPh sb="7" eb="9">
      <t>マエダ</t>
    </rPh>
    <rPh sb="13" eb="15">
      <t>バンチ</t>
    </rPh>
    <phoneticPr fontId="3"/>
  </si>
  <si>
    <t>0955-58-9501</t>
    <phoneticPr fontId="3"/>
  </si>
  <si>
    <t>株式会社真盛</t>
    <rPh sb="0" eb="4">
      <t>カブシキガイシャ</t>
    </rPh>
    <rPh sb="4" eb="5">
      <t>シン</t>
    </rPh>
    <rPh sb="5" eb="6">
      <t>モリ</t>
    </rPh>
    <phoneticPr fontId="3"/>
  </si>
  <si>
    <t>0955-73-6820</t>
    <phoneticPr fontId="3"/>
  </si>
  <si>
    <t>デイサービスはるか</t>
    <phoneticPr fontId="3"/>
  </si>
  <si>
    <t>唐津市竹木場５０１２番地１</t>
    <rPh sb="0" eb="1">
      <t>カラ</t>
    </rPh>
    <rPh sb="1" eb="2">
      <t>ツ</t>
    </rPh>
    <rPh sb="2" eb="3">
      <t>シ</t>
    </rPh>
    <rPh sb="3" eb="4">
      <t>タケ</t>
    </rPh>
    <rPh sb="4" eb="6">
      <t>コバ</t>
    </rPh>
    <rPh sb="10" eb="12">
      <t>バンチ</t>
    </rPh>
    <phoneticPr fontId="3"/>
  </si>
  <si>
    <t>0955-73-0959</t>
    <phoneticPr fontId="3"/>
  </si>
  <si>
    <t>株式会社真盛</t>
    <rPh sb="4" eb="5">
      <t>シン</t>
    </rPh>
    <rPh sb="5" eb="6">
      <t>モリ</t>
    </rPh>
    <phoneticPr fontId="3"/>
  </si>
  <si>
    <t>0955‐73‐0959</t>
    <phoneticPr fontId="3"/>
  </si>
  <si>
    <t>デイサービスひまわり</t>
    <phoneticPr fontId="3"/>
  </si>
  <si>
    <t>唐津市竹木場前田５０１２番地１</t>
    <rPh sb="0" eb="3">
      <t>カラツシ</t>
    </rPh>
    <rPh sb="3" eb="4">
      <t>タケ</t>
    </rPh>
    <rPh sb="4" eb="5">
      <t>キ</t>
    </rPh>
    <rPh sb="5" eb="6">
      <t>バ</t>
    </rPh>
    <rPh sb="6" eb="8">
      <t>マエダ</t>
    </rPh>
    <rPh sb="12" eb="14">
      <t>バンチ</t>
    </rPh>
    <phoneticPr fontId="3"/>
  </si>
  <si>
    <t>0955-58-9067</t>
    <phoneticPr fontId="3"/>
  </si>
  <si>
    <t>デイサービスすずらん</t>
  </si>
  <si>
    <t>唐津市竹木場字前田５０１２番地１３</t>
    <rPh sb="0" eb="3">
      <t>カラツシ</t>
    </rPh>
    <rPh sb="3" eb="4">
      <t>タケ</t>
    </rPh>
    <rPh sb="4" eb="5">
      <t>キ</t>
    </rPh>
    <rPh sb="5" eb="6">
      <t>バ</t>
    </rPh>
    <rPh sb="6" eb="7">
      <t>アザ</t>
    </rPh>
    <rPh sb="7" eb="9">
      <t>マエダ</t>
    </rPh>
    <rPh sb="13" eb="15">
      <t>バンチ</t>
    </rPh>
    <phoneticPr fontId="3"/>
  </si>
  <si>
    <t>0955-58-9067</t>
  </si>
  <si>
    <t>0955-73-6820</t>
  </si>
  <si>
    <t>デイサービスセンターこはる園</t>
    <rPh sb="13" eb="14">
      <t>エン</t>
    </rPh>
    <phoneticPr fontId="3"/>
  </si>
  <si>
    <t>847-0821</t>
    <phoneticPr fontId="3"/>
  </si>
  <si>
    <t>唐津市町田一丁目２３９８番地２</t>
    <rPh sb="0" eb="3">
      <t>カラツシ</t>
    </rPh>
    <rPh sb="3" eb="4">
      <t>マチ</t>
    </rPh>
    <rPh sb="4" eb="5">
      <t>タ</t>
    </rPh>
    <rPh sb="12" eb="14">
      <t>バンチ</t>
    </rPh>
    <phoneticPr fontId="3"/>
  </si>
  <si>
    <t>0955-79-9200</t>
    <phoneticPr fontId="3"/>
  </si>
  <si>
    <t>医療法人元生會</t>
    <rPh sb="4" eb="5">
      <t>モト</t>
    </rPh>
    <rPh sb="5" eb="6">
      <t>セイ</t>
    </rPh>
    <rPh sb="6" eb="7">
      <t>カイ</t>
    </rPh>
    <phoneticPr fontId="3"/>
  </si>
  <si>
    <t>0955-79-9201</t>
    <phoneticPr fontId="3"/>
  </si>
  <si>
    <t>潮荘デイサービスちんぜい</t>
    <phoneticPr fontId="3"/>
  </si>
  <si>
    <t>847-0322</t>
  </si>
  <si>
    <t>唐津市鎮西町打上３０７５番地１</t>
    <rPh sb="6" eb="8">
      <t>ウチアゲ</t>
    </rPh>
    <phoneticPr fontId="3"/>
  </si>
  <si>
    <t>0955-51-1130</t>
    <phoneticPr fontId="3"/>
  </si>
  <si>
    <t>社会福祉法人唐津福祉会</t>
    <rPh sb="0" eb="2">
      <t>シャカイ</t>
    </rPh>
    <rPh sb="2" eb="4">
      <t>フクシ</t>
    </rPh>
    <rPh sb="4" eb="6">
      <t>ホウジン</t>
    </rPh>
    <rPh sb="6" eb="8">
      <t>カラツ</t>
    </rPh>
    <rPh sb="8" eb="10">
      <t>フクシ</t>
    </rPh>
    <rPh sb="10" eb="11">
      <t>カイ</t>
    </rPh>
    <phoneticPr fontId="3"/>
  </si>
  <si>
    <t>0955-82-2552</t>
    <phoneticPr fontId="3"/>
  </si>
  <si>
    <t>デイサービス安寿</t>
    <rPh sb="6" eb="8">
      <t>アンジュ</t>
    </rPh>
    <phoneticPr fontId="3"/>
  </si>
  <si>
    <t>847-0324</t>
    <phoneticPr fontId="3"/>
  </si>
  <si>
    <t>唐津市鎮西町高野５３４番地２</t>
    <rPh sb="0" eb="3">
      <t>カラツシ</t>
    </rPh>
    <rPh sb="3" eb="6">
      <t>チンゼイチョウ</t>
    </rPh>
    <rPh sb="6" eb="8">
      <t>タカノ</t>
    </rPh>
    <rPh sb="11" eb="13">
      <t>バンチ</t>
    </rPh>
    <phoneticPr fontId="3"/>
  </si>
  <si>
    <t>070-5305-0170</t>
  </si>
  <si>
    <t>有限会社ハート</t>
    <rPh sb="0" eb="4">
      <t>ユウゲンガイシャ</t>
    </rPh>
    <phoneticPr fontId="3"/>
  </si>
  <si>
    <t>0955-82-0171</t>
    <phoneticPr fontId="3"/>
  </si>
  <si>
    <t>指定通所介護寿楽荘</t>
    <phoneticPr fontId="3"/>
  </si>
  <si>
    <t>はたしま百花苑</t>
    <rPh sb="4" eb="7">
      <t>ヒャッカエン</t>
    </rPh>
    <phoneticPr fontId="3"/>
  </si>
  <si>
    <t>847-0833</t>
  </si>
  <si>
    <t>唐津市畑島5784-1</t>
    <rPh sb="0" eb="3">
      <t>カラツシ</t>
    </rPh>
    <rPh sb="3" eb="5">
      <t>ハタシマ</t>
    </rPh>
    <phoneticPr fontId="3"/>
  </si>
  <si>
    <t>0955-58-7868</t>
  </si>
  <si>
    <t>株式会社かがやきケアサービス</t>
    <rPh sb="0" eb="4">
      <t>カブシキカイシャ</t>
    </rPh>
    <phoneticPr fontId="3"/>
  </si>
  <si>
    <t>0955-78-0750</t>
  </si>
  <si>
    <t>虹の松原百花苑</t>
  </si>
  <si>
    <t>唐津市浜玉町浜崎１７９９－５７</t>
    <phoneticPr fontId="3"/>
  </si>
  <si>
    <t>0955-62-3012</t>
  </si>
  <si>
    <t>株式会社かがやきケアサービス</t>
  </si>
  <si>
    <t>0955-62-3013</t>
  </si>
  <si>
    <t>デイサービス浜崎のたいよう</t>
    <rPh sb="6" eb="8">
      <t>ハマサキ</t>
    </rPh>
    <phoneticPr fontId="3"/>
  </si>
  <si>
    <t>唐津市浜玉町浜崎字小崎７０１番地９</t>
    <phoneticPr fontId="3"/>
  </si>
  <si>
    <t>0955-58-8632</t>
  </si>
  <si>
    <t>株式会社ｔｔｔ</t>
  </si>
  <si>
    <t>0955-58-8632</t>
    <phoneticPr fontId="3"/>
  </si>
  <si>
    <t>デイサービスウェルビー唐津</t>
  </si>
  <si>
    <t>849-5131</t>
    <phoneticPr fontId="3"/>
  </si>
  <si>
    <t>唐津市浜玉町浜崎字長田２９７番地８</t>
    <rPh sb="0" eb="3">
      <t>カラツシ</t>
    </rPh>
    <rPh sb="3" eb="6">
      <t>ハマタマチョウ</t>
    </rPh>
    <rPh sb="6" eb="8">
      <t>ハマサキ</t>
    </rPh>
    <rPh sb="8" eb="9">
      <t>アザ</t>
    </rPh>
    <rPh sb="9" eb="11">
      <t>ナガタ</t>
    </rPh>
    <rPh sb="14" eb="16">
      <t>バンチ</t>
    </rPh>
    <phoneticPr fontId="3"/>
  </si>
  <si>
    <t>浜玉荘デイサービス</t>
    <phoneticPr fontId="3"/>
  </si>
  <si>
    <t>0955-56-8711</t>
    <phoneticPr fontId="3"/>
  </si>
  <si>
    <t>デイサービスわがや</t>
  </si>
  <si>
    <t>849-5104</t>
  </si>
  <si>
    <t>唐津市浜玉町渕上１３４４－１</t>
    <rPh sb="3" eb="5">
      <t>ハマタマ</t>
    </rPh>
    <rPh sb="5" eb="6">
      <t>マチ</t>
    </rPh>
    <rPh sb="6" eb="8">
      <t>フチガミ</t>
    </rPh>
    <phoneticPr fontId="3"/>
  </si>
  <si>
    <t>0955-56-8989</t>
  </si>
  <si>
    <t>株式会社ケアハウス南</t>
    <rPh sb="0" eb="4">
      <t>カブシキガイシャ</t>
    </rPh>
    <rPh sb="9" eb="10">
      <t>ミナミ</t>
    </rPh>
    <phoneticPr fontId="3"/>
  </si>
  <si>
    <t>0955-56-8990</t>
  </si>
  <si>
    <t>デイサービスのどか</t>
    <phoneticPr fontId="3"/>
  </si>
  <si>
    <t>849-5111</t>
    <phoneticPr fontId="3"/>
  </si>
  <si>
    <t>唐津市浜玉町南山２２６０番地１</t>
    <rPh sb="0" eb="3">
      <t>カラツシ</t>
    </rPh>
    <rPh sb="3" eb="6">
      <t>ハマタマチョウ</t>
    </rPh>
    <rPh sb="6" eb="8">
      <t>ミナミヤマ</t>
    </rPh>
    <rPh sb="12" eb="14">
      <t>バンチ</t>
    </rPh>
    <phoneticPr fontId="3"/>
  </si>
  <si>
    <t>0955-70-5535</t>
  </si>
  <si>
    <t>0955-70-5536</t>
  </si>
  <si>
    <t>指定通所介護施設みらい</t>
    <rPh sb="0" eb="2">
      <t>シテイ</t>
    </rPh>
    <rPh sb="2" eb="4">
      <t>ツウショ</t>
    </rPh>
    <rPh sb="4" eb="6">
      <t>カイゴ</t>
    </rPh>
    <rPh sb="6" eb="8">
      <t>シセツ</t>
    </rPh>
    <phoneticPr fontId="3"/>
  </si>
  <si>
    <t>849-5122</t>
    <phoneticPr fontId="3"/>
  </si>
  <si>
    <t>唐津市浜玉町横田下９３１番地</t>
    <rPh sb="0" eb="3">
      <t>カラツシ</t>
    </rPh>
    <rPh sb="3" eb="6">
      <t>ハマタマチョウ</t>
    </rPh>
    <rPh sb="6" eb="9">
      <t>ヨコタシモ</t>
    </rPh>
    <rPh sb="12" eb="14">
      <t>バンチ</t>
    </rPh>
    <phoneticPr fontId="3"/>
  </si>
  <si>
    <t>0955-56-2600</t>
    <phoneticPr fontId="3"/>
  </si>
  <si>
    <t>特定非営利活動法人ファミリーサポートさくら</t>
    <rPh sb="0" eb="2">
      <t>トクテイ</t>
    </rPh>
    <rPh sb="2" eb="5">
      <t>ヒエイリ</t>
    </rPh>
    <rPh sb="5" eb="7">
      <t>カツドウ</t>
    </rPh>
    <rPh sb="7" eb="9">
      <t>ホウジン</t>
    </rPh>
    <phoneticPr fontId="3"/>
  </si>
  <si>
    <t>0955-70-5620</t>
    <phoneticPr fontId="3"/>
  </si>
  <si>
    <t>デイサービススマイル</t>
  </si>
  <si>
    <t>847-0031</t>
    <phoneticPr fontId="3"/>
  </si>
  <si>
    <t>唐津市原８２番地１</t>
    <rPh sb="3" eb="4">
      <t>ハラ</t>
    </rPh>
    <rPh sb="6" eb="8">
      <t>バンチ</t>
    </rPh>
    <phoneticPr fontId="3"/>
  </si>
  <si>
    <t>0955-77-5900</t>
    <phoneticPr fontId="3"/>
  </si>
  <si>
    <t>株式会社とわに</t>
  </si>
  <si>
    <t>コンパスウォーク唐津</t>
  </si>
  <si>
    <t>唐津市原946番地</t>
  </si>
  <si>
    <t>0955-58-7285</t>
  </si>
  <si>
    <t>株式会社ＢＬＵＥＬＩＦＥ</t>
  </si>
  <si>
    <t>0955-58-7286</t>
  </si>
  <si>
    <t>岬荘デイサービス</t>
    <rPh sb="0" eb="1">
      <t>ミサキ</t>
    </rPh>
    <rPh sb="1" eb="2">
      <t>ソウ</t>
    </rPh>
    <phoneticPr fontId="3"/>
  </si>
  <si>
    <t>847-1527</t>
    <phoneticPr fontId="3"/>
  </si>
  <si>
    <t>唐津市肥前町鶴牧１０６番地１１</t>
    <rPh sb="0" eb="3">
      <t>カラツシ</t>
    </rPh>
    <rPh sb="3" eb="5">
      <t>ヒゼン</t>
    </rPh>
    <rPh sb="5" eb="6">
      <t>マチ</t>
    </rPh>
    <rPh sb="6" eb="7">
      <t>ツル</t>
    </rPh>
    <rPh sb="7" eb="8">
      <t>マキ</t>
    </rPh>
    <phoneticPr fontId="3"/>
  </si>
  <si>
    <t>0955-51-6160</t>
    <phoneticPr fontId="3"/>
  </si>
  <si>
    <t>0955-54-2218</t>
    <phoneticPr fontId="3"/>
  </si>
  <si>
    <t>デイサービスうり坊</t>
    <rPh sb="8" eb="9">
      <t>ボウ</t>
    </rPh>
    <phoneticPr fontId="3"/>
  </si>
  <si>
    <t>847-0825</t>
  </si>
  <si>
    <t>唐津市見借３４７５番地１</t>
    <rPh sb="0" eb="3">
      <t>カラツシ</t>
    </rPh>
    <rPh sb="3" eb="4">
      <t>ミ</t>
    </rPh>
    <rPh sb="4" eb="5">
      <t>カ</t>
    </rPh>
    <rPh sb="9" eb="11">
      <t>バンチ</t>
    </rPh>
    <phoneticPr fontId="3"/>
  </si>
  <si>
    <t>0955-53-9123</t>
  </si>
  <si>
    <t>株式会社百歳</t>
    <rPh sb="0" eb="4">
      <t>カブシキガイシャ</t>
    </rPh>
    <rPh sb="4" eb="6">
      <t>ヒャクサイ</t>
    </rPh>
    <phoneticPr fontId="3"/>
  </si>
  <si>
    <t>0955-53-9124</t>
  </si>
  <si>
    <t>デイサービスひだまりとうげ庵</t>
  </si>
  <si>
    <t>唐津市山田４０２５番地１</t>
    <rPh sb="0" eb="3">
      <t>カラツシ</t>
    </rPh>
    <rPh sb="3" eb="5">
      <t>ヤマダ</t>
    </rPh>
    <rPh sb="9" eb="11">
      <t>バンチ</t>
    </rPh>
    <phoneticPr fontId="3"/>
  </si>
  <si>
    <t>0955-78-3196</t>
    <phoneticPr fontId="3"/>
  </si>
  <si>
    <t>株式会社バリアフリーＬｉｆｅ</t>
    <rPh sb="0" eb="2">
      <t>カブシキ</t>
    </rPh>
    <phoneticPr fontId="3"/>
  </si>
  <si>
    <t>シルバーリゾートかべしまデイサービス</t>
  </si>
  <si>
    <t>847-0305</t>
  </si>
  <si>
    <t>唐津市呼子町加部島字鉢ノソコ２６２番地３</t>
    <rPh sb="0" eb="3">
      <t>カラツシ</t>
    </rPh>
    <rPh sb="3" eb="6">
      <t>ヨブコチョウ</t>
    </rPh>
    <rPh sb="6" eb="8">
      <t>カベ</t>
    </rPh>
    <rPh sb="8" eb="9">
      <t>シマ</t>
    </rPh>
    <rPh sb="9" eb="10">
      <t>アザ</t>
    </rPh>
    <rPh sb="10" eb="11">
      <t>ハチ</t>
    </rPh>
    <rPh sb="17" eb="19">
      <t>バンチ</t>
    </rPh>
    <phoneticPr fontId="3"/>
  </si>
  <si>
    <t>0955-82-6050</t>
    <phoneticPr fontId="3"/>
  </si>
  <si>
    <t>株式会社お節介たくぼ</t>
    <rPh sb="0" eb="4">
      <t>カブシキガイシャ</t>
    </rPh>
    <rPh sb="5" eb="7">
      <t>セッカイ</t>
    </rPh>
    <phoneticPr fontId="3"/>
  </si>
  <si>
    <t>0955-82-6051</t>
  </si>
  <si>
    <t>宝寿荘デイサービス</t>
    <rPh sb="0" eb="1">
      <t>ホウ</t>
    </rPh>
    <rPh sb="1" eb="2">
      <t>ジュ</t>
    </rPh>
    <rPh sb="2" eb="3">
      <t>ソウ</t>
    </rPh>
    <phoneticPr fontId="3"/>
  </si>
  <si>
    <t>唐津市呼子町殿ノ浦７９７番地２３</t>
    <rPh sb="0" eb="3">
      <t>カラツシ</t>
    </rPh>
    <rPh sb="6" eb="7">
      <t>トノ</t>
    </rPh>
    <rPh sb="8" eb="9">
      <t>ウラ</t>
    </rPh>
    <rPh sb="12" eb="14">
      <t>バンチ</t>
    </rPh>
    <phoneticPr fontId="3"/>
  </si>
  <si>
    <t>0955-82-4845</t>
  </si>
  <si>
    <t>デイサービス呼子</t>
    <rPh sb="6" eb="8">
      <t>ヨブコ</t>
    </rPh>
    <phoneticPr fontId="3"/>
  </si>
  <si>
    <t>唐津市呼子町殿ノ浦1307</t>
    <rPh sb="0" eb="3">
      <t>カラツシ</t>
    </rPh>
    <rPh sb="3" eb="6">
      <t>ヨブコマチ</t>
    </rPh>
    <rPh sb="6" eb="7">
      <t>トノ</t>
    </rPh>
    <rPh sb="8" eb="9">
      <t>ウラ</t>
    </rPh>
    <phoneticPr fontId="3"/>
  </si>
  <si>
    <t>080-8258-8719</t>
  </si>
  <si>
    <t>社会福祉法人松風会</t>
    <rPh sb="0" eb="6">
      <t>シャカイフクシホウジン</t>
    </rPh>
    <rPh sb="6" eb="7">
      <t>マツ</t>
    </rPh>
    <rPh sb="7" eb="8">
      <t>カゼ</t>
    </rPh>
    <rPh sb="8" eb="9">
      <t>カイ</t>
    </rPh>
    <phoneticPr fontId="3"/>
  </si>
  <si>
    <t>092-715-7766</t>
  </si>
  <si>
    <t>からっとライフ</t>
  </si>
  <si>
    <t>847-0083</t>
  </si>
  <si>
    <t>唐津市和多田大土井3-35</t>
    <rPh sb="0" eb="3">
      <t>カラツシ</t>
    </rPh>
    <rPh sb="3" eb="6">
      <t>ワタダ</t>
    </rPh>
    <rPh sb="6" eb="9">
      <t>オオドイ</t>
    </rPh>
    <phoneticPr fontId="3"/>
  </si>
  <si>
    <t>0955-80-0656</t>
  </si>
  <si>
    <t>有限会社一道</t>
    <rPh sb="0" eb="4">
      <t>ユウゲンカイシャ</t>
    </rPh>
    <rPh sb="4" eb="6">
      <t>イチドウ</t>
    </rPh>
    <phoneticPr fontId="3"/>
  </si>
  <si>
    <t>0955-80-0679</t>
  </si>
  <si>
    <t>デイサービスあおば</t>
    <phoneticPr fontId="3"/>
  </si>
  <si>
    <t>847-0083</t>
    <phoneticPr fontId="3"/>
  </si>
  <si>
    <t>唐津市和多田大土井６番５６号</t>
    <rPh sb="0" eb="3">
      <t>カラツシ</t>
    </rPh>
    <rPh sb="3" eb="6">
      <t>ワタダ</t>
    </rPh>
    <rPh sb="6" eb="7">
      <t>ダイ</t>
    </rPh>
    <rPh sb="7" eb="9">
      <t>ドイ</t>
    </rPh>
    <rPh sb="10" eb="11">
      <t>バン</t>
    </rPh>
    <rPh sb="13" eb="14">
      <t>ゴウ</t>
    </rPh>
    <phoneticPr fontId="3"/>
  </si>
  <si>
    <t>0955-72-0626</t>
    <phoneticPr fontId="3"/>
  </si>
  <si>
    <t>有限会社あおば</t>
    <phoneticPr fontId="3"/>
  </si>
  <si>
    <t>0955-72-0620</t>
    <phoneticPr fontId="3"/>
  </si>
  <si>
    <t>デイサービスセンターいこいの里唐津北館</t>
  </si>
  <si>
    <t>847-0081</t>
  </si>
  <si>
    <t>佐賀県唐津市和多田南先石７番１５号</t>
  </si>
  <si>
    <t>0955-65-7755</t>
  </si>
  <si>
    <t>株式会社いこいの里佐賀</t>
  </si>
  <si>
    <t>0955-65-7750</t>
  </si>
  <si>
    <t>デイサービスセンターいこいの里唐津南館</t>
  </si>
  <si>
    <t>玄海町社協デイサービスセンター</t>
  </si>
  <si>
    <t>847-1432</t>
    <phoneticPr fontId="3"/>
  </si>
  <si>
    <t>東松浦郡玄海町平尾３８０番地１</t>
    <rPh sb="7" eb="9">
      <t>ヒラオ</t>
    </rPh>
    <phoneticPr fontId="3"/>
  </si>
  <si>
    <t>0955-52-3098</t>
    <phoneticPr fontId="3"/>
  </si>
  <si>
    <t>社会福祉法人玄海町社会福祉協議会</t>
    <phoneticPr fontId="3"/>
  </si>
  <si>
    <t>玄海町</t>
  </si>
  <si>
    <t>0955-80-0594</t>
    <phoneticPr fontId="3"/>
  </si>
  <si>
    <t>デイサービスセンターセントポーリア</t>
  </si>
  <si>
    <t>841-0047</t>
  </si>
  <si>
    <t>0942-87-5172</t>
  </si>
  <si>
    <t>株式会社メディカルサービスせとじま</t>
    <rPh sb="0" eb="4">
      <t>カブシキガイシャ</t>
    </rPh>
    <phoneticPr fontId="3"/>
  </si>
  <si>
    <t>0942-87-5175</t>
  </si>
  <si>
    <t>デイサービスいやし</t>
  </si>
  <si>
    <t>841-0081</t>
  </si>
  <si>
    <t>鳥栖市萱方町１６０番地１</t>
    <phoneticPr fontId="3"/>
  </si>
  <si>
    <t>通所介護</t>
    <rPh sb="0" eb="2">
      <t>ツウショ</t>
    </rPh>
    <rPh sb="2" eb="4">
      <t>カイゴ</t>
    </rPh>
    <phoneticPr fontId="7"/>
  </si>
  <si>
    <t>0942-87-8875</t>
    <phoneticPr fontId="3"/>
  </si>
  <si>
    <t>医療法人太啓会</t>
    <rPh sb="4" eb="5">
      <t>タイ</t>
    </rPh>
    <rPh sb="5" eb="6">
      <t>ケイ</t>
    </rPh>
    <rPh sb="6" eb="7">
      <t>カイ</t>
    </rPh>
    <phoneticPr fontId="7"/>
  </si>
  <si>
    <t>0942-87-8876</t>
    <phoneticPr fontId="3"/>
  </si>
  <si>
    <t>デイサービスセンター善</t>
    <rPh sb="10" eb="11">
      <t>ゼン</t>
    </rPh>
    <phoneticPr fontId="3"/>
  </si>
  <si>
    <t>鳥栖市萱方町２７０番地</t>
    <rPh sb="0" eb="3">
      <t>トスシ</t>
    </rPh>
    <rPh sb="3" eb="6">
      <t>カヤカタマチ</t>
    </rPh>
    <rPh sb="9" eb="11">
      <t>バンチ</t>
    </rPh>
    <phoneticPr fontId="3"/>
  </si>
  <si>
    <t>0942-87-3560</t>
  </si>
  <si>
    <t>医療法人社団三善会</t>
  </si>
  <si>
    <t>0942-84-7292</t>
  </si>
  <si>
    <t>ぽっかぽか・ハートケア鳥栖</t>
    <rPh sb="11" eb="13">
      <t>トス</t>
    </rPh>
    <phoneticPr fontId="3"/>
  </si>
  <si>
    <t>鳥栖市儀徳町２６０３番地１</t>
    <rPh sb="0" eb="3">
      <t>トスシ</t>
    </rPh>
    <rPh sb="3" eb="6">
      <t>ギトクマチ</t>
    </rPh>
    <rPh sb="10" eb="12">
      <t>バンチ</t>
    </rPh>
    <phoneticPr fontId="3"/>
  </si>
  <si>
    <t>0942-81-3100</t>
    <phoneticPr fontId="3"/>
  </si>
  <si>
    <t>0942-81-3101</t>
    <phoneticPr fontId="3"/>
  </si>
  <si>
    <t>デイサービスセンターろしゅう</t>
    <phoneticPr fontId="3"/>
  </si>
  <si>
    <t>デイサービスセンターすこやか</t>
    <phoneticPr fontId="3"/>
  </si>
  <si>
    <t>841-0054</t>
  </si>
  <si>
    <t>鳥栖市蔵上町６６３番地１</t>
    <rPh sb="0" eb="3">
      <t>トスシ</t>
    </rPh>
    <rPh sb="3" eb="4">
      <t>クラ</t>
    </rPh>
    <rPh sb="4" eb="5">
      <t>ウエ</t>
    </rPh>
    <rPh sb="5" eb="6">
      <t>チョウ</t>
    </rPh>
    <rPh sb="9" eb="11">
      <t>バンチ</t>
    </rPh>
    <phoneticPr fontId="10"/>
  </si>
  <si>
    <t>有限会社プラス</t>
  </si>
  <si>
    <t>デイサービスセンター未来</t>
    <rPh sb="10" eb="12">
      <t>ミライ</t>
    </rPh>
    <phoneticPr fontId="3"/>
  </si>
  <si>
    <t>鳥栖市神辺町池田１４７７番地</t>
    <rPh sb="0" eb="3">
      <t>トスシ</t>
    </rPh>
    <rPh sb="3" eb="4">
      <t>カミ</t>
    </rPh>
    <rPh sb="4" eb="5">
      <t>ベ</t>
    </rPh>
    <rPh sb="5" eb="6">
      <t>マチ</t>
    </rPh>
    <rPh sb="6" eb="8">
      <t>イケダ</t>
    </rPh>
    <rPh sb="12" eb="14">
      <t>バンチ</t>
    </rPh>
    <phoneticPr fontId="3"/>
  </si>
  <si>
    <t>0942-81-5922</t>
    <phoneticPr fontId="3"/>
  </si>
  <si>
    <t>株式会社未来楽</t>
    <rPh sb="0" eb="4">
      <t>カブシキガイシャ</t>
    </rPh>
    <rPh sb="4" eb="6">
      <t>ミライ</t>
    </rPh>
    <rPh sb="6" eb="7">
      <t>ラク</t>
    </rPh>
    <phoneticPr fontId="3"/>
  </si>
  <si>
    <t>0942-85-8517</t>
    <phoneticPr fontId="3"/>
  </si>
  <si>
    <t>デイサービスセンター花ノ木</t>
    <rPh sb="10" eb="11">
      <t>ハナ</t>
    </rPh>
    <rPh sb="12" eb="13">
      <t>キ</t>
    </rPh>
    <phoneticPr fontId="3"/>
  </si>
  <si>
    <t>鳥栖市古賀町花ノ木５５４番地</t>
    <rPh sb="0" eb="3">
      <t>トスシ</t>
    </rPh>
    <rPh sb="3" eb="5">
      <t>コガ</t>
    </rPh>
    <rPh sb="5" eb="6">
      <t>マチ</t>
    </rPh>
    <rPh sb="6" eb="7">
      <t>ハナ</t>
    </rPh>
    <rPh sb="8" eb="9">
      <t>キ</t>
    </rPh>
    <rPh sb="12" eb="14">
      <t>バンチ</t>
    </rPh>
    <phoneticPr fontId="3"/>
  </si>
  <si>
    <t>デイサービスセンター花ノ木Ⅱ番館</t>
    <rPh sb="10" eb="11">
      <t>ハナ</t>
    </rPh>
    <rPh sb="12" eb="13">
      <t>キ</t>
    </rPh>
    <rPh sb="14" eb="16">
      <t>バンカン</t>
    </rPh>
    <phoneticPr fontId="3"/>
  </si>
  <si>
    <t>鳥栖市古賀町大字花ノ木５５４番地</t>
    <rPh sb="0" eb="3">
      <t>トスシ</t>
    </rPh>
    <rPh sb="3" eb="5">
      <t>コガ</t>
    </rPh>
    <rPh sb="5" eb="6">
      <t>マチ</t>
    </rPh>
    <rPh sb="6" eb="8">
      <t>オオアザ</t>
    </rPh>
    <rPh sb="8" eb="9">
      <t>ハナ</t>
    </rPh>
    <rPh sb="10" eb="11">
      <t>キ</t>
    </rPh>
    <rPh sb="14" eb="16">
      <t>バンチ</t>
    </rPh>
    <phoneticPr fontId="3"/>
  </si>
  <si>
    <t>0942-50-8122</t>
    <phoneticPr fontId="3"/>
  </si>
  <si>
    <t>有限会社弘正</t>
    <rPh sb="0" eb="2">
      <t>ユウゲン</t>
    </rPh>
    <rPh sb="2" eb="4">
      <t>カイシャ</t>
    </rPh>
    <rPh sb="4" eb="5">
      <t>コウ</t>
    </rPh>
    <rPh sb="5" eb="6">
      <t>セイ</t>
    </rPh>
    <phoneticPr fontId="3"/>
  </si>
  <si>
    <t>0942-84-2345</t>
    <phoneticPr fontId="3"/>
  </si>
  <si>
    <t>JA福祉デイサービスセンター</t>
    <rPh sb="2" eb="4">
      <t>フクシ</t>
    </rPh>
    <phoneticPr fontId="3"/>
  </si>
  <si>
    <t>841-0012</t>
    <phoneticPr fontId="3"/>
  </si>
  <si>
    <t>鳥栖市田代昌町２４番地</t>
    <rPh sb="0" eb="3">
      <t>トスシ</t>
    </rPh>
    <rPh sb="3" eb="5">
      <t>タシロ</t>
    </rPh>
    <rPh sb="5" eb="6">
      <t>マサ</t>
    </rPh>
    <rPh sb="6" eb="7">
      <t>マチ</t>
    </rPh>
    <rPh sb="9" eb="11">
      <t>バンチ</t>
    </rPh>
    <phoneticPr fontId="3"/>
  </si>
  <si>
    <t>0942-81-5333</t>
    <phoneticPr fontId="3"/>
  </si>
  <si>
    <t>株式会社JAセレモニーさが</t>
    <rPh sb="0" eb="2">
      <t>カブシキ</t>
    </rPh>
    <rPh sb="2" eb="4">
      <t>カイシャ</t>
    </rPh>
    <phoneticPr fontId="3"/>
  </si>
  <si>
    <t>0942-81-5335</t>
    <phoneticPr fontId="3"/>
  </si>
  <si>
    <t>デイサービスセンター南風田代</t>
    <rPh sb="10" eb="12">
      <t>ミナミカゼ</t>
    </rPh>
    <rPh sb="12" eb="14">
      <t>タシロ</t>
    </rPh>
    <phoneticPr fontId="3"/>
  </si>
  <si>
    <t>841-0016</t>
    <phoneticPr fontId="3"/>
  </si>
  <si>
    <t>鳥栖市田代外町６９９番地４</t>
    <rPh sb="0" eb="3">
      <t>トスシ</t>
    </rPh>
    <rPh sb="3" eb="5">
      <t>タシロ</t>
    </rPh>
    <rPh sb="5" eb="6">
      <t>ホカ</t>
    </rPh>
    <rPh sb="6" eb="7">
      <t>マチ</t>
    </rPh>
    <rPh sb="10" eb="12">
      <t>バンチ</t>
    </rPh>
    <phoneticPr fontId="3"/>
  </si>
  <si>
    <t>0942-50-8683</t>
    <phoneticPr fontId="3"/>
  </si>
  <si>
    <t>0942-83-8809</t>
    <phoneticPr fontId="3"/>
  </si>
  <si>
    <t>ひまわりの園デイサービスセンター</t>
    <phoneticPr fontId="3"/>
  </si>
  <si>
    <t>鳥栖市田代本町９２４番地１</t>
    <phoneticPr fontId="3"/>
  </si>
  <si>
    <t>0942-84-5737</t>
    <phoneticPr fontId="3"/>
  </si>
  <si>
    <t>社会福祉法人健翔会</t>
    <phoneticPr fontId="3"/>
  </si>
  <si>
    <t>0942-84-5697</t>
    <phoneticPr fontId="3"/>
  </si>
  <si>
    <t>デイサービスたしろの大地</t>
    <rPh sb="10" eb="12">
      <t>ダイチ</t>
    </rPh>
    <phoneticPr fontId="3"/>
  </si>
  <si>
    <t>鳥栖市田代本町９９８番地１</t>
    <phoneticPr fontId="3"/>
  </si>
  <si>
    <t>0942-48-8177</t>
    <phoneticPr fontId="3"/>
  </si>
  <si>
    <t>0942-48-8178</t>
    <phoneticPr fontId="3"/>
  </si>
  <si>
    <t>デイサービスセンターお元気広場</t>
    <rPh sb="11" eb="15">
      <t>ゲンキヒロバ</t>
    </rPh>
    <phoneticPr fontId="3"/>
  </si>
  <si>
    <t>鳥栖市立石町2157-1</t>
    <rPh sb="0" eb="3">
      <t>トスシ</t>
    </rPh>
    <rPh sb="3" eb="6">
      <t>タテイシマチ</t>
    </rPh>
    <phoneticPr fontId="3"/>
  </si>
  <si>
    <t>0942-84-3216</t>
  </si>
  <si>
    <t>有限会社お元気村</t>
    <rPh sb="0" eb="4">
      <t>ユウゲンカイシャ</t>
    </rPh>
    <rPh sb="5" eb="8">
      <t>ゲンキムラ</t>
    </rPh>
    <phoneticPr fontId="3"/>
  </si>
  <si>
    <t>0942-84-0557</t>
  </si>
  <si>
    <t>デイサービスセンター元気</t>
    <phoneticPr fontId="3"/>
  </si>
  <si>
    <t>841-0061</t>
  </si>
  <si>
    <t>鳥栖市轟木町１４７３番地</t>
    <phoneticPr fontId="3"/>
  </si>
  <si>
    <t>0942-84-2765</t>
  </si>
  <si>
    <t>九州メディカル・サービス株式会社</t>
    <rPh sb="12" eb="14">
      <t>カブシキ</t>
    </rPh>
    <rPh sb="14" eb="16">
      <t>カイシャ</t>
    </rPh>
    <phoneticPr fontId="3"/>
  </si>
  <si>
    <t>0942-84-3086</t>
  </si>
  <si>
    <t>デイサービスきたえるーむ鳥栖中央</t>
    <rPh sb="12" eb="16">
      <t>トスチュウオウ</t>
    </rPh>
    <phoneticPr fontId="3"/>
  </si>
  <si>
    <t>841-0048</t>
    <phoneticPr fontId="3"/>
  </si>
  <si>
    <t>鳥栖市藤木町２番地１</t>
    <rPh sb="0" eb="3">
      <t>トスシ</t>
    </rPh>
    <rPh sb="3" eb="6">
      <t>フジキチョウ</t>
    </rPh>
    <rPh sb="7" eb="9">
      <t>バンチ</t>
    </rPh>
    <phoneticPr fontId="3"/>
  </si>
  <si>
    <t>0942-87-5011</t>
    <phoneticPr fontId="3"/>
  </si>
  <si>
    <t>株式会社坂口組</t>
    <rPh sb="0" eb="4">
      <t>カブシキガイシャ</t>
    </rPh>
    <rPh sb="4" eb="6">
      <t>サカグチ</t>
    </rPh>
    <rPh sb="6" eb="7">
      <t>グミ</t>
    </rPh>
    <phoneticPr fontId="3"/>
  </si>
  <si>
    <t>0942-87-5012</t>
    <phoneticPr fontId="3"/>
  </si>
  <si>
    <t>鳥栖市中央デイサービスセンター</t>
    <phoneticPr fontId="3"/>
  </si>
  <si>
    <t>841-0037</t>
  </si>
  <si>
    <t>鳥栖市本町三丁目１４９４番地１０</t>
    <rPh sb="5" eb="6">
      <t>サン</t>
    </rPh>
    <phoneticPr fontId="3"/>
  </si>
  <si>
    <t>0942-85-3666</t>
  </si>
  <si>
    <t>0942-85-3668</t>
  </si>
  <si>
    <t>デイサービス楽笑倶楽部鳥栖本通</t>
    <rPh sb="6" eb="7">
      <t>ラク</t>
    </rPh>
    <rPh sb="7" eb="8">
      <t>ワライ</t>
    </rPh>
    <rPh sb="8" eb="11">
      <t>クラブ</t>
    </rPh>
    <rPh sb="11" eb="13">
      <t>トス</t>
    </rPh>
    <rPh sb="13" eb="15">
      <t>ホンドオ</t>
    </rPh>
    <phoneticPr fontId="3"/>
  </si>
  <si>
    <t>841-0033</t>
    <phoneticPr fontId="3"/>
  </si>
  <si>
    <t>鳥栖市本通町二丁目８７８番地７</t>
    <rPh sb="0" eb="3">
      <t>トスシ</t>
    </rPh>
    <rPh sb="3" eb="6">
      <t>ホンドオリマチ</t>
    </rPh>
    <rPh sb="6" eb="9">
      <t>ニチョウメ</t>
    </rPh>
    <rPh sb="12" eb="14">
      <t>バンチ</t>
    </rPh>
    <phoneticPr fontId="3"/>
  </si>
  <si>
    <t>0942-85-8306</t>
    <phoneticPr fontId="3"/>
  </si>
  <si>
    <t>株式会社プリーズ</t>
    <rPh sb="0" eb="4">
      <t>カブシキガイシャ</t>
    </rPh>
    <phoneticPr fontId="3"/>
  </si>
  <si>
    <t>デイサービス楽笑倶楽部鳥栖中央</t>
    <rPh sb="6" eb="7">
      <t>ラク</t>
    </rPh>
    <rPh sb="7" eb="8">
      <t>ワライ</t>
    </rPh>
    <rPh sb="8" eb="11">
      <t>クラブ</t>
    </rPh>
    <rPh sb="11" eb="13">
      <t>トス</t>
    </rPh>
    <rPh sb="13" eb="15">
      <t>チュウオウ</t>
    </rPh>
    <phoneticPr fontId="3"/>
  </si>
  <si>
    <t>841-0033</t>
  </si>
  <si>
    <t>鳥栖市本通町二丁目８７８－７２F</t>
    <rPh sb="0" eb="3">
      <t>トスシ</t>
    </rPh>
    <rPh sb="3" eb="6">
      <t>ホンドオリマチ</t>
    </rPh>
    <rPh sb="6" eb="7">
      <t>ニ</t>
    </rPh>
    <rPh sb="7" eb="9">
      <t>チョウメ</t>
    </rPh>
    <phoneticPr fontId="3"/>
  </si>
  <si>
    <t>0942-83-3788</t>
  </si>
  <si>
    <t>デイサービスセンターセントポーリアセカンドステージ</t>
  </si>
  <si>
    <t>841-0046</t>
  </si>
  <si>
    <t>鳥栖市真木町１９９０番地</t>
    <rPh sb="0" eb="3">
      <t>トスシ</t>
    </rPh>
    <rPh sb="3" eb="6">
      <t>マキチョウ</t>
    </rPh>
    <rPh sb="10" eb="12">
      <t>バンチ</t>
    </rPh>
    <phoneticPr fontId="10"/>
  </si>
  <si>
    <t>0942-50-5151</t>
  </si>
  <si>
    <t>株式会社メディカルサービスせとじま</t>
    <rPh sb="0" eb="4">
      <t>カブシキガイシャ</t>
    </rPh>
    <phoneticPr fontId="10"/>
  </si>
  <si>
    <t>0942-50-5152</t>
  </si>
  <si>
    <t>真心の園デイサービスセンター</t>
    <phoneticPr fontId="3"/>
  </si>
  <si>
    <t>0942-82-0818</t>
  </si>
  <si>
    <t>デイサービスセンター寿楽園弐号館</t>
    <rPh sb="10" eb="12">
      <t>ジュラク</t>
    </rPh>
    <rPh sb="12" eb="13">
      <t>エン</t>
    </rPh>
    <rPh sb="13" eb="16">
      <t>ニゴウカン</t>
    </rPh>
    <phoneticPr fontId="3"/>
  </si>
  <si>
    <t>鳥栖市弥生が丘一丁目１８番地</t>
    <rPh sb="0" eb="3">
      <t>トスシ</t>
    </rPh>
    <rPh sb="3" eb="5">
      <t>ヤヨイ</t>
    </rPh>
    <rPh sb="6" eb="7">
      <t>オカ</t>
    </rPh>
    <rPh sb="7" eb="8">
      <t>１</t>
    </rPh>
    <rPh sb="8" eb="10">
      <t>チョウメ</t>
    </rPh>
    <rPh sb="12" eb="14">
      <t>バンチ</t>
    </rPh>
    <phoneticPr fontId="3"/>
  </si>
  <si>
    <t>0942-50-8070</t>
    <phoneticPr fontId="3"/>
  </si>
  <si>
    <t>社会福祉法人寿楽園</t>
    <rPh sb="0" eb="2">
      <t>シャカイ</t>
    </rPh>
    <rPh sb="2" eb="4">
      <t>フクシ</t>
    </rPh>
    <rPh sb="4" eb="6">
      <t>ホウジン</t>
    </rPh>
    <rPh sb="6" eb="8">
      <t>ジュラク</t>
    </rPh>
    <rPh sb="8" eb="9">
      <t>エン</t>
    </rPh>
    <phoneticPr fontId="3"/>
  </si>
  <si>
    <t>0942-50-8071</t>
    <phoneticPr fontId="3"/>
  </si>
  <si>
    <t>やよいがおかデイサービスセンター</t>
    <phoneticPr fontId="3"/>
  </si>
  <si>
    <t>プロジェクトエースきらめき</t>
    <phoneticPr fontId="3"/>
  </si>
  <si>
    <t>鳥栖市弥生が丘七丁目１４番地</t>
    <rPh sb="0" eb="3">
      <t>トスシ</t>
    </rPh>
    <rPh sb="3" eb="5">
      <t>ヤヨイ</t>
    </rPh>
    <rPh sb="6" eb="7">
      <t>オカ</t>
    </rPh>
    <rPh sb="7" eb="8">
      <t>ナナ</t>
    </rPh>
    <rPh sb="8" eb="10">
      <t>チョウメ</t>
    </rPh>
    <rPh sb="12" eb="14">
      <t>バンチ</t>
    </rPh>
    <phoneticPr fontId="3"/>
  </si>
  <si>
    <t>0942-85-9330</t>
    <phoneticPr fontId="3"/>
  </si>
  <si>
    <t>株式会社プロジェクトエース</t>
    <rPh sb="0" eb="2">
      <t>カブシキ</t>
    </rPh>
    <rPh sb="2" eb="4">
      <t>カイシャ</t>
    </rPh>
    <phoneticPr fontId="3"/>
  </si>
  <si>
    <t>0942-85-9340</t>
    <phoneticPr fontId="3"/>
  </si>
  <si>
    <t>さがケアセンターそよ風</t>
    <rPh sb="10" eb="11">
      <t>カゼ</t>
    </rPh>
    <phoneticPr fontId="3"/>
  </si>
  <si>
    <t>三養基郡上峰町大字坊所字大塚１５２３番地５３</t>
    <rPh sb="0" eb="3">
      <t>ミヤキ</t>
    </rPh>
    <rPh sb="3" eb="4">
      <t>グン</t>
    </rPh>
    <rPh sb="4" eb="7">
      <t>カミミネチョウ</t>
    </rPh>
    <rPh sb="7" eb="9">
      <t>オオアザ</t>
    </rPh>
    <rPh sb="9" eb="10">
      <t>ボウ</t>
    </rPh>
    <rPh sb="10" eb="11">
      <t>ショ</t>
    </rPh>
    <rPh sb="11" eb="12">
      <t>アザ</t>
    </rPh>
    <rPh sb="12" eb="14">
      <t>オオツカ</t>
    </rPh>
    <rPh sb="18" eb="20">
      <t>バンチ</t>
    </rPh>
    <phoneticPr fontId="3"/>
  </si>
  <si>
    <t>0952-55-6050</t>
    <phoneticPr fontId="3"/>
  </si>
  <si>
    <t>株式会社SOYOKAZE</t>
    <rPh sb="0" eb="4">
      <t>カブシキガイシャ</t>
    </rPh>
    <phoneticPr fontId="3"/>
  </si>
  <si>
    <t>上峰町</t>
    <rPh sb="0" eb="3">
      <t>カミミネチョウ</t>
    </rPh>
    <phoneticPr fontId="3"/>
  </si>
  <si>
    <t>0952‐55‐7971</t>
    <phoneticPr fontId="3"/>
  </si>
  <si>
    <t>デイサービスおはな</t>
  </si>
  <si>
    <t>849-0123</t>
  </si>
  <si>
    <t>三養基郡上峰町大字坊所２５５３番地２</t>
    <rPh sb="0" eb="4">
      <t>ミヤキグン</t>
    </rPh>
    <rPh sb="4" eb="6">
      <t>カミミネ</t>
    </rPh>
    <rPh sb="6" eb="7">
      <t>マチ</t>
    </rPh>
    <rPh sb="7" eb="9">
      <t>オオアザ</t>
    </rPh>
    <rPh sb="9" eb="10">
      <t>ボウ</t>
    </rPh>
    <rPh sb="10" eb="11">
      <t>ショ</t>
    </rPh>
    <rPh sb="15" eb="17">
      <t>バンチ</t>
    </rPh>
    <phoneticPr fontId="11"/>
  </si>
  <si>
    <t>0952-20-0877</t>
    <phoneticPr fontId="3"/>
  </si>
  <si>
    <t>医療法人回生会うえきクリニック</t>
    <rPh sb="0" eb="2">
      <t>イリョウ</t>
    </rPh>
    <rPh sb="2" eb="4">
      <t>ホウジン</t>
    </rPh>
    <rPh sb="4" eb="6">
      <t>カイセイ</t>
    </rPh>
    <rPh sb="6" eb="7">
      <t>カイ</t>
    </rPh>
    <phoneticPr fontId="11"/>
  </si>
  <si>
    <t>0952-20-0787</t>
    <phoneticPr fontId="3"/>
  </si>
  <si>
    <t>かみみねデイサービスセンター</t>
    <phoneticPr fontId="3"/>
  </si>
  <si>
    <t>三養基郡上峰町大字前牟田１０７番地２</t>
    <rPh sb="7" eb="9">
      <t>オオアザ</t>
    </rPh>
    <rPh sb="15" eb="17">
      <t>バンチ</t>
    </rPh>
    <phoneticPr fontId="3"/>
  </si>
  <si>
    <t>0952-51-1773</t>
    <phoneticPr fontId="3"/>
  </si>
  <si>
    <t>0952-51-1791</t>
    <phoneticPr fontId="3"/>
  </si>
  <si>
    <t>デイサービスさくら</t>
    <phoneticPr fontId="3"/>
  </si>
  <si>
    <t>三養基郡基山町大字小倉４５７－２</t>
    <rPh sb="0" eb="4">
      <t>ミヤキグン</t>
    </rPh>
    <rPh sb="4" eb="6">
      <t>キヤマ</t>
    </rPh>
    <rPh sb="6" eb="7">
      <t>マチ</t>
    </rPh>
    <rPh sb="7" eb="9">
      <t>オオアザ</t>
    </rPh>
    <rPh sb="9" eb="11">
      <t>コクラ</t>
    </rPh>
    <phoneticPr fontId="3"/>
  </si>
  <si>
    <t>0942-85-8251</t>
    <phoneticPr fontId="3"/>
  </si>
  <si>
    <t>デイサービスセンター寿楽園</t>
    <rPh sb="10" eb="12">
      <t>ジュラク</t>
    </rPh>
    <rPh sb="12" eb="13">
      <t>エン</t>
    </rPh>
    <phoneticPr fontId="3"/>
  </si>
  <si>
    <t>841-0203</t>
  </si>
  <si>
    <t>三養基郡基山町園部２３０７番地</t>
    <phoneticPr fontId="3"/>
  </si>
  <si>
    <t>0942-92-2626</t>
  </si>
  <si>
    <t>0942-92-0194</t>
    <phoneticPr fontId="3"/>
  </si>
  <si>
    <t>デイサービスセンターゆうあい</t>
  </si>
  <si>
    <t>三養基郡みやき町大字白壁４３０５番地３６</t>
    <rPh sb="0" eb="4">
      <t>ミヤキグン</t>
    </rPh>
    <rPh sb="7" eb="8">
      <t>マチ</t>
    </rPh>
    <rPh sb="8" eb="10">
      <t>オオアザ</t>
    </rPh>
    <rPh sb="10" eb="12">
      <t>シラカベ</t>
    </rPh>
    <rPh sb="16" eb="18">
      <t>バンチ</t>
    </rPh>
    <phoneticPr fontId="11"/>
  </si>
  <si>
    <t>0942-89-9150</t>
    <phoneticPr fontId="3"/>
  </si>
  <si>
    <t>医療法人勇愛会</t>
    <rPh sb="0" eb="2">
      <t>イリョウ</t>
    </rPh>
    <rPh sb="2" eb="4">
      <t>ホウジン</t>
    </rPh>
    <rPh sb="4" eb="5">
      <t>イサム</t>
    </rPh>
    <rPh sb="5" eb="6">
      <t>アイ</t>
    </rPh>
    <rPh sb="6" eb="7">
      <t>カイ</t>
    </rPh>
    <phoneticPr fontId="11"/>
  </si>
  <si>
    <t>0942-89-5001</t>
    <phoneticPr fontId="3"/>
  </si>
  <si>
    <t>840-1102</t>
  </si>
  <si>
    <t>三養基郡みやき町大字天建寺１４９２番地１</t>
    <rPh sb="0" eb="4">
      <t>ミヤキグン</t>
    </rPh>
    <rPh sb="7" eb="8">
      <t>マチ</t>
    </rPh>
    <rPh sb="8" eb="10">
      <t>オオアザ</t>
    </rPh>
    <rPh sb="10" eb="11">
      <t>テン</t>
    </rPh>
    <rPh sb="11" eb="12">
      <t>ケン</t>
    </rPh>
    <rPh sb="12" eb="13">
      <t>テラ</t>
    </rPh>
    <rPh sb="17" eb="19">
      <t>バンチ</t>
    </rPh>
    <phoneticPr fontId="3"/>
  </si>
  <si>
    <t>0942-96-5500</t>
    <phoneticPr fontId="3"/>
  </si>
  <si>
    <t>有限会社ケアサポートゆうゆう</t>
    <rPh sb="0" eb="4">
      <t>ユウゲンガイシャ</t>
    </rPh>
    <phoneticPr fontId="3"/>
  </si>
  <si>
    <t>デイサービスみやき</t>
  </si>
  <si>
    <t>三養基郡みやき町大字中津隈字五本黒木６２４番地</t>
  </si>
  <si>
    <t>0942-89-5200</t>
    <phoneticPr fontId="3"/>
  </si>
  <si>
    <t>株式会社ケアプロ</t>
    <rPh sb="0" eb="4">
      <t>カブシキガイシャ</t>
    </rPh>
    <phoneticPr fontId="3"/>
  </si>
  <si>
    <t>0942-89-5217</t>
    <phoneticPr fontId="3"/>
  </si>
  <si>
    <t>花のみねデイサービスセンター</t>
    <rPh sb="0" eb="1">
      <t>ハナ</t>
    </rPh>
    <phoneticPr fontId="3"/>
  </si>
  <si>
    <t>840-1101</t>
    <phoneticPr fontId="3"/>
  </si>
  <si>
    <t>三養基郡みやき町大字西島２７３０番地１</t>
    <rPh sb="0" eb="4">
      <t>ミヤキグン</t>
    </rPh>
    <rPh sb="7" eb="8">
      <t>マチ</t>
    </rPh>
    <rPh sb="8" eb="10">
      <t>オオアザ</t>
    </rPh>
    <rPh sb="10" eb="12">
      <t>ニシジマ</t>
    </rPh>
    <rPh sb="16" eb="18">
      <t>バンチ</t>
    </rPh>
    <phoneticPr fontId="3"/>
  </si>
  <si>
    <t>0942-96-3377</t>
    <phoneticPr fontId="3"/>
  </si>
  <si>
    <t>社会福祉法人未来</t>
    <rPh sb="6" eb="8">
      <t>ミライ</t>
    </rPh>
    <phoneticPr fontId="3"/>
  </si>
  <si>
    <t>0942-96-2773</t>
    <phoneticPr fontId="3"/>
  </si>
  <si>
    <t>デイサービスなかばる紀水苑</t>
    <rPh sb="10" eb="11">
      <t>オサム</t>
    </rPh>
    <rPh sb="11" eb="12">
      <t>ミズ</t>
    </rPh>
    <rPh sb="12" eb="13">
      <t>ソノ</t>
    </rPh>
    <phoneticPr fontId="3"/>
  </si>
  <si>
    <t>849-0102</t>
    <phoneticPr fontId="3"/>
  </si>
  <si>
    <t>三養基郡みやき町大字簑原字目明谷４２６０番地</t>
    <rPh sb="0" eb="4">
      <t>ミヤキグン</t>
    </rPh>
    <rPh sb="7" eb="8">
      <t>マチ</t>
    </rPh>
    <rPh sb="8" eb="10">
      <t>オオアザ</t>
    </rPh>
    <rPh sb="10" eb="12">
      <t>ミノハラ</t>
    </rPh>
    <rPh sb="12" eb="13">
      <t>ジ</t>
    </rPh>
    <rPh sb="13" eb="14">
      <t>メ</t>
    </rPh>
    <rPh sb="14" eb="15">
      <t>メイ</t>
    </rPh>
    <rPh sb="15" eb="16">
      <t>タニ</t>
    </rPh>
    <rPh sb="20" eb="22">
      <t>バンチ</t>
    </rPh>
    <phoneticPr fontId="3"/>
  </si>
  <si>
    <t>0942-94-9215</t>
    <phoneticPr fontId="3"/>
  </si>
  <si>
    <t>社会福祉法人紀水会</t>
    <rPh sb="6" eb="7">
      <t>オサム</t>
    </rPh>
    <rPh sb="7" eb="8">
      <t>ミズ</t>
    </rPh>
    <rPh sb="8" eb="9">
      <t>カイ</t>
    </rPh>
    <phoneticPr fontId="3"/>
  </si>
  <si>
    <t>0942-94-9213</t>
    <phoneticPr fontId="3"/>
  </si>
  <si>
    <t>デイサービスセンターひまわり</t>
    <phoneticPr fontId="3"/>
  </si>
  <si>
    <t>840-1105</t>
    <phoneticPr fontId="3"/>
  </si>
  <si>
    <t>三養基郡みやき町大字寄人１９２４番地１</t>
    <rPh sb="0" eb="4">
      <t>ミヤキグン</t>
    </rPh>
    <rPh sb="7" eb="8">
      <t>マチ</t>
    </rPh>
    <rPh sb="8" eb="10">
      <t>オオアザ</t>
    </rPh>
    <rPh sb="10" eb="11">
      <t>ヨ</t>
    </rPh>
    <rPh sb="11" eb="12">
      <t>ヒト</t>
    </rPh>
    <rPh sb="16" eb="17">
      <t>バン</t>
    </rPh>
    <rPh sb="17" eb="18">
      <t>チ</t>
    </rPh>
    <phoneticPr fontId="3"/>
  </si>
  <si>
    <t>0942-81-9091</t>
    <phoneticPr fontId="3"/>
  </si>
  <si>
    <t>有限会社太陽</t>
    <rPh sb="4" eb="6">
      <t>タイヨウ</t>
    </rPh>
    <phoneticPr fontId="3"/>
  </si>
  <si>
    <t>0942-81-9092</t>
    <phoneticPr fontId="3"/>
  </si>
  <si>
    <t>デイサービスセンターシニアケアたけお</t>
    <phoneticPr fontId="3"/>
  </si>
  <si>
    <t>武雄市朝日町大字甘久４２６９番地２８</t>
    <rPh sb="0" eb="2">
      <t>タケオ</t>
    </rPh>
    <rPh sb="2" eb="3">
      <t>シ</t>
    </rPh>
    <rPh sb="3" eb="5">
      <t>アサヒ</t>
    </rPh>
    <rPh sb="5" eb="6">
      <t>マチ</t>
    </rPh>
    <rPh sb="6" eb="8">
      <t>オオアザ</t>
    </rPh>
    <rPh sb="8" eb="9">
      <t>アマ</t>
    </rPh>
    <rPh sb="9" eb="10">
      <t>ヒサ</t>
    </rPh>
    <rPh sb="14" eb="16">
      <t>バンチ</t>
    </rPh>
    <phoneticPr fontId="3"/>
  </si>
  <si>
    <t>0954-26-8071</t>
    <phoneticPr fontId="3"/>
  </si>
  <si>
    <t>社会福祉法人敬愛会</t>
    <rPh sb="0" eb="1">
      <t>シャ</t>
    </rPh>
    <rPh sb="1" eb="2">
      <t>カイ</t>
    </rPh>
    <rPh sb="2" eb="4">
      <t>フクシ</t>
    </rPh>
    <rPh sb="4" eb="6">
      <t>ホウジン</t>
    </rPh>
    <rPh sb="6" eb="7">
      <t>ケイ</t>
    </rPh>
    <rPh sb="7" eb="8">
      <t>アイ</t>
    </rPh>
    <rPh sb="8" eb="9">
      <t>カイ</t>
    </rPh>
    <phoneticPr fontId="3"/>
  </si>
  <si>
    <t>0954-23-0716</t>
    <phoneticPr fontId="3"/>
  </si>
  <si>
    <t>ぽっかぽか・ハートケア武雄</t>
  </si>
  <si>
    <t>849-2204</t>
    <phoneticPr fontId="3"/>
  </si>
  <si>
    <t>武雄市北方町大字大崎２００５番地９</t>
  </si>
  <si>
    <t>0954-36-0987</t>
  </si>
  <si>
    <t>0954-36-0986</t>
  </si>
  <si>
    <t>デイサービスほほえみ</t>
    <phoneticPr fontId="3"/>
  </si>
  <si>
    <t>武雄市北方町大字大崎４０７０－１</t>
    <rPh sb="0" eb="3">
      <t>タケオシ</t>
    </rPh>
    <rPh sb="3" eb="5">
      <t>キタガタ</t>
    </rPh>
    <rPh sb="5" eb="6">
      <t>マチ</t>
    </rPh>
    <rPh sb="6" eb="8">
      <t>オオアザ</t>
    </rPh>
    <rPh sb="8" eb="10">
      <t>オオサキ</t>
    </rPh>
    <phoneticPr fontId="3"/>
  </si>
  <si>
    <t>0954-36-5800</t>
  </si>
  <si>
    <t>有限会社ほほえみ</t>
    <rPh sb="0" eb="4">
      <t>ユウゲンガイシャ</t>
    </rPh>
    <phoneticPr fontId="3"/>
  </si>
  <si>
    <t>0954-36-5811</t>
    <phoneticPr fontId="3"/>
  </si>
  <si>
    <t>杏の丘武雄</t>
    <rPh sb="0" eb="1">
      <t>アンズ</t>
    </rPh>
    <rPh sb="2" eb="3">
      <t>オカ</t>
    </rPh>
    <rPh sb="3" eb="5">
      <t>タケオ</t>
    </rPh>
    <phoneticPr fontId="4"/>
  </si>
  <si>
    <t>武雄市北方町大字大崎５０２５番地４９</t>
    <phoneticPr fontId="3"/>
  </si>
  <si>
    <t>0954-36-0438</t>
    <phoneticPr fontId="3"/>
  </si>
  <si>
    <t>株式会社倭弘</t>
    <rPh sb="0" eb="4">
      <t>カブシキガイシャ</t>
    </rPh>
    <rPh sb="4" eb="5">
      <t>ワ</t>
    </rPh>
    <rPh sb="5" eb="6">
      <t>ヒロシ</t>
    </rPh>
    <phoneticPr fontId="4"/>
  </si>
  <si>
    <t>0954-36-0912</t>
    <phoneticPr fontId="3"/>
  </si>
  <si>
    <t>デイサービスセンター杏花苑</t>
    <phoneticPr fontId="3"/>
  </si>
  <si>
    <t>武雄市北方町志久４６４１番地２６</t>
    <rPh sb="0" eb="3">
      <t>タケオシ</t>
    </rPh>
    <phoneticPr fontId="3"/>
  </si>
  <si>
    <t>0954-36-5353</t>
    <phoneticPr fontId="3"/>
  </si>
  <si>
    <t>デイサービスセンターひいらぎ</t>
    <phoneticPr fontId="3"/>
  </si>
  <si>
    <t>849-2342</t>
    <phoneticPr fontId="3"/>
  </si>
  <si>
    <t>武雄市武内町大字真手野２６３４６番地</t>
    <rPh sb="0" eb="2">
      <t>タケオ</t>
    </rPh>
    <rPh sb="2" eb="3">
      <t>シ</t>
    </rPh>
    <rPh sb="3" eb="4">
      <t>タケ</t>
    </rPh>
    <rPh sb="4" eb="5">
      <t>ウチ</t>
    </rPh>
    <rPh sb="5" eb="6">
      <t>マチ</t>
    </rPh>
    <rPh sb="6" eb="8">
      <t>オオアザ</t>
    </rPh>
    <rPh sb="8" eb="9">
      <t>マ</t>
    </rPh>
    <rPh sb="9" eb="10">
      <t>テ</t>
    </rPh>
    <rPh sb="10" eb="11">
      <t>ノ</t>
    </rPh>
    <rPh sb="16" eb="18">
      <t>バンチ</t>
    </rPh>
    <phoneticPr fontId="3"/>
  </si>
  <si>
    <t>0954-20-8001</t>
    <phoneticPr fontId="3"/>
  </si>
  <si>
    <t>社会福祉法人大谷</t>
    <rPh sb="6" eb="7">
      <t>オオ</t>
    </rPh>
    <rPh sb="7" eb="8">
      <t>タニ</t>
    </rPh>
    <phoneticPr fontId="3"/>
  </si>
  <si>
    <t>0954-20-8085</t>
    <phoneticPr fontId="3"/>
  </si>
  <si>
    <t>デイサービスみふね山</t>
    <rPh sb="9" eb="10">
      <t>ヤマ</t>
    </rPh>
    <phoneticPr fontId="3"/>
  </si>
  <si>
    <t>武雄市武雄町大字武雄１０４番地１</t>
    <phoneticPr fontId="3"/>
  </si>
  <si>
    <t>0954-27-7073</t>
  </si>
  <si>
    <t>有限会社ケアカンパニー</t>
    <rPh sb="0" eb="4">
      <t>ユウゲンガイシャ</t>
    </rPh>
    <phoneticPr fontId="3"/>
  </si>
  <si>
    <t>0954-27-7074</t>
  </si>
  <si>
    <t>医療法人清哲会上西山デイサービスセンター</t>
    <rPh sb="0" eb="2">
      <t>イリョウ</t>
    </rPh>
    <rPh sb="2" eb="4">
      <t>ホウジン</t>
    </rPh>
    <rPh sb="4" eb="5">
      <t>セイ</t>
    </rPh>
    <rPh sb="5" eb="6">
      <t>テツ</t>
    </rPh>
    <rPh sb="6" eb="7">
      <t>カイ</t>
    </rPh>
    <rPh sb="7" eb="8">
      <t>カミ</t>
    </rPh>
    <rPh sb="8" eb="10">
      <t>ニシヤマ</t>
    </rPh>
    <phoneticPr fontId="3"/>
  </si>
  <si>
    <t>武雄市武雄町大字武雄字曲田２１３２番地２</t>
    <rPh sb="0" eb="3">
      <t>タケオシ</t>
    </rPh>
    <rPh sb="3" eb="5">
      <t>タケオ</t>
    </rPh>
    <rPh sb="5" eb="6">
      <t>マチ</t>
    </rPh>
    <rPh sb="6" eb="8">
      <t>オオアザ</t>
    </rPh>
    <rPh sb="8" eb="10">
      <t>タケオ</t>
    </rPh>
    <rPh sb="10" eb="11">
      <t>アザ</t>
    </rPh>
    <rPh sb="11" eb="12">
      <t>マ</t>
    </rPh>
    <rPh sb="12" eb="13">
      <t>タ</t>
    </rPh>
    <rPh sb="17" eb="19">
      <t>バンチ</t>
    </rPh>
    <phoneticPr fontId="3"/>
  </si>
  <si>
    <t>0954-27-8118</t>
    <phoneticPr fontId="3"/>
  </si>
  <si>
    <t>医療法人清哲会</t>
    <rPh sb="4" eb="5">
      <t>セイ</t>
    </rPh>
    <rPh sb="5" eb="6">
      <t>テツ</t>
    </rPh>
    <rPh sb="6" eb="7">
      <t>カイ</t>
    </rPh>
    <phoneticPr fontId="3"/>
  </si>
  <si>
    <t>0954-27-8110</t>
    <phoneticPr fontId="3"/>
  </si>
  <si>
    <t>デイサービスふれあい</t>
    <phoneticPr fontId="3"/>
  </si>
  <si>
    <t>武雄市武雄町大字武雄５５４２番地１８６</t>
    <rPh sb="0" eb="3">
      <t>タケオシ</t>
    </rPh>
    <rPh sb="3" eb="6">
      <t>タケオマチ</t>
    </rPh>
    <rPh sb="6" eb="8">
      <t>オオアザ</t>
    </rPh>
    <rPh sb="8" eb="10">
      <t>タケオ</t>
    </rPh>
    <rPh sb="14" eb="16">
      <t>バンチ</t>
    </rPh>
    <phoneticPr fontId="3"/>
  </si>
  <si>
    <t>0954-22-3969</t>
    <phoneticPr fontId="3"/>
  </si>
  <si>
    <t>株式会社ふれあい</t>
    <rPh sb="0" eb="4">
      <t>カブシキガイシャ</t>
    </rPh>
    <phoneticPr fontId="3"/>
  </si>
  <si>
    <t>0954-27-8069</t>
    <phoneticPr fontId="3"/>
  </si>
  <si>
    <t>持田病院デイサービスセンター</t>
    <rPh sb="0" eb="2">
      <t>モチダ</t>
    </rPh>
    <rPh sb="2" eb="4">
      <t>ビョウイン</t>
    </rPh>
    <phoneticPr fontId="3"/>
  </si>
  <si>
    <t>武雄市武雄町大字武雄５８５８番地１</t>
    <rPh sb="0" eb="3">
      <t>タケオシ</t>
    </rPh>
    <rPh sb="3" eb="6">
      <t>タケオマチ</t>
    </rPh>
    <rPh sb="6" eb="8">
      <t>オオアザ</t>
    </rPh>
    <rPh sb="8" eb="10">
      <t>タケオ</t>
    </rPh>
    <rPh sb="14" eb="16">
      <t>バンチ</t>
    </rPh>
    <phoneticPr fontId="3"/>
  </si>
  <si>
    <t>0954-22-3138</t>
    <phoneticPr fontId="3"/>
  </si>
  <si>
    <t>医療法人敬和会</t>
    <rPh sb="4" eb="6">
      <t>ケイワ</t>
    </rPh>
    <phoneticPr fontId="3"/>
  </si>
  <si>
    <t>0954-22-3130</t>
    <phoneticPr fontId="3"/>
  </si>
  <si>
    <t>デイサービスセンター道の家</t>
  </si>
  <si>
    <t>デイサービス永しまの里</t>
    <rPh sb="6" eb="7">
      <t>ナガ</t>
    </rPh>
    <rPh sb="10" eb="11">
      <t>サト</t>
    </rPh>
    <phoneticPr fontId="3"/>
  </si>
  <si>
    <t>武雄市武雄町大字永島１４９１６番地１</t>
    <rPh sb="0" eb="3">
      <t>タケオシ</t>
    </rPh>
    <rPh sb="3" eb="5">
      <t>タケオ</t>
    </rPh>
    <rPh sb="5" eb="6">
      <t>マチ</t>
    </rPh>
    <rPh sb="6" eb="8">
      <t>オオアザ</t>
    </rPh>
    <rPh sb="8" eb="10">
      <t>ナガシマ</t>
    </rPh>
    <rPh sb="15" eb="17">
      <t>バンチ</t>
    </rPh>
    <phoneticPr fontId="3"/>
  </si>
  <si>
    <t>0954-28-9225</t>
    <phoneticPr fontId="3"/>
  </si>
  <si>
    <t>有限会社ケアカンパニー</t>
    <phoneticPr fontId="3"/>
  </si>
  <si>
    <t>0954-28-9235</t>
    <phoneticPr fontId="3"/>
  </si>
  <si>
    <t>デイサービス白岩の里</t>
    <rPh sb="6" eb="8">
      <t>シロイワ</t>
    </rPh>
    <rPh sb="9" eb="10">
      <t>サト</t>
    </rPh>
    <phoneticPr fontId="3"/>
  </si>
  <si>
    <t>843-0021</t>
    <phoneticPr fontId="3"/>
  </si>
  <si>
    <t>武雄市武雄町大字永島１５０２７番地１</t>
    <rPh sb="0" eb="3">
      <t>タケオシ</t>
    </rPh>
    <rPh sb="3" eb="6">
      <t>タケオチョウ</t>
    </rPh>
    <rPh sb="6" eb="8">
      <t>オオアザ</t>
    </rPh>
    <rPh sb="8" eb="10">
      <t>ナガシマ</t>
    </rPh>
    <rPh sb="15" eb="17">
      <t>バンチ</t>
    </rPh>
    <phoneticPr fontId="3"/>
  </si>
  <si>
    <t>0954-26-8326</t>
    <phoneticPr fontId="3"/>
  </si>
  <si>
    <t>0954-26-8327</t>
    <phoneticPr fontId="3"/>
  </si>
  <si>
    <t>スリヨンラソ</t>
    <phoneticPr fontId="3"/>
  </si>
  <si>
    <t>武雄市武雄町大字永島字丸熊１５８６０番地３</t>
    <rPh sb="0" eb="2">
      <t>タケオ</t>
    </rPh>
    <rPh sb="2" eb="3">
      <t>シ</t>
    </rPh>
    <rPh sb="3" eb="5">
      <t>タケオ</t>
    </rPh>
    <rPh sb="5" eb="6">
      <t>マチ</t>
    </rPh>
    <rPh sb="6" eb="8">
      <t>オオアザ</t>
    </rPh>
    <rPh sb="8" eb="10">
      <t>ナガシマ</t>
    </rPh>
    <rPh sb="10" eb="11">
      <t>アザ</t>
    </rPh>
    <rPh sb="11" eb="12">
      <t>マル</t>
    </rPh>
    <rPh sb="12" eb="13">
      <t>クマ</t>
    </rPh>
    <rPh sb="18" eb="20">
      <t>バンチ</t>
    </rPh>
    <phoneticPr fontId="7"/>
  </si>
  <si>
    <t>0954-22-3787</t>
    <phoneticPr fontId="3"/>
  </si>
  <si>
    <t>株式会社リアン</t>
    <rPh sb="0" eb="2">
      <t>カブシキ</t>
    </rPh>
    <rPh sb="2" eb="4">
      <t>カイシャ</t>
    </rPh>
    <phoneticPr fontId="7"/>
  </si>
  <si>
    <t>デイサービスえるむの杜</t>
  </si>
  <si>
    <t>843-0302</t>
  </si>
  <si>
    <t>武雄市西川登町大字小田志１６７９９番地１</t>
    <rPh sb="0" eb="3">
      <t>タケオシ</t>
    </rPh>
    <rPh sb="3" eb="5">
      <t>ニシカワ</t>
    </rPh>
    <rPh sb="5" eb="7">
      <t>ノボリマチ</t>
    </rPh>
    <rPh sb="7" eb="9">
      <t>オオアザ</t>
    </rPh>
    <rPh sb="9" eb="11">
      <t>オダ</t>
    </rPh>
    <rPh sb="11" eb="12">
      <t>シ</t>
    </rPh>
    <rPh sb="17" eb="19">
      <t>バンチ</t>
    </rPh>
    <phoneticPr fontId="7"/>
  </si>
  <si>
    <t>0954-28-2213</t>
    <phoneticPr fontId="3"/>
  </si>
  <si>
    <t>株式会社やさか</t>
    <rPh sb="0" eb="2">
      <t>カブシキ</t>
    </rPh>
    <rPh sb="2" eb="4">
      <t>カイシャ</t>
    </rPh>
    <phoneticPr fontId="7"/>
  </si>
  <si>
    <t>0954-28-2215</t>
    <phoneticPr fontId="3"/>
  </si>
  <si>
    <t>デイサービス風の音</t>
    <rPh sb="6" eb="7">
      <t>カゼ</t>
    </rPh>
    <rPh sb="8" eb="9">
      <t>オト</t>
    </rPh>
    <phoneticPr fontId="3"/>
  </si>
  <si>
    <t>843-0231</t>
  </si>
  <si>
    <t>武雄市西川登町小田志１６８５９－１</t>
    <rPh sb="0" eb="3">
      <t>タケオシ</t>
    </rPh>
    <rPh sb="3" eb="4">
      <t>ニシ</t>
    </rPh>
    <rPh sb="4" eb="6">
      <t>カワノボリ</t>
    </rPh>
    <rPh sb="6" eb="7">
      <t>マチ</t>
    </rPh>
    <rPh sb="7" eb="9">
      <t>オダ</t>
    </rPh>
    <rPh sb="9" eb="10">
      <t>シ</t>
    </rPh>
    <phoneticPr fontId="3"/>
  </si>
  <si>
    <t>0954-28-2077</t>
    <phoneticPr fontId="3"/>
  </si>
  <si>
    <t>株式会社やさか</t>
    <rPh sb="0" eb="2">
      <t>カブシキ</t>
    </rPh>
    <rPh sb="2" eb="4">
      <t>カイシャ</t>
    </rPh>
    <phoneticPr fontId="3"/>
  </si>
  <si>
    <t>0954-28-2075</t>
    <phoneticPr fontId="3"/>
  </si>
  <si>
    <t>デイサービスセンター御船荘</t>
    <phoneticPr fontId="3"/>
  </si>
  <si>
    <t>医療法人東雲会小野医院デイサービスセンター</t>
    <phoneticPr fontId="3"/>
  </si>
  <si>
    <t>武雄市川登町大字永野5752番地2</t>
    <rPh sb="0" eb="3">
      <t>タケオシ</t>
    </rPh>
    <rPh sb="3" eb="6">
      <t>カワノボリチョウ</t>
    </rPh>
    <rPh sb="6" eb="8">
      <t>オオアザ</t>
    </rPh>
    <rPh sb="8" eb="10">
      <t>ナガノ</t>
    </rPh>
    <rPh sb="14" eb="16">
      <t>バンチ</t>
    </rPh>
    <phoneticPr fontId="3"/>
  </si>
  <si>
    <t>0954-23-3002</t>
  </si>
  <si>
    <t>医療法人東雲会</t>
    <phoneticPr fontId="3"/>
  </si>
  <si>
    <t>0954-28-9032</t>
    <phoneticPr fontId="3"/>
  </si>
  <si>
    <t>竜門堂デイサービスセンターげんき。</t>
    <rPh sb="0" eb="1">
      <t>リュウ</t>
    </rPh>
    <rPh sb="1" eb="2">
      <t>モン</t>
    </rPh>
    <rPh sb="2" eb="3">
      <t>ドウ</t>
    </rPh>
    <phoneticPr fontId="3"/>
  </si>
  <si>
    <t>武雄市山内町大字大野６６０４番地１</t>
    <rPh sb="0" eb="3">
      <t>タケオシ</t>
    </rPh>
    <phoneticPr fontId="3"/>
  </si>
  <si>
    <t>0954-20-7151</t>
    <phoneticPr fontId="3"/>
  </si>
  <si>
    <t>医療法人竜門堂</t>
    <phoneticPr fontId="3"/>
  </si>
  <si>
    <t>0954-20-7155</t>
    <phoneticPr fontId="3"/>
  </si>
  <si>
    <t>デイサービスセンターそよかぜの杜</t>
    <phoneticPr fontId="3"/>
  </si>
  <si>
    <t>医療法人清哲会藤瀬医院デイサービスセンター</t>
    <rPh sb="0" eb="2">
      <t>イリョウ</t>
    </rPh>
    <rPh sb="2" eb="4">
      <t>ホウジン</t>
    </rPh>
    <rPh sb="4" eb="5">
      <t>セイ</t>
    </rPh>
    <rPh sb="5" eb="6">
      <t>テツ</t>
    </rPh>
    <rPh sb="6" eb="7">
      <t>カイ</t>
    </rPh>
    <rPh sb="7" eb="8">
      <t>フジエ</t>
    </rPh>
    <rPh sb="8" eb="9">
      <t>セ</t>
    </rPh>
    <rPh sb="9" eb="11">
      <t>イイン</t>
    </rPh>
    <phoneticPr fontId="3"/>
  </si>
  <si>
    <t>849-2302</t>
    <phoneticPr fontId="3"/>
  </si>
  <si>
    <t>武雄市山内町大字鳥海９７８４番地</t>
    <rPh sb="0" eb="3">
      <t>タケオシ</t>
    </rPh>
    <rPh sb="3" eb="6">
      <t>ヤマウチチョウ</t>
    </rPh>
    <rPh sb="6" eb="8">
      <t>オオアザ</t>
    </rPh>
    <rPh sb="8" eb="9">
      <t>トリカイ</t>
    </rPh>
    <rPh sb="9" eb="10">
      <t>ウミ</t>
    </rPh>
    <rPh sb="14" eb="16">
      <t>バンチ</t>
    </rPh>
    <phoneticPr fontId="3"/>
  </si>
  <si>
    <t>0954-45-5633</t>
    <phoneticPr fontId="3"/>
  </si>
  <si>
    <t>0954-45-5631</t>
    <phoneticPr fontId="3"/>
  </si>
  <si>
    <t>竜門堂デイサービスセンター爽風館</t>
    <rPh sb="0" eb="1">
      <t>リュウ</t>
    </rPh>
    <rPh sb="1" eb="2">
      <t>モン</t>
    </rPh>
    <rPh sb="2" eb="3">
      <t>ドウ</t>
    </rPh>
    <rPh sb="13" eb="14">
      <t>ソウ</t>
    </rPh>
    <rPh sb="14" eb="15">
      <t>フウ</t>
    </rPh>
    <rPh sb="15" eb="16">
      <t>カン</t>
    </rPh>
    <phoneticPr fontId="3"/>
  </si>
  <si>
    <t>849-2303</t>
    <phoneticPr fontId="3"/>
  </si>
  <si>
    <t>武雄市山内町大字三間坂甲１４０４３番地</t>
    <rPh sb="0" eb="3">
      <t>タケオシ</t>
    </rPh>
    <rPh sb="8" eb="9">
      <t>サン</t>
    </rPh>
    <rPh sb="9" eb="10">
      <t>カン</t>
    </rPh>
    <rPh sb="10" eb="11">
      <t>サカ</t>
    </rPh>
    <rPh sb="11" eb="12">
      <t>コウ</t>
    </rPh>
    <rPh sb="17" eb="19">
      <t>バンチ</t>
    </rPh>
    <phoneticPr fontId="3"/>
  </si>
  <si>
    <t>0954-45-0650</t>
    <phoneticPr fontId="3"/>
  </si>
  <si>
    <t>0954-45-0652</t>
    <phoneticPr fontId="3"/>
  </si>
  <si>
    <t>デイサービスおとなり</t>
  </si>
  <si>
    <t>849-1323</t>
    <phoneticPr fontId="3"/>
  </si>
  <si>
    <t>鹿島市大字音成5069番地5</t>
    <phoneticPr fontId="3"/>
  </si>
  <si>
    <t>通所介護</t>
    <rPh sb="0" eb="2">
      <t>ツウショ</t>
    </rPh>
    <rPh sb="2" eb="4">
      <t>カイゴ</t>
    </rPh>
    <phoneticPr fontId="14"/>
  </si>
  <si>
    <t>0954-60-4728</t>
    <phoneticPr fontId="3"/>
  </si>
  <si>
    <t>株式会社クリア</t>
  </si>
  <si>
    <t>0954-62-8627</t>
  </si>
  <si>
    <t>好日の園デイサービスセンターサンテ</t>
    <rPh sb="0" eb="1">
      <t>コウ</t>
    </rPh>
    <rPh sb="1" eb="2">
      <t>ジツ</t>
    </rPh>
    <rPh sb="3" eb="4">
      <t>ソノ</t>
    </rPh>
    <phoneticPr fontId="3"/>
  </si>
  <si>
    <t>鹿島市大字高津原６６７番地１</t>
    <rPh sb="0" eb="3">
      <t>カシマシ</t>
    </rPh>
    <rPh sb="3" eb="5">
      <t>オオアザ</t>
    </rPh>
    <rPh sb="5" eb="7">
      <t>タカツ</t>
    </rPh>
    <rPh sb="7" eb="8">
      <t>ハラ</t>
    </rPh>
    <rPh sb="11" eb="13">
      <t>バンチ</t>
    </rPh>
    <phoneticPr fontId="3"/>
  </si>
  <si>
    <t>0954-69-8228</t>
    <phoneticPr fontId="3"/>
  </si>
  <si>
    <t>社会福祉法人梅生会</t>
    <rPh sb="6" eb="7">
      <t>ウメ</t>
    </rPh>
    <rPh sb="7" eb="8">
      <t>イ</t>
    </rPh>
    <rPh sb="8" eb="9">
      <t>カイ</t>
    </rPh>
    <phoneticPr fontId="3"/>
  </si>
  <si>
    <t>0954-63-0123</t>
    <phoneticPr fontId="3"/>
  </si>
  <si>
    <t>デイサービス花水木</t>
    <rPh sb="6" eb="7">
      <t>ハナ</t>
    </rPh>
    <rPh sb="7" eb="8">
      <t>ミズ</t>
    </rPh>
    <rPh sb="8" eb="9">
      <t>キ</t>
    </rPh>
    <phoneticPr fontId="3"/>
  </si>
  <si>
    <t>849-1304</t>
    <phoneticPr fontId="3"/>
  </si>
  <si>
    <t>鹿島市大字中村２１８７番地１</t>
    <rPh sb="0" eb="3">
      <t>カシマシ</t>
    </rPh>
    <rPh sb="3" eb="5">
      <t>オオアザ</t>
    </rPh>
    <rPh sb="5" eb="7">
      <t>ナカムラ</t>
    </rPh>
    <rPh sb="11" eb="13">
      <t>バンチ</t>
    </rPh>
    <phoneticPr fontId="3"/>
  </si>
  <si>
    <t>0954-68-0070</t>
    <phoneticPr fontId="3"/>
  </si>
  <si>
    <t>医療法人天心堂志田病院</t>
    <rPh sb="0" eb="2">
      <t>イリョウ</t>
    </rPh>
    <rPh sb="2" eb="4">
      <t>ホウジン</t>
    </rPh>
    <rPh sb="4" eb="5">
      <t>テン</t>
    </rPh>
    <rPh sb="5" eb="6">
      <t>シン</t>
    </rPh>
    <rPh sb="6" eb="7">
      <t>ドウ</t>
    </rPh>
    <rPh sb="7" eb="9">
      <t>シダ</t>
    </rPh>
    <rPh sb="9" eb="11">
      <t>ビョウイン</t>
    </rPh>
    <phoneticPr fontId="3"/>
  </si>
  <si>
    <t>0954-68-0071</t>
    <phoneticPr fontId="3"/>
  </si>
  <si>
    <t>デイサービス結の舟</t>
    <phoneticPr fontId="3"/>
  </si>
  <si>
    <t>849-1322</t>
  </si>
  <si>
    <t>鹿島市浜町８９２－１</t>
    <phoneticPr fontId="3"/>
  </si>
  <si>
    <t>0954-69-1165</t>
    <phoneticPr fontId="3"/>
  </si>
  <si>
    <t>株式会社コミュニティコネクト鹿島</t>
    <phoneticPr fontId="3"/>
  </si>
  <si>
    <t>鹿島市</t>
    <rPh sb="0" eb="3">
      <t>カシマシ</t>
    </rPh>
    <phoneticPr fontId="3"/>
  </si>
  <si>
    <t>0954-69-1166</t>
    <phoneticPr fontId="3"/>
  </si>
  <si>
    <t>デイサービスてとて</t>
  </si>
  <si>
    <t>849-1315</t>
  </si>
  <si>
    <t>鹿島市大字三河内甲９６１番地４</t>
    <rPh sb="0" eb="3">
      <t>カシマシ</t>
    </rPh>
    <rPh sb="3" eb="5">
      <t>オオアザ</t>
    </rPh>
    <rPh sb="5" eb="8">
      <t>ミカワチ</t>
    </rPh>
    <rPh sb="8" eb="9">
      <t>コウ</t>
    </rPh>
    <rPh sb="12" eb="14">
      <t>バンチ</t>
    </rPh>
    <phoneticPr fontId="3"/>
  </si>
  <si>
    <t>0954-69-0281</t>
  </si>
  <si>
    <t>合同会社グッドリバーサポート</t>
    <rPh sb="0" eb="4">
      <t>ゴウドウカイシャ</t>
    </rPh>
    <phoneticPr fontId="3"/>
  </si>
  <si>
    <t>デイサービスほっとすまいる・かしま</t>
    <phoneticPr fontId="3"/>
  </si>
  <si>
    <t>849-1314</t>
  </si>
  <si>
    <t>鹿島市山浦１６８番地１</t>
    <rPh sb="0" eb="3">
      <t>カシマシ</t>
    </rPh>
    <rPh sb="3" eb="5">
      <t>ヤマウラ</t>
    </rPh>
    <rPh sb="8" eb="10">
      <t>バンチ</t>
    </rPh>
    <phoneticPr fontId="10"/>
  </si>
  <si>
    <t>0954-68-0711</t>
  </si>
  <si>
    <t>ケアサービスよろこび株式会社</t>
    <rPh sb="10" eb="14">
      <t>カブシキガイシャ</t>
    </rPh>
    <phoneticPr fontId="3"/>
  </si>
  <si>
    <t>鹿島市</t>
    <phoneticPr fontId="3"/>
  </si>
  <si>
    <t>0954-68-0712</t>
  </si>
  <si>
    <t>デイサービス夢の丘</t>
    <rPh sb="6" eb="7">
      <t>ユメ</t>
    </rPh>
    <rPh sb="8" eb="9">
      <t>オカ</t>
    </rPh>
    <phoneticPr fontId="3"/>
  </si>
  <si>
    <t>849-1314</t>
    <phoneticPr fontId="3"/>
  </si>
  <si>
    <t>鹿島市大字山浦甲２０８５番地８</t>
    <rPh sb="0" eb="3">
      <t>カシマシ</t>
    </rPh>
    <rPh sb="3" eb="5">
      <t>オオアザ</t>
    </rPh>
    <rPh sb="5" eb="7">
      <t>ヤマウラ</t>
    </rPh>
    <rPh sb="7" eb="8">
      <t>コウ</t>
    </rPh>
    <rPh sb="12" eb="14">
      <t>バンチ</t>
    </rPh>
    <phoneticPr fontId="3"/>
  </si>
  <si>
    <t>0954-69-5511</t>
    <phoneticPr fontId="3"/>
  </si>
  <si>
    <t>株式会社夢の丘</t>
    <rPh sb="0" eb="4">
      <t>カブシキガイシャ</t>
    </rPh>
    <rPh sb="4" eb="5">
      <t>ユメ</t>
    </rPh>
    <rPh sb="6" eb="7">
      <t>オカ</t>
    </rPh>
    <phoneticPr fontId="3"/>
  </si>
  <si>
    <t>0954-69-5512</t>
    <phoneticPr fontId="3"/>
  </si>
  <si>
    <t>デイサービスセンターさいかい</t>
    <phoneticPr fontId="3"/>
  </si>
  <si>
    <t>843-0304</t>
  </si>
  <si>
    <t>嬉野市嬉野町大字岩屋川内甲１１１番地</t>
  </si>
  <si>
    <t>0954-43-2800</t>
    <phoneticPr fontId="3"/>
  </si>
  <si>
    <t>医療法人太田医院</t>
    <rPh sb="0" eb="2">
      <t>イリョウ</t>
    </rPh>
    <rPh sb="2" eb="4">
      <t>ホウジン</t>
    </rPh>
    <rPh sb="4" eb="6">
      <t>オオタ</t>
    </rPh>
    <rPh sb="6" eb="8">
      <t>イイン</t>
    </rPh>
    <phoneticPr fontId="3"/>
  </si>
  <si>
    <t>0954-43-2811</t>
    <phoneticPr fontId="3"/>
  </si>
  <si>
    <t>ともなが介護院</t>
    <rPh sb="4" eb="6">
      <t>カイゴ</t>
    </rPh>
    <rPh sb="6" eb="7">
      <t>イン</t>
    </rPh>
    <phoneticPr fontId="3"/>
  </si>
  <si>
    <t>843-0301</t>
    <phoneticPr fontId="3"/>
  </si>
  <si>
    <t>嬉野市嬉野町大字下宿字楓ノ木乙９００番地</t>
    <rPh sb="0" eb="2">
      <t>ウレシノ</t>
    </rPh>
    <rPh sb="2" eb="3">
      <t>シ</t>
    </rPh>
    <rPh sb="3" eb="5">
      <t>ウレシノ</t>
    </rPh>
    <rPh sb="5" eb="6">
      <t>マチ</t>
    </rPh>
    <rPh sb="6" eb="8">
      <t>オオアザ</t>
    </rPh>
    <rPh sb="10" eb="11">
      <t>アザ</t>
    </rPh>
    <rPh sb="11" eb="12">
      <t>カエデ</t>
    </rPh>
    <rPh sb="13" eb="14">
      <t>キ</t>
    </rPh>
    <rPh sb="14" eb="15">
      <t>オツ</t>
    </rPh>
    <rPh sb="18" eb="20">
      <t>バンチ</t>
    </rPh>
    <phoneticPr fontId="3"/>
  </si>
  <si>
    <t>0954-43-2118</t>
    <phoneticPr fontId="3"/>
  </si>
  <si>
    <t>医療法人朝長医院</t>
    <rPh sb="0" eb="2">
      <t>イリョウ</t>
    </rPh>
    <rPh sb="2" eb="4">
      <t>ホウジン</t>
    </rPh>
    <rPh sb="4" eb="5">
      <t>アサ</t>
    </rPh>
    <rPh sb="5" eb="6">
      <t>ナガ</t>
    </rPh>
    <rPh sb="6" eb="8">
      <t>イイン</t>
    </rPh>
    <phoneticPr fontId="3"/>
  </si>
  <si>
    <t>0954-42-3047</t>
    <phoneticPr fontId="3"/>
  </si>
  <si>
    <t>デイサービスふるさと館</t>
  </si>
  <si>
    <t>嬉野市嬉野町大字下宿乙２３５１番地３３</t>
    <rPh sb="15" eb="17">
      <t>バンチ</t>
    </rPh>
    <phoneticPr fontId="3"/>
  </si>
  <si>
    <t>0954-27-7911</t>
  </si>
  <si>
    <t>有限会社昭和通商</t>
    <rPh sb="4" eb="6">
      <t>ショウワ</t>
    </rPh>
    <rPh sb="6" eb="8">
      <t>ツウショウ</t>
    </rPh>
    <phoneticPr fontId="3"/>
  </si>
  <si>
    <t>0954-43-6570</t>
  </si>
  <si>
    <t>デイサービスひなた</t>
    <phoneticPr fontId="3"/>
  </si>
  <si>
    <t>嬉野市嬉野町大字下宿丁１９５－８</t>
    <rPh sb="0" eb="2">
      <t>ウレシノ</t>
    </rPh>
    <rPh sb="2" eb="3">
      <t>シ</t>
    </rPh>
    <rPh sb="3" eb="5">
      <t>ウレシノ</t>
    </rPh>
    <rPh sb="5" eb="6">
      <t>チョウ</t>
    </rPh>
    <rPh sb="6" eb="8">
      <t>オオアザ</t>
    </rPh>
    <rPh sb="8" eb="9">
      <t>シモ</t>
    </rPh>
    <rPh sb="9" eb="10">
      <t>シュク</t>
    </rPh>
    <rPh sb="10" eb="11">
      <t>チョウ</t>
    </rPh>
    <phoneticPr fontId="3"/>
  </si>
  <si>
    <t>0954-42-0005</t>
    <phoneticPr fontId="3"/>
  </si>
  <si>
    <t>株式会社ほたる</t>
    <rPh sb="0" eb="2">
      <t>カブシキ</t>
    </rPh>
    <rPh sb="2" eb="4">
      <t>カイシャ</t>
    </rPh>
    <phoneticPr fontId="3"/>
  </si>
  <si>
    <t>嬉野市</t>
    <rPh sb="0" eb="1">
      <t>ウレシ</t>
    </rPh>
    <rPh sb="1" eb="2">
      <t>ノ</t>
    </rPh>
    <rPh sb="2" eb="3">
      <t>シ</t>
    </rPh>
    <phoneticPr fontId="3"/>
  </si>
  <si>
    <t>嬉野デイサービスセンター春風荘</t>
  </si>
  <si>
    <t>嬉野市嬉野町大字下野甲１０５５番地</t>
    <rPh sb="0" eb="2">
      <t>ウレシノ</t>
    </rPh>
    <rPh sb="2" eb="3">
      <t>シ</t>
    </rPh>
    <rPh sb="6" eb="8">
      <t>オオアザ</t>
    </rPh>
    <phoneticPr fontId="3"/>
  </si>
  <si>
    <t>0954-43-0989</t>
  </si>
  <si>
    <t>社会福祉法人嬉野町社会事業助成会</t>
    <phoneticPr fontId="3"/>
  </si>
  <si>
    <t>0954-43-1070</t>
    <phoneticPr fontId="3"/>
  </si>
  <si>
    <t>あっとホーム柔</t>
    <rPh sb="6" eb="7">
      <t>ヤワラ</t>
    </rPh>
    <phoneticPr fontId="3"/>
  </si>
  <si>
    <t>843-0302</t>
    <phoneticPr fontId="3"/>
  </si>
  <si>
    <t>嬉野市嬉野町大字下野甲２２５５番地</t>
    <rPh sb="0" eb="3">
      <t>ウレシノシ</t>
    </rPh>
    <rPh sb="3" eb="6">
      <t>ウレシノマチ</t>
    </rPh>
    <rPh sb="6" eb="8">
      <t>オオアザ</t>
    </rPh>
    <rPh sb="8" eb="10">
      <t>シモノ</t>
    </rPh>
    <rPh sb="10" eb="11">
      <t>コウ</t>
    </rPh>
    <rPh sb="15" eb="17">
      <t>バンチ</t>
    </rPh>
    <phoneticPr fontId="3"/>
  </si>
  <si>
    <t>0954-42-0088</t>
  </si>
  <si>
    <t>株式会社Ｎ＆Ｍカンパニー</t>
    <rPh sb="0" eb="4">
      <t>カブシキガイシャ</t>
    </rPh>
    <phoneticPr fontId="3"/>
  </si>
  <si>
    <t>0954-43-9000</t>
    <phoneticPr fontId="3"/>
  </si>
  <si>
    <t>あっとホーム寿</t>
  </si>
  <si>
    <t>843-0303</t>
  </si>
  <si>
    <t>嬉野市嬉野町吉田丁3618番地</t>
    <rPh sb="0" eb="3">
      <t>ウレシノシ</t>
    </rPh>
    <rPh sb="3" eb="6">
      <t>ウレシノマチ</t>
    </rPh>
    <rPh sb="6" eb="8">
      <t>ヨシダ</t>
    </rPh>
    <rPh sb="8" eb="9">
      <t>チョウ</t>
    </rPh>
    <rPh sb="13" eb="15">
      <t>バンチ</t>
    </rPh>
    <phoneticPr fontId="3"/>
  </si>
  <si>
    <t>0954-43-8282</t>
  </si>
  <si>
    <t>株式会社Ｎ＆Ｍカンパニー</t>
  </si>
  <si>
    <t>0954-43-8281</t>
  </si>
  <si>
    <t>デイサービス宅老所芽吹き</t>
    <phoneticPr fontId="3"/>
  </si>
  <si>
    <t>嬉野市嬉野町大字下野乙１９１２番地１</t>
    <rPh sb="0" eb="2">
      <t>ウレシノ</t>
    </rPh>
    <rPh sb="2" eb="3">
      <t>シ</t>
    </rPh>
    <rPh sb="3" eb="6">
      <t>ウレシノマチ</t>
    </rPh>
    <rPh sb="6" eb="8">
      <t>オオアザ</t>
    </rPh>
    <rPh sb="8" eb="9">
      <t>シモ</t>
    </rPh>
    <rPh sb="9" eb="10">
      <t>ノ</t>
    </rPh>
    <rPh sb="10" eb="11">
      <t>オツ</t>
    </rPh>
    <rPh sb="15" eb="17">
      <t>バンチ</t>
    </rPh>
    <phoneticPr fontId="10"/>
  </si>
  <si>
    <t>0954-43-1133</t>
    <phoneticPr fontId="3"/>
  </si>
  <si>
    <t>ＨａｐｐｙＣａｒｅＬｉｆｅ株式会社</t>
    <rPh sb="13" eb="17">
      <t>カブシキガイシャ</t>
    </rPh>
    <phoneticPr fontId="10"/>
  </si>
  <si>
    <t>0954-43-1131</t>
    <phoneticPr fontId="3"/>
  </si>
  <si>
    <t>あっとホームはなまる</t>
  </si>
  <si>
    <t>嬉野市嬉野町大字吉田丁３４１７</t>
    <phoneticPr fontId="3"/>
  </si>
  <si>
    <t>0954-43-8181</t>
    <phoneticPr fontId="3"/>
  </si>
  <si>
    <t>0954-43-8200</t>
    <phoneticPr fontId="3"/>
  </si>
  <si>
    <t>リハプライド嬉野</t>
    <rPh sb="6" eb="8">
      <t>ウレシノ</t>
    </rPh>
    <phoneticPr fontId="3"/>
  </si>
  <si>
    <t>嬉野市嬉野町吉田丁４５３５－２</t>
    <rPh sb="0" eb="3">
      <t>ウレシノシ</t>
    </rPh>
    <rPh sb="3" eb="9">
      <t>ウレシノマチヨシダテイ</t>
    </rPh>
    <phoneticPr fontId="3"/>
  </si>
  <si>
    <t>0954-45-9401</t>
  </si>
  <si>
    <t>合同会社EVERGREEN</t>
    <rPh sb="0" eb="4">
      <t>ゴウドウカイシャ</t>
    </rPh>
    <phoneticPr fontId="3"/>
  </si>
  <si>
    <t>0954-45-9402</t>
  </si>
  <si>
    <t>デイサービスセンター美笑庵2号館</t>
    <rPh sb="10" eb="11">
      <t>ビ</t>
    </rPh>
    <rPh sb="11" eb="12">
      <t>ワライ</t>
    </rPh>
    <rPh sb="12" eb="13">
      <t>イオリ</t>
    </rPh>
    <rPh sb="14" eb="16">
      <t>ゴウカン</t>
    </rPh>
    <phoneticPr fontId="3"/>
  </si>
  <si>
    <t>849-1401</t>
    <phoneticPr fontId="3"/>
  </si>
  <si>
    <t>嬉野市塩田町大字久間甲９９６番地</t>
    <rPh sb="0" eb="3">
      <t>ウレシノシ</t>
    </rPh>
    <rPh sb="3" eb="6">
      <t>シオタチョウ</t>
    </rPh>
    <rPh sb="6" eb="8">
      <t>オオアザ</t>
    </rPh>
    <rPh sb="8" eb="11">
      <t>クマコウ</t>
    </rPh>
    <rPh sb="14" eb="16">
      <t>バンチ</t>
    </rPh>
    <phoneticPr fontId="3"/>
  </si>
  <si>
    <t>0954-66-8952</t>
    <phoneticPr fontId="3"/>
  </si>
  <si>
    <t>0954-66-8953</t>
    <phoneticPr fontId="3"/>
  </si>
  <si>
    <t>デイサービスセンター済昭園</t>
    <rPh sb="10" eb="11">
      <t>サイ</t>
    </rPh>
    <rPh sb="11" eb="13">
      <t>ショウエン</t>
    </rPh>
    <phoneticPr fontId="3"/>
  </si>
  <si>
    <t>嬉野市塩田町大字五町田甲３４３２番地１</t>
    <rPh sb="0" eb="2">
      <t>ウレシノ</t>
    </rPh>
    <rPh sb="2" eb="3">
      <t>シ</t>
    </rPh>
    <rPh sb="3" eb="5">
      <t>シオタ</t>
    </rPh>
    <rPh sb="5" eb="6">
      <t>マチ</t>
    </rPh>
    <rPh sb="6" eb="8">
      <t>オオアザ</t>
    </rPh>
    <rPh sb="8" eb="9">
      <t>ゴ</t>
    </rPh>
    <rPh sb="9" eb="11">
      <t>マチダ</t>
    </rPh>
    <rPh sb="11" eb="12">
      <t>コウ</t>
    </rPh>
    <rPh sb="16" eb="18">
      <t>バンチ</t>
    </rPh>
    <phoneticPr fontId="3"/>
  </si>
  <si>
    <t>0954-66-5403</t>
    <phoneticPr fontId="3"/>
  </si>
  <si>
    <t>0954-66-4117</t>
    <phoneticPr fontId="3"/>
  </si>
  <si>
    <t>デイサービス花みらい</t>
    <rPh sb="6" eb="7">
      <t>ハナ</t>
    </rPh>
    <phoneticPr fontId="3"/>
  </si>
  <si>
    <t>849-1411</t>
    <phoneticPr fontId="3"/>
  </si>
  <si>
    <t>嬉野市塩田町馬場下甲６４番地１</t>
    <rPh sb="0" eb="2">
      <t>ウレシノ</t>
    </rPh>
    <rPh sb="2" eb="3">
      <t>シ</t>
    </rPh>
    <rPh sb="3" eb="6">
      <t>シオタチョウ</t>
    </rPh>
    <rPh sb="6" eb="8">
      <t>ババ</t>
    </rPh>
    <rPh sb="8" eb="9">
      <t>シタ</t>
    </rPh>
    <rPh sb="9" eb="10">
      <t>コウ</t>
    </rPh>
    <rPh sb="12" eb="13">
      <t>バン</t>
    </rPh>
    <rPh sb="13" eb="14">
      <t>チ</t>
    </rPh>
    <phoneticPr fontId="3"/>
  </si>
  <si>
    <t>0954-66-8500</t>
    <phoneticPr fontId="3"/>
  </si>
  <si>
    <t>0954-66-8501</t>
    <phoneticPr fontId="3"/>
  </si>
  <si>
    <t>ケアホーム笑楽</t>
    <rPh sb="5" eb="6">
      <t>ショウ</t>
    </rPh>
    <rPh sb="6" eb="7">
      <t>ラク</t>
    </rPh>
    <phoneticPr fontId="3"/>
  </si>
  <si>
    <t>849-2101</t>
    <phoneticPr fontId="3"/>
  </si>
  <si>
    <t>杵島郡大町町大字大町４５６４番地３</t>
    <phoneticPr fontId="3"/>
  </si>
  <si>
    <t>0952-71-4036</t>
    <phoneticPr fontId="3"/>
  </si>
  <si>
    <t>すみれケアサービス株式会社</t>
    <phoneticPr fontId="3"/>
  </si>
  <si>
    <t>0952-71-4037</t>
    <phoneticPr fontId="3"/>
  </si>
  <si>
    <t>デイサービスとっとっと</t>
  </si>
  <si>
    <t>杵島郡大町町大字大町８７３２番地１０</t>
  </si>
  <si>
    <t>0952-71-3201</t>
    <phoneticPr fontId="3"/>
  </si>
  <si>
    <t>株式会社ライフ・ケア・サービス</t>
  </si>
  <si>
    <t>0952-71-3202</t>
    <phoneticPr fontId="3"/>
  </si>
  <si>
    <t>老人デイサービスセンターすみれ園</t>
    <phoneticPr fontId="3"/>
  </si>
  <si>
    <t>849-2102</t>
  </si>
  <si>
    <t>杵島郡大町町大字福母３０３１番地１</t>
  </si>
  <si>
    <t>0952-82-2112</t>
    <phoneticPr fontId="3"/>
  </si>
  <si>
    <t>社会福祉法人聖仁会</t>
    <phoneticPr fontId="3"/>
  </si>
  <si>
    <t>大町町</t>
  </si>
  <si>
    <t>0952-82-3027</t>
  </si>
  <si>
    <t>デイサービスセンターげんき村</t>
    <rPh sb="13" eb="14">
      <t>ムラ</t>
    </rPh>
    <phoneticPr fontId="3"/>
  </si>
  <si>
    <t>杵島郡江北町大字上小田1089-1</t>
    <rPh sb="0" eb="3">
      <t>キシマグン</t>
    </rPh>
    <rPh sb="3" eb="5">
      <t>コウホク</t>
    </rPh>
    <rPh sb="5" eb="6">
      <t>マチ</t>
    </rPh>
    <rPh sb="6" eb="8">
      <t>オオアザ</t>
    </rPh>
    <rPh sb="8" eb="9">
      <t>カミ</t>
    </rPh>
    <rPh sb="9" eb="11">
      <t>オダ</t>
    </rPh>
    <phoneticPr fontId="3"/>
  </si>
  <si>
    <t>0952-86-2163</t>
  </si>
  <si>
    <t>株式会社ライフアクセス</t>
    <rPh sb="0" eb="4">
      <t>カブシキガイシャ</t>
    </rPh>
    <phoneticPr fontId="3"/>
  </si>
  <si>
    <t>0952-86-2173</t>
  </si>
  <si>
    <t>デイサービスセンターげんき村弐号館</t>
    <rPh sb="13" eb="14">
      <t>ムラ</t>
    </rPh>
    <rPh sb="14" eb="17">
      <t>ニゴウカン</t>
    </rPh>
    <phoneticPr fontId="3"/>
  </si>
  <si>
    <t>849-0505</t>
  </si>
  <si>
    <t>杵島郡江北町大字下小田985-2</t>
    <rPh sb="0" eb="3">
      <t>キシマグン</t>
    </rPh>
    <rPh sb="3" eb="5">
      <t>コウホク</t>
    </rPh>
    <rPh sb="5" eb="6">
      <t>マチ</t>
    </rPh>
    <rPh sb="6" eb="8">
      <t>オオアザ</t>
    </rPh>
    <rPh sb="8" eb="9">
      <t>シモ</t>
    </rPh>
    <rPh sb="9" eb="11">
      <t>オダ</t>
    </rPh>
    <phoneticPr fontId="3"/>
  </si>
  <si>
    <t>0952-20-2800</t>
  </si>
  <si>
    <t>0952-20-2830</t>
  </si>
  <si>
    <t>デイサービスいこいの家</t>
    <rPh sb="10" eb="11">
      <t>イエ</t>
    </rPh>
    <phoneticPr fontId="3"/>
  </si>
  <si>
    <t>849-0503</t>
    <phoneticPr fontId="3"/>
  </si>
  <si>
    <t>杵島郡江北町大字惣領分３６９１番地１０</t>
    <rPh sb="0" eb="3">
      <t>キシマグン</t>
    </rPh>
    <rPh sb="3" eb="5">
      <t>コウホク</t>
    </rPh>
    <rPh sb="5" eb="6">
      <t>チョウ</t>
    </rPh>
    <rPh sb="6" eb="8">
      <t>オオアザ</t>
    </rPh>
    <rPh sb="8" eb="10">
      <t>ソウリョウ</t>
    </rPh>
    <rPh sb="10" eb="11">
      <t>ブン</t>
    </rPh>
    <rPh sb="15" eb="17">
      <t>バンチ</t>
    </rPh>
    <phoneticPr fontId="3"/>
  </si>
  <si>
    <t>0952-86-4633</t>
  </si>
  <si>
    <t>株式会社優和会いこいの家</t>
  </si>
  <si>
    <t>寄り合い所「すいれん」</t>
    <rPh sb="0" eb="1">
      <t>ヨ</t>
    </rPh>
    <rPh sb="2" eb="3">
      <t>ア</t>
    </rPh>
    <rPh sb="4" eb="5">
      <t>トコロ</t>
    </rPh>
    <phoneticPr fontId="3"/>
  </si>
  <si>
    <t>杵島郡江北町大字山口3399番1</t>
    <rPh sb="0" eb="3">
      <t>キシマグン</t>
    </rPh>
    <rPh sb="3" eb="6">
      <t>コウホクマチ</t>
    </rPh>
    <rPh sb="6" eb="8">
      <t>オオアザ</t>
    </rPh>
    <rPh sb="8" eb="10">
      <t>ヤマグチ</t>
    </rPh>
    <rPh sb="14" eb="15">
      <t>バン</t>
    </rPh>
    <phoneticPr fontId="3"/>
  </si>
  <si>
    <t>0952-71-6107</t>
  </si>
  <si>
    <t>佐賀県農業協同組合</t>
    <rPh sb="0" eb="3">
      <t>サガケン</t>
    </rPh>
    <rPh sb="3" eb="9">
      <t>ノウギョウキョウドウクミアイ</t>
    </rPh>
    <phoneticPr fontId="3"/>
  </si>
  <si>
    <t>0952-71-6108</t>
  </si>
  <si>
    <t>デイサービスよろこび</t>
  </si>
  <si>
    <t>849-1205</t>
  </si>
  <si>
    <t>杵島郡白石町大字田野上25番1</t>
    <rPh sb="0" eb="3">
      <t>キシマグン</t>
    </rPh>
    <rPh sb="3" eb="6">
      <t>シロイシマチ</t>
    </rPh>
    <rPh sb="6" eb="8">
      <t>オオアザ</t>
    </rPh>
    <rPh sb="8" eb="9">
      <t>タ</t>
    </rPh>
    <rPh sb="9" eb="10">
      <t>ノ</t>
    </rPh>
    <rPh sb="10" eb="11">
      <t>ウエ</t>
    </rPh>
    <rPh sb="13" eb="14">
      <t>バン</t>
    </rPh>
    <phoneticPr fontId="3"/>
  </si>
  <si>
    <t>0954-68-0766</t>
  </si>
  <si>
    <t>ケアサービスよろこび株式会社</t>
    <rPh sb="10" eb="14">
      <t>カブシキカイシャ</t>
    </rPh>
    <phoneticPr fontId="3"/>
  </si>
  <si>
    <t>0954-68-0767</t>
  </si>
  <si>
    <t>デイサービスセンターうたがきの里</t>
  </si>
  <si>
    <t>849-1103</t>
  </si>
  <si>
    <t>杵島郡白石町大字築切２６４番地２</t>
    <rPh sb="6" eb="8">
      <t>オオアザ</t>
    </rPh>
    <phoneticPr fontId="3"/>
  </si>
  <si>
    <t>0952-20-3371</t>
  </si>
  <si>
    <t>社会福祉法人歌垣福祉会</t>
    <phoneticPr fontId="3"/>
  </si>
  <si>
    <t>0952-84-2052</t>
    <phoneticPr fontId="3"/>
  </si>
  <si>
    <t>デイサービスいこい</t>
    <phoneticPr fontId="3"/>
  </si>
  <si>
    <t>849-1103</t>
    <phoneticPr fontId="3"/>
  </si>
  <si>
    <t>杵島郡白石町大字築切字二本黒木１１４６番地１</t>
    <rPh sb="0" eb="3">
      <t>キシマグン</t>
    </rPh>
    <rPh sb="3" eb="6">
      <t>シロイシチョウ</t>
    </rPh>
    <rPh sb="6" eb="8">
      <t>オオアザ</t>
    </rPh>
    <rPh sb="8" eb="9">
      <t>チク</t>
    </rPh>
    <rPh sb="9" eb="10">
      <t>ギ</t>
    </rPh>
    <rPh sb="10" eb="11">
      <t>アザ</t>
    </rPh>
    <rPh sb="11" eb="13">
      <t>ニホン</t>
    </rPh>
    <rPh sb="13" eb="15">
      <t>クロキ</t>
    </rPh>
    <rPh sb="19" eb="21">
      <t>バンチ</t>
    </rPh>
    <phoneticPr fontId="3"/>
  </si>
  <si>
    <t>0952-74-5212</t>
  </si>
  <si>
    <t>有限会社白石開発</t>
    <rPh sb="0" eb="4">
      <t>ユウゲンガイシャ</t>
    </rPh>
    <rPh sb="4" eb="6">
      <t>シロイシ</t>
    </rPh>
    <rPh sb="6" eb="8">
      <t>カイハツ</t>
    </rPh>
    <phoneticPr fontId="3"/>
  </si>
  <si>
    <t>0952-74-5213</t>
  </si>
  <si>
    <t>デイサービス白石の杜</t>
    <rPh sb="6" eb="8">
      <t>シロイシ</t>
    </rPh>
    <rPh sb="9" eb="10">
      <t>モリ</t>
    </rPh>
    <phoneticPr fontId="4"/>
  </si>
  <si>
    <t>849-1111</t>
  </si>
  <si>
    <t>杵島郡白石町大字東郷１３０７番地３</t>
    <rPh sb="0" eb="3">
      <t>キシマグン</t>
    </rPh>
    <rPh sb="3" eb="5">
      <t>シロイシ</t>
    </rPh>
    <rPh sb="5" eb="6">
      <t>マチ</t>
    </rPh>
    <rPh sb="6" eb="8">
      <t>オオアザ</t>
    </rPh>
    <rPh sb="8" eb="10">
      <t>トウゴウ</t>
    </rPh>
    <rPh sb="14" eb="16">
      <t>バンチ</t>
    </rPh>
    <phoneticPr fontId="4"/>
  </si>
  <si>
    <t>0952-77-9122</t>
  </si>
  <si>
    <t>株式会社九州ライフ</t>
    <rPh sb="0" eb="4">
      <t>カブシキガイシャ</t>
    </rPh>
    <rPh sb="4" eb="6">
      <t>キュウシュウ</t>
    </rPh>
    <phoneticPr fontId="4"/>
  </si>
  <si>
    <t>デイサービスセンターひだまり白石館</t>
    <rPh sb="14" eb="16">
      <t>シロイシ</t>
    </rPh>
    <rPh sb="16" eb="17">
      <t>カン</t>
    </rPh>
    <phoneticPr fontId="3"/>
  </si>
  <si>
    <t>デイサービス季楽里</t>
    <rPh sb="6" eb="7">
      <t>キ</t>
    </rPh>
    <rPh sb="7" eb="8">
      <t>ラク</t>
    </rPh>
    <rPh sb="8" eb="9">
      <t>リ</t>
    </rPh>
    <phoneticPr fontId="4"/>
  </si>
  <si>
    <t>杵島郡白石町大字福田１６１９番地８</t>
    <rPh sb="0" eb="3">
      <t>キシマグン</t>
    </rPh>
    <rPh sb="3" eb="6">
      <t>シロイシチョウ</t>
    </rPh>
    <rPh sb="6" eb="8">
      <t>オオアザ</t>
    </rPh>
    <rPh sb="8" eb="10">
      <t>フクダ</t>
    </rPh>
    <rPh sb="14" eb="16">
      <t>バンチ</t>
    </rPh>
    <phoneticPr fontId="4"/>
  </si>
  <si>
    <t>0952-84-5323</t>
  </si>
  <si>
    <t>株式会社ティーアート</t>
    <rPh sb="0" eb="4">
      <t>カブシキガイシャ</t>
    </rPh>
    <phoneticPr fontId="4"/>
  </si>
  <si>
    <t>0952-84-5328</t>
  </si>
  <si>
    <t>デイサービスセンター桜の園</t>
    <phoneticPr fontId="3"/>
  </si>
  <si>
    <t>杵島郡白石町大字福富下分２３８７番地３</t>
    <rPh sb="3" eb="5">
      <t>シロイシ</t>
    </rPh>
    <rPh sb="10" eb="11">
      <t>シモ</t>
    </rPh>
    <rPh sb="11" eb="12">
      <t>ブン</t>
    </rPh>
    <phoneticPr fontId="3"/>
  </si>
  <si>
    <t>デイサービス小葉音</t>
  </si>
  <si>
    <t>杵島郡白石町大字福富下分２８５２番地</t>
    <phoneticPr fontId="3"/>
  </si>
  <si>
    <t>0952-87-3777</t>
    <phoneticPr fontId="3"/>
  </si>
  <si>
    <t>医療法人善成</t>
    <phoneticPr fontId="3"/>
  </si>
  <si>
    <t>0952-87-3788</t>
    <phoneticPr fontId="3"/>
  </si>
  <si>
    <t>光風荘デイサービスセンター</t>
    <phoneticPr fontId="3"/>
  </si>
  <si>
    <t>藤津郡太良町多良１８４９番地９</t>
    <phoneticPr fontId="3"/>
  </si>
  <si>
    <t>0954-67-2023</t>
    <phoneticPr fontId="3"/>
  </si>
  <si>
    <t>社会福祉法人光風会</t>
    <phoneticPr fontId="3"/>
  </si>
  <si>
    <t>0954-67-2393</t>
    <phoneticPr fontId="3"/>
  </si>
  <si>
    <t>ぬくもいホームたら</t>
    <phoneticPr fontId="3"/>
  </si>
  <si>
    <t>藤津郡太良町大字多良２０５２番地</t>
    <rPh sb="0" eb="3">
      <t>フジツグン</t>
    </rPh>
    <rPh sb="3" eb="6">
      <t>タラチョウ</t>
    </rPh>
    <rPh sb="6" eb="8">
      <t>オオアザ</t>
    </rPh>
    <rPh sb="8" eb="10">
      <t>タラ</t>
    </rPh>
    <rPh sb="14" eb="16">
      <t>バンチ</t>
    </rPh>
    <phoneticPr fontId="3"/>
  </si>
  <si>
    <t>0954-67-1123</t>
    <phoneticPr fontId="3"/>
  </si>
  <si>
    <t>特定非営利活動法人ゆたたり</t>
    <rPh sb="0" eb="2">
      <t>トクテイ</t>
    </rPh>
    <rPh sb="2" eb="5">
      <t>ヒエイリ</t>
    </rPh>
    <rPh sb="5" eb="7">
      <t>カツドウ</t>
    </rPh>
    <rPh sb="7" eb="9">
      <t>ホウジン</t>
    </rPh>
    <phoneticPr fontId="3"/>
  </si>
  <si>
    <t>0954-67-1126</t>
    <phoneticPr fontId="3"/>
  </si>
  <si>
    <t>デイサービスこはく</t>
  </si>
  <si>
    <t>848-0047</t>
  </si>
  <si>
    <t>伊万里市伊万里町甲629番地</t>
    <rPh sb="0" eb="4">
      <t>イマリシ</t>
    </rPh>
    <rPh sb="4" eb="8">
      <t>イマリマチ</t>
    </rPh>
    <rPh sb="8" eb="9">
      <t>コウ</t>
    </rPh>
    <rPh sb="12" eb="14">
      <t>バンチ</t>
    </rPh>
    <phoneticPr fontId="3"/>
  </si>
  <si>
    <t>0955-23-5070</t>
  </si>
  <si>
    <t>株式会社はれいゆ</t>
    <rPh sb="0" eb="4">
      <t>カブシキカイシャ</t>
    </rPh>
    <phoneticPr fontId="3"/>
  </si>
  <si>
    <t>0955-25-8057</t>
  </si>
  <si>
    <t>ふくふくの里なごみデイサービス・宅老所</t>
    <rPh sb="5" eb="6">
      <t>サト</t>
    </rPh>
    <rPh sb="16" eb="19">
      <t>タクロウショ</t>
    </rPh>
    <phoneticPr fontId="3"/>
  </si>
  <si>
    <t>848-0026</t>
    <phoneticPr fontId="3"/>
  </si>
  <si>
    <t>伊万里市大川内町丙９２７番地１</t>
    <rPh sb="0" eb="4">
      <t>イマリシ</t>
    </rPh>
    <rPh sb="4" eb="7">
      <t>オオカワウチ</t>
    </rPh>
    <rPh sb="7" eb="8">
      <t>マチ</t>
    </rPh>
    <rPh sb="8" eb="9">
      <t>ヘイ</t>
    </rPh>
    <rPh sb="12" eb="14">
      <t>バンチ</t>
    </rPh>
    <phoneticPr fontId="3"/>
  </si>
  <si>
    <t>0955-21-0333</t>
    <phoneticPr fontId="3"/>
  </si>
  <si>
    <t>有限会社佐賀ステリィサービス</t>
    <rPh sb="0" eb="4">
      <t>ユウゲンガイシャ</t>
    </rPh>
    <rPh sb="4" eb="6">
      <t>サガ</t>
    </rPh>
    <phoneticPr fontId="3"/>
  </si>
  <si>
    <t>0955-21-0335</t>
    <phoneticPr fontId="3"/>
  </si>
  <si>
    <t>伊万里市東部デイサービスセンター・ユートピア通所介護事業所</t>
    <phoneticPr fontId="3"/>
  </si>
  <si>
    <t>デイサービスながやまスズラン</t>
    <phoneticPr fontId="3"/>
  </si>
  <si>
    <t>848-0021</t>
    <phoneticPr fontId="3"/>
  </si>
  <si>
    <t>伊万里市大坪町甲７３２番地</t>
    <rPh sb="0" eb="4">
      <t>イマリシ</t>
    </rPh>
    <rPh sb="4" eb="7">
      <t>オオツボマチ</t>
    </rPh>
    <rPh sb="7" eb="8">
      <t>コウ</t>
    </rPh>
    <rPh sb="11" eb="13">
      <t>バンチ</t>
    </rPh>
    <phoneticPr fontId="3"/>
  </si>
  <si>
    <t>0955-22-0187</t>
    <phoneticPr fontId="3"/>
  </si>
  <si>
    <t>株式会社はなのわ</t>
    <phoneticPr fontId="3"/>
  </si>
  <si>
    <t>0955-22-0188</t>
    <phoneticPr fontId="3"/>
  </si>
  <si>
    <t>デイサービスエスペランス</t>
    <phoneticPr fontId="3"/>
  </si>
  <si>
    <t>848-0022</t>
    <phoneticPr fontId="3"/>
  </si>
  <si>
    <t>伊万里市大坪町乙１５７９番地２</t>
    <rPh sb="0" eb="4">
      <t>イマリシ</t>
    </rPh>
    <rPh sb="4" eb="7">
      <t>オオツボチョウ</t>
    </rPh>
    <rPh sb="7" eb="8">
      <t>オツ</t>
    </rPh>
    <rPh sb="12" eb="14">
      <t>バンチ</t>
    </rPh>
    <phoneticPr fontId="3"/>
  </si>
  <si>
    <t>0955-23-5312</t>
    <phoneticPr fontId="3"/>
  </si>
  <si>
    <t>社会福祉法人花心会</t>
    <rPh sb="6" eb="7">
      <t>ハナ</t>
    </rPh>
    <rPh sb="7" eb="8">
      <t>シン</t>
    </rPh>
    <phoneticPr fontId="3"/>
  </si>
  <si>
    <t>0955-23-5411</t>
    <phoneticPr fontId="3"/>
  </si>
  <si>
    <t>デイサービスえん家（別途サテライトあり）</t>
    <rPh sb="8" eb="9">
      <t>イエ</t>
    </rPh>
    <rPh sb="10" eb="12">
      <t>ベット</t>
    </rPh>
    <phoneticPr fontId="3"/>
  </si>
  <si>
    <t>848-0044</t>
    <phoneticPr fontId="3"/>
  </si>
  <si>
    <t>伊万里市木須町４９３１番地１</t>
    <rPh sb="0" eb="4">
      <t>イマリシ</t>
    </rPh>
    <rPh sb="4" eb="5">
      <t>キ</t>
    </rPh>
    <rPh sb="5" eb="6">
      <t>ス</t>
    </rPh>
    <rPh sb="6" eb="7">
      <t>マチ</t>
    </rPh>
    <rPh sb="11" eb="13">
      <t>バンチ</t>
    </rPh>
    <phoneticPr fontId="3"/>
  </si>
  <si>
    <t>0955-22-3285</t>
    <phoneticPr fontId="3"/>
  </si>
  <si>
    <t>株式会社笑夢咲夢</t>
    <rPh sb="0" eb="4">
      <t>カブシキガイシャ</t>
    </rPh>
    <rPh sb="4" eb="5">
      <t>エ</t>
    </rPh>
    <rPh sb="5" eb="6">
      <t>ユメ</t>
    </rPh>
    <rPh sb="6" eb="7">
      <t>サ</t>
    </rPh>
    <rPh sb="7" eb="8">
      <t>ユメ</t>
    </rPh>
    <phoneticPr fontId="3"/>
  </si>
  <si>
    <t>0955-22-3283</t>
    <phoneticPr fontId="3"/>
  </si>
  <si>
    <t>デイサービスセンター敬愛園</t>
    <phoneticPr fontId="3"/>
  </si>
  <si>
    <t>伊万里市黒川町大黒川字土井頭２２０１番地</t>
    <rPh sb="10" eb="11">
      <t>ジ</t>
    </rPh>
    <rPh sb="11" eb="13">
      <t>ドイ</t>
    </rPh>
    <rPh sb="13" eb="14">
      <t>アタマ</t>
    </rPh>
    <phoneticPr fontId="3"/>
  </si>
  <si>
    <t>通所介護ほのぼの</t>
    <rPh sb="0" eb="2">
      <t>ツウショ</t>
    </rPh>
    <rPh sb="2" eb="4">
      <t>カイゴ</t>
    </rPh>
    <phoneticPr fontId="3"/>
  </si>
  <si>
    <t>848-0121</t>
    <phoneticPr fontId="3"/>
  </si>
  <si>
    <t>伊万里市黒川町塩屋５０９番地１</t>
    <rPh sb="0" eb="4">
      <t>イマリシ</t>
    </rPh>
    <rPh sb="4" eb="6">
      <t>クロカワ</t>
    </rPh>
    <rPh sb="6" eb="7">
      <t>チョウ</t>
    </rPh>
    <rPh sb="7" eb="8">
      <t>シオ</t>
    </rPh>
    <rPh sb="8" eb="9">
      <t>ヤ</t>
    </rPh>
    <rPh sb="12" eb="14">
      <t>バンチ</t>
    </rPh>
    <phoneticPr fontId="3"/>
  </si>
  <si>
    <t>0955-27-2400</t>
    <phoneticPr fontId="3"/>
  </si>
  <si>
    <t>株式会社ほのぼの</t>
    <rPh sb="0" eb="4">
      <t>カブシキガイシャ</t>
    </rPh>
    <phoneticPr fontId="3"/>
  </si>
  <si>
    <t>0955-27-2405</t>
    <phoneticPr fontId="3"/>
  </si>
  <si>
    <t>山口病院デイサービスセンターこしだけ</t>
    <rPh sb="0" eb="2">
      <t>ヤマグチ</t>
    </rPh>
    <rPh sb="2" eb="4">
      <t>ビョウイン</t>
    </rPh>
    <phoneticPr fontId="3"/>
  </si>
  <si>
    <t>848-0041</t>
    <phoneticPr fontId="3"/>
  </si>
  <si>
    <t>伊万里市新天町３０５番地</t>
    <phoneticPr fontId="3"/>
  </si>
  <si>
    <t>0955-23-5255</t>
    <phoneticPr fontId="3"/>
  </si>
  <si>
    <t>医療法人朋友会</t>
    <rPh sb="4" eb="6">
      <t>ホウユウ</t>
    </rPh>
    <rPh sb="6" eb="7">
      <t>カイ</t>
    </rPh>
    <phoneticPr fontId="3"/>
  </si>
  <si>
    <t>0955-22-3388</t>
    <phoneticPr fontId="3"/>
  </si>
  <si>
    <t>介護ホームまきしま</t>
    <rPh sb="0" eb="2">
      <t>カイゴ</t>
    </rPh>
    <phoneticPr fontId="3"/>
  </si>
  <si>
    <t>848-0043</t>
    <phoneticPr fontId="3"/>
  </si>
  <si>
    <t>伊万里市瀬戸町字長仙坊１３５９</t>
    <rPh sb="0" eb="4">
      <t>イマリシ</t>
    </rPh>
    <rPh sb="4" eb="6">
      <t>セト</t>
    </rPh>
    <rPh sb="6" eb="7">
      <t>マチ</t>
    </rPh>
    <rPh sb="7" eb="8">
      <t>アザ</t>
    </rPh>
    <rPh sb="8" eb="9">
      <t>チョウ</t>
    </rPh>
    <rPh sb="9" eb="10">
      <t>セン</t>
    </rPh>
    <rPh sb="10" eb="11">
      <t>ボウ</t>
    </rPh>
    <phoneticPr fontId="3"/>
  </si>
  <si>
    <t>0955-200200</t>
    <phoneticPr fontId="3"/>
  </si>
  <si>
    <t>株式会社端祥</t>
    <rPh sb="0" eb="2">
      <t>カブシキ</t>
    </rPh>
    <rPh sb="2" eb="4">
      <t>カイシャ</t>
    </rPh>
    <rPh sb="4" eb="5">
      <t>ハシ</t>
    </rPh>
    <rPh sb="5" eb="6">
      <t>ショウ</t>
    </rPh>
    <phoneticPr fontId="3"/>
  </si>
  <si>
    <t>0955-20-0201</t>
    <phoneticPr fontId="3"/>
  </si>
  <si>
    <t>デイサービスあさひ</t>
    <phoneticPr fontId="3"/>
  </si>
  <si>
    <t>伊万里市立花町１４６２番地２</t>
    <rPh sb="0" eb="4">
      <t>イマリシ</t>
    </rPh>
    <rPh sb="4" eb="6">
      <t>タチバナ</t>
    </rPh>
    <rPh sb="6" eb="7">
      <t>チョウ</t>
    </rPh>
    <rPh sb="11" eb="13">
      <t>バンチ</t>
    </rPh>
    <phoneticPr fontId="3"/>
  </si>
  <si>
    <t>0955-29-8766</t>
    <phoneticPr fontId="3"/>
  </si>
  <si>
    <t>0955-29-8767</t>
    <phoneticPr fontId="3"/>
  </si>
  <si>
    <t>デイサービスかりん</t>
    <phoneticPr fontId="3"/>
  </si>
  <si>
    <t>伊万里市立花町１４６５番地</t>
    <rPh sb="0" eb="4">
      <t>イマリシ</t>
    </rPh>
    <rPh sb="4" eb="6">
      <t>タチバナ</t>
    </rPh>
    <rPh sb="6" eb="7">
      <t>マチ</t>
    </rPh>
    <rPh sb="11" eb="13">
      <t>バンチ</t>
    </rPh>
    <phoneticPr fontId="7"/>
  </si>
  <si>
    <t>0955-21-1555</t>
    <phoneticPr fontId="3"/>
  </si>
  <si>
    <t>株式会社はなのわ</t>
    <rPh sb="0" eb="2">
      <t>カブシキ</t>
    </rPh>
    <rPh sb="2" eb="4">
      <t>カイシャ</t>
    </rPh>
    <phoneticPr fontId="7"/>
  </si>
  <si>
    <t>0955-21-1556</t>
    <phoneticPr fontId="3"/>
  </si>
  <si>
    <t>デイサービスれんげそう</t>
    <phoneticPr fontId="3"/>
  </si>
  <si>
    <t>伊万里市立花町２１８１番地７７</t>
    <rPh sb="0" eb="4">
      <t>イマリシ</t>
    </rPh>
    <rPh sb="4" eb="6">
      <t>タチバナ</t>
    </rPh>
    <rPh sb="6" eb="7">
      <t>マチ</t>
    </rPh>
    <rPh sb="11" eb="13">
      <t>バンチ</t>
    </rPh>
    <phoneticPr fontId="3"/>
  </si>
  <si>
    <t>0955-22-2585</t>
  </si>
  <si>
    <t>一般社団法人れんげそう</t>
    <rPh sb="0" eb="6">
      <t>イッパンシャダンホウジン</t>
    </rPh>
    <phoneticPr fontId="3"/>
  </si>
  <si>
    <t>デイサービス紅葉</t>
    <rPh sb="6" eb="8">
      <t>モミジ</t>
    </rPh>
    <phoneticPr fontId="10"/>
  </si>
  <si>
    <t>伊万里市立花町字小敷山２４０４番地１２３</t>
    <rPh sb="0" eb="4">
      <t>イマリシ</t>
    </rPh>
    <rPh sb="4" eb="6">
      <t>タチバナ</t>
    </rPh>
    <rPh sb="6" eb="7">
      <t>マチ</t>
    </rPh>
    <rPh sb="7" eb="8">
      <t>アザ</t>
    </rPh>
    <rPh sb="8" eb="9">
      <t>コ</t>
    </rPh>
    <rPh sb="9" eb="10">
      <t>シキ</t>
    </rPh>
    <rPh sb="10" eb="11">
      <t>ヤマ</t>
    </rPh>
    <rPh sb="15" eb="17">
      <t>バンチ</t>
    </rPh>
    <phoneticPr fontId="10"/>
  </si>
  <si>
    <t>0955-23-8061</t>
    <phoneticPr fontId="3"/>
  </si>
  <si>
    <t>有限会社佐賀ユートピア</t>
    <rPh sb="0" eb="4">
      <t>ユウゲンガイシャ</t>
    </rPh>
    <rPh sb="4" eb="6">
      <t>サガ</t>
    </rPh>
    <phoneticPr fontId="3"/>
  </si>
  <si>
    <t>0955-23-8062</t>
    <phoneticPr fontId="3"/>
  </si>
  <si>
    <t>ぽっかぽか・ハートケア伊万里</t>
    <rPh sb="11" eb="14">
      <t>イマリ</t>
    </rPh>
    <phoneticPr fontId="3"/>
  </si>
  <si>
    <t>伊万里市立花町２４０５番地１７</t>
    <rPh sb="0" eb="4">
      <t>イマリシ</t>
    </rPh>
    <rPh sb="4" eb="5">
      <t>タ</t>
    </rPh>
    <rPh sb="5" eb="6">
      <t>ハナ</t>
    </rPh>
    <rPh sb="6" eb="7">
      <t>マチ</t>
    </rPh>
    <rPh sb="11" eb="13">
      <t>バンチ</t>
    </rPh>
    <phoneticPr fontId="3"/>
  </si>
  <si>
    <t>0955-23-5050</t>
    <phoneticPr fontId="3"/>
  </si>
  <si>
    <t>合同会社ぽっかぽか</t>
    <rPh sb="0" eb="2">
      <t>ゴウドウ</t>
    </rPh>
    <phoneticPr fontId="3"/>
  </si>
  <si>
    <t>0955-23-5080</t>
    <phoneticPr fontId="3"/>
  </si>
  <si>
    <t>長生園デイサービスセンター</t>
    <phoneticPr fontId="3"/>
  </si>
  <si>
    <t>温泉デイフォレストイン伊万里</t>
    <rPh sb="0" eb="2">
      <t>オンセン</t>
    </rPh>
    <rPh sb="11" eb="14">
      <t>イマリ</t>
    </rPh>
    <phoneticPr fontId="3"/>
  </si>
  <si>
    <t>848-0032</t>
  </si>
  <si>
    <t>伊万里市二里町大里甲１７０４－１</t>
    <rPh sb="0" eb="4">
      <t>イマリシ</t>
    </rPh>
    <rPh sb="4" eb="10">
      <t>ニリチョウオオサトコウ</t>
    </rPh>
    <phoneticPr fontId="3"/>
  </si>
  <si>
    <t>0955-22-2100</t>
  </si>
  <si>
    <t>社会福祉法人松風会</t>
    <rPh sb="0" eb="9">
      <t>シャカイフクシホウジンマツカゼカイ</t>
    </rPh>
    <phoneticPr fontId="3"/>
  </si>
  <si>
    <t>0955-23-0269</t>
  </si>
  <si>
    <t>デイサービスウェルネス伊万里</t>
    <rPh sb="11" eb="14">
      <t>イマリ</t>
    </rPh>
    <phoneticPr fontId="3"/>
  </si>
  <si>
    <t>848-0032</t>
    <phoneticPr fontId="3"/>
  </si>
  <si>
    <t>伊万里市二里町大里甲１７１４－１</t>
    <rPh sb="0" eb="4">
      <t>イマリシ</t>
    </rPh>
    <rPh sb="4" eb="5">
      <t>フタ</t>
    </rPh>
    <rPh sb="5" eb="6">
      <t>サト</t>
    </rPh>
    <rPh sb="6" eb="7">
      <t>チョウ</t>
    </rPh>
    <rPh sb="7" eb="9">
      <t>オオサト</t>
    </rPh>
    <rPh sb="9" eb="10">
      <t>コウ</t>
    </rPh>
    <phoneticPr fontId="3"/>
  </si>
  <si>
    <t>0955-23-1815</t>
    <phoneticPr fontId="3"/>
  </si>
  <si>
    <t>社会福祉法人松風会</t>
    <rPh sb="0" eb="2">
      <t>シャカイ</t>
    </rPh>
    <rPh sb="2" eb="4">
      <t>フクシ</t>
    </rPh>
    <rPh sb="4" eb="6">
      <t>ホウジン</t>
    </rPh>
    <rPh sb="6" eb="8">
      <t>マツカゼ</t>
    </rPh>
    <rPh sb="8" eb="9">
      <t>カイ</t>
    </rPh>
    <phoneticPr fontId="3"/>
  </si>
  <si>
    <t>サテライト事業所みず穂
（デイサービスえん家のサテライト）</t>
    <phoneticPr fontId="3"/>
  </si>
  <si>
    <t>伊万里市二里町大里甲２５１６－７</t>
    <rPh sb="0" eb="4">
      <t>イマリシ</t>
    </rPh>
    <rPh sb="4" eb="6">
      <t>ニリ</t>
    </rPh>
    <rPh sb="6" eb="7">
      <t>マチ</t>
    </rPh>
    <rPh sb="7" eb="9">
      <t>オオサト</t>
    </rPh>
    <rPh sb="9" eb="10">
      <t>コウ</t>
    </rPh>
    <phoneticPr fontId="3"/>
  </si>
  <si>
    <t>0955-29-8281</t>
    <phoneticPr fontId="3"/>
  </si>
  <si>
    <t>株式会社笑夢咲夢</t>
    <rPh sb="0" eb="2">
      <t>カブシキ</t>
    </rPh>
    <rPh sb="2" eb="4">
      <t>カイシャ</t>
    </rPh>
    <rPh sb="4" eb="5">
      <t>ワラ</t>
    </rPh>
    <rPh sb="5" eb="6">
      <t>ユメ</t>
    </rPh>
    <rPh sb="6" eb="7">
      <t>サ</t>
    </rPh>
    <rPh sb="7" eb="8">
      <t>ユメ</t>
    </rPh>
    <phoneticPr fontId="3"/>
  </si>
  <si>
    <t>デイサービスセンターいこいの里伊万里北館</t>
  </si>
  <si>
    <t>佐賀県伊万里市橘町２３９４番地１</t>
  </si>
  <si>
    <t>0955-23-3575</t>
  </si>
  <si>
    <t>デイサービスセンターいこいの里伊万里南館</t>
  </si>
  <si>
    <t>デイサービスこころ</t>
    <phoneticPr fontId="3"/>
  </si>
  <si>
    <t>848-0034</t>
    <phoneticPr fontId="3"/>
  </si>
  <si>
    <t>伊万里市二里町中里甲８０番地</t>
    <rPh sb="0" eb="4">
      <t>イマリシ</t>
    </rPh>
    <rPh sb="4" eb="5">
      <t>ニ</t>
    </rPh>
    <rPh sb="5" eb="6">
      <t>サト</t>
    </rPh>
    <rPh sb="6" eb="7">
      <t>マチ</t>
    </rPh>
    <rPh sb="7" eb="9">
      <t>ナカサト</t>
    </rPh>
    <rPh sb="9" eb="10">
      <t>コウ</t>
    </rPh>
    <rPh sb="12" eb="14">
      <t>バンチ</t>
    </rPh>
    <phoneticPr fontId="3"/>
  </si>
  <si>
    <t>0955-20-4558</t>
    <phoneticPr fontId="3"/>
  </si>
  <si>
    <t>有限会社KOKORO</t>
    <phoneticPr fontId="3"/>
  </si>
  <si>
    <t>0955-20-4580</t>
    <phoneticPr fontId="3"/>
  </si>
  <si>
    <t>フィットネスデイこころ</t>
  </si>
  <si>
    <t>848-0034</t>
  </si>
  <si>
    <t>伊万里市二里町中里甲８２番地</t>
    <rPh sb="0" eb="4">
      <t>イマリシ</t>
    </rPh>
    <rPh sb="4" eb="6">
      <t>ニリ</t>
    </rPh>
    <rPh sb="6" eb="7">
      <t>マチ</t>
    </rPh>
    <rPh sb="7" eb="9">
      <t>ナカサト</t>
    </rPh>
    <rPh sb="9" eb="10">
      <t>コウ</t>
    </rPh>
    <rPh sb="12" eb="14">
      <t>バンチ</t>
    </rPh>
    <phoneticPr fontId="3"/>
  </si>
  <si>
    <t>0955-25-8235</t>
  </si>
  <si>
    <t>有限会社KOKORO</t>
    <rPh sb="0" eb="4">
      <t>ユウゲンカイシャ</t>
    </rPh>
    <phoneticPr fontId="3"/>
  </si>
  <si>
    <t>0955-25-8218</t>
  </si>
  <si>
    <t>デイサービスえにしあ</t>
    <phoneticPr fontId="3"/>
  </si>
  <si>
    <t>伊万里市二里町中里甲３３１６番地３</t>
    <rPh sb="0" eb="4">
      <t>イマリシ</t>
    </rPh>
    <rPh sb="4" eb="7">
      <t>ニリチョウ</t>
    </rPh>
    <rPh sb="7" eb="9">
      <t>ナカザト</t>
    </rPh>
    <rPh sb="9" eb="10">
      <t>コウ</t>
    </rPh>
    <rPh sb="14" eb="16">
      <t>バンチ</t>
    </rPh>
    <phoneticPr fontId="3"/>
  </si>
  <si>
    <t>0955-25-8343</t>
    <phoneticPr fontId="3"/>
  </si>
  <si>
    <t>合同会社ケアサポート安珠</t>
    <rPh sb="0" eb="4">
      <t>ゴウドウガイシャ</t>
    </rPh>
    <rPh sb="10" eb="12">
      <t>アンジュ</t>
    </rPh>
    <phoneticPr fontId="3"/>
  </si>
  <si>
    <t>0955-25-8344</t>
    <phoneticPr fontId="3"/>
  </si>
  <si>
    <t>デイサービスアイケア</t>
  </si>
  <si>
    <t>伊万里市二里町八谷搦１１２０</t>
    <rPh sb="0" eb="4">
      <t>イマリシ</t>
    </rPh>
    <rPh sb="4" eb="5">
      <t>ニ</t>
    </rPh>
    <rPh sb="5" eb="6">
      <t>サト</t>
    </rPh>
    <rPh sb="6" eb="7">
      <t>マチ</t>
    </rPh>
    <rPh sb="7" eb="8">
      <t>ハチ</t>
    </rPh>
    <rPh sb="8" eb="9">
      <t>タニ</t>
    </rPh>
    <rPh sb="9" eb="10">
      <t>カラ</t>
    </rPh>
    <phoneticPr fontId="3"/>
  </si>
  <si>
    <t>0955-22-8888</t>
    <phoneticPr fontId="3"/>
  </si>
  <si>
    <t>アイケア株式会社</t>
    <rPh sb="4" eb="6">
      <t>カブシキ</t>
    </rPh>
    <phoneticPr fontId="3"/>
  </si>
  <si>
    <t>0955-23-2865</t>
    <phoneticPr fontId="3"/>
  </si>
  <si>
    <t>デイサービス・リアン</t>
    <phoneticPr fontId="3"/>
  </si>
  <si>
    <t>伊万里市二里町八谷搦１１８８番地</t>
    <rPh sb="0" eb="4">
      <t>イマリシ</t>
    </rPh>
    <rPh sb="4" eb="5">
      <t>ニ</t>
    </rPh>
    <rPh sb="5" eb="6">
      <t>サト</t>
    </rPh>
    <rPh sb="6" eb="7">
      <t>マチ</t>
    </rPh>
    <rPh sb="7" eb="8">
      <t>ハチ</t>
    </rPh>
    <rPh sb="8" eb="9">
      <t>タニ</t>
    </rPh>
    <rPh sb="9" eb="10">
      <t>カラ</t>
    </rPh>
    <rPh sb="14" eb="16">
      <t>バンチ</t>
    </rPh>
    <phoneticPr fontId="3"/>
  </si>
  <si>
    <t>0955-22-3383</t>
    <phoneticPr fontId="3"/>
  </si>
  <si>
    <t>リアン株式会社</t>
    <rPh sb="3" eb="5">
      <t>カブシキ</t>
    </rPh>
    <rPh sb="5" eb="7">
      <t>カイシャ</t>
    </rPh>
    <phoneticPr fontId="3"/>
  </si>
  <si>
    <t>デイサービス明星</t>
    <rPh sb="6" eb="8">
      <t>ミョウジョウ</t>
    </rPh>
    <phoneticPr fontId="3"/>
  </si>
  <si>
    <t>849-4283</t>
    <phoneticPr fontId="3"/>
  </si>
  <si>
    <t>伊万里市東山代町里字馬立場１３３６番地１</t>
    <rPh sb="8" eb="9">
      <t>サト</t>
    </rPh>
    <rPh sb="9" eb="10">
      <t>アザ</t>
    </rPh>
    <rPh sb="10" eb="11">
      <t>ウマ</t>
    </rPh>
    <rPh sb="11" eb="12">
      <t>タチ</t>
    </rPh>
    <rPh sb="12" eb="13">
      <t>バ</t>
    </rPh>
    <rPh sb="17" eb="19">
      <t>バンチ</t>
    </rPh>
    <phoneticPr fontId="3"/>
  </si>
  <si>
    <t>0955-28-4533</t>
    <phoneticPr fontId="3"/>
  </si>
  <si>
    <t>株式会社ファーストスター</t>
    <phoneticPr fontId="3"/>
  </si>
  <si>
    <t>0955-28-4537</t>
    <phoneticPr fontId="3"/>
  </si>
  <si>
    <t>介護ホームもものかわ</t>
    <rPh sb="0" eb="2">
      <t>カイゴ</t>
    </rPh>
    <phoneticPr fontId="3"/>
  </si>
  <si>
    <t>849-5261</t>
    <phoneticPr fontId="3"/>
  </si>
  <si>
    <t>伊万里市松浦町桃川５９９７番地</t>
    <rPh sb="0" eb="4">
      <t>イマリシ</t>
    </rPh>
    <rPh sb="4" eb="7">
      <t>マツウラチョウ</t>
    </rPh>
    <rPh sb="7" eb="8">
      <t>モモ</t>
    </rPh>
    <rPh sb="8" eb="9">
      <t>カワ</t>
    </rPh>
    <rPh sb="13" eb="15">
      <t>バンチ</t>
    </rPh>
    <phoneticPr fontId="3"/>
  </si>
  <si>
    <t>0955-26-3223</t>
    <phoneticPr fontId="3"/>
  </si>
  <si>
    <t>株式会社瑞祥</t>
    <rPh sb="0" eb="4">
      <t>カブシキガイシャ</t>
    </rPh>
    <rPh sb="4" eb="6">
      <t>ズイショウ</t>
    </rPh>
    <phoneticPr fontId="3"/>
  </si>
  <si>
    <t>0955-26-3240</t>
    <phoneticPr fontId="3"/>
  </si>
  <si>
    <t>高齢者支援施設楽歳</t>
    <rPh sb="0" eb="3">
      <t>コウレイシャ</t>
    </rPh>
    <rPh sb="3" eb="5">
      <t>シエン</t>
    </rPh>
    <rPh sb="5" eb="7">
      <t>シセツ</t>
    </rPh>
    <rPh sb="7" eb="8">
      <t>ラク</t>
    </rPh>
    <rPh sb="8" eb="9">
      <t>サイ</t>
    </rPh>
    <phoneticPr fontId="3"/>
  </si>
  <si>
    <t>849-4256</t>
    <phoneticPr fontId="3"/>
  </si>
  <si>
    <t>伊万里市山代町久原２９９４番地４</t>
    <rPh sb="0" eb="4">
      <t>イマリシ</t>
    </rPh>
    <rPh sb="4" eb="6">
      <t>ヤマシロ</t>
    </rPh>
    <rPh sb="6" eb="7">
      <t>マチ</t>
    </rPh>
    <rPh sb="7" eb="9">
      <t>クハラ</t>
    </rPh>
    <rPh sb="13" eb="15">
      <t>バンチ</t>
    </rPh>
    <phoneticPr fontId="3"/>
  </si>
  <si>
    <t>0955-20-2867</t>
    <phoneticPr fontId="3"/>
  </si>
  <si>
    <t>株式会社楽歳</t>
    <rPh sb="4" eb="5">
      <t>ラク</t>
    </rPh>
    <rPh sb="5" eb="6">
      <t>サイ</t>
    </rPh>
    <phoneticPr fontId="3"/>
  </si>
  <si>
    <t>0955-20-2866</t>
    <phoneticPr fontId="3"/>
  </si>
  <si>
    <t>デイサービスわきた</t>
    <phoneticPr fontId="3"/>
  </si>
  <si>
    <t>848-0028</t>
    <phoneticPr fontId="3"/>
  </si>
  <si>
    <t>伊万里市脇田町三反間１３２７番地１</t>
    <rPh sb="0" eb="4">
      <t>イマリシ</t>
    </rPh>
    <rPh sb="4" eb="6">
      <t>ワキタ</t>
    </rPh>
    <rPh sb="6" eb="7">
      <t>マチ</t>
    </rPh>
    <rPh sb="7" eb="8">
      <t>サン</t>
    </rPh>
    <rPh sb="8" eb="9">
      <t>タン</t>
    </rPh>
    <rPh sb="9" eb="10">
      <t>マ</t>
    </rPh>
    <rPh sb="14" eb="16">
      <t>バンチ</t>
    </rPh>
    <phoneticPr fontId="3"/>
  </si>
  <si>
    <t>0955-22-0888</t>
    <phoneticPr fontId="3"/>
  </si>
  <si>
    <t>医療法人社団再整会</t>
    <rPh sb="4" eb="6">
      <t>シャダン</t>
    </rPh>
    <rPh sb="6" eb="7">
      <t>サイ</t>
    </rPh>
    <rPh sb="7" eb="8">
      <t>セイ</t>
    </rPh>
    <rPh sb="8" eb="9">
      <t>カイ</t>
    </rPh>
    <phoneticPr fontId="3"/>
  </si>
  <si>
    <t>0955-23-8886</t>
    <phoneticPr fontId="3"/>
  </si>
  <si>
    <t>デイサービス癒赤坂</t>
    <rPh sb="6" eb="7">
      <t>ユ</t>
    </rPh>
    <rPh sb="7" eb="9">
      <t>アカサカ</t>
    </rPh>
    <phoneticPr fontId="3"/>
  </si>
  <si>
    <t>844-0024</t>
    <phoneticPr fontId="3"/>
  </si>
  <si>
    <t>西松浦郡有田町赤坂丙２８４３番地１２</t>
    <rPh sb="0" eb="4">
      <t>ニシマツウラグン</t>
    </rPh>
    <rPh sb="4" eb="6">
      <t>アリタ</t>
    </rPh>
    <rPh sb="6" eb="7">
      <t>チョウ</t>
    </rPh>
    <rPh sb="7" eb="9">
      <t>アカサカ</t>
    </rPh>
    <rPh sb="9" eb="10">
      <t>ヘイ</t>
    </rPh>
    <rPh sb="14" eb="16">
      <t>バンチ</t>
    </rPh>
    <phoneticPr fontId="3"/>
  </si>
  <si>
    <t>0955-43-3356</t>
    <phoneticPr fontId="3"/>
  </si>
  <si>
    <t>合同会社癒赤坂</t>
    <rPh sb="0" eb="2">
      <t>ゴウドウ</t>
    </rPh>
    <rPh sb="2" eb="4">
      <t>ガイシャ</t>
    </rPh>
    <rPh sb="4" eb="5">
      <t>ユ</t>
    </rPh>
    <rPh sb="5" eb="7">
      <t>アカサカ</t>
    </rPh>
    <phoneticPr fontId="3"/>
  </si>
  <si>
    <t>有田町</t>
    <rPh sb="0" eb="2">
      <t>アリタ</t>
    </rPh>
    <rPh sb="2" eb="3">
      <t>チョウ</t>
    </rPh>
    <phoneticPr fontId="3"/>
  </si>
  <si>
    <t>0955-43-3385</t>
    <phoneticPr fontId="3"/>
  </si>
  <si>
    <t>デイサービストリムぬくもいホーム</t>
    <phoneticPr fontId="3"/>
  </si>
  <si>
    <t>849-4153</t>
    <phoneticPr fontId="3"/>
  </si>
  <si>
    <t>西松浦郡有田町立部乙２２３６番地１</t>
    <rPh sb="0" eb="4">
      <t>ニシマツウラグン</t>
    </rPh>
    <rPh sb="4" eb="6">
      <t>アリタ</t>
    </rPh>
    <rPh sb="6" eb="7">
      <t>チョウ</t>
    </rPh>
    <rPh sb="7" eb="8">
      <t>タ</t>
    </rPh>
    <rPh sb="8" eb="9">
      <t>ベ</t>
    </rPh>
    <rPh sb="9" eb="10">
      <t>オツ</t>
    </rPh>
    <rPh sb="14" eb="16">
      <t>バンチ</t>
    </rPh>
    <phoneticPr fontId="3"/>
  </si>
  <si>
    <t>0955-46-2903</t>
    <phoneticPr fontId="3"/>
  </si>
  <si>
    <t>特定非営利活動法人九州トリム体操協会</t>
    <rPh sb="0" eb="2">
      <t>トクテイ</t>
    </rPh>
    <rPh sb="2" eb="5">
      <t>ヒエイリ</t>
    </rPh>
    <rPh sb="5" eb="7">
      <t>カツドウ</t>
    </rPh>
    <rPh sb="7" eb="9">
      <t>ホウジン</t>
    </rPh>
    <rPh sb="9" eb="11">
      <t>キュウシュウ</t>
    </rPh>
    <rPh sb="14" eb="16">
      <t>タイソウ</t>
    </rPh>
    <rPh sb="16" eb="18">
      <t>キョウカイ</t>
    </rPh>
    <phoneticPr fontId="3"/>
  </si>
  <si>
    <t>0955-46-4688</t>
  </si>
  <si>
    <t>特別養護老人施設りんでんホームズ</t>
  </si>
  <si>
    <t>844-0014</t>
    <phoneticPr fontId="3"/>
  </si>
  <si>
    <t>西松浦郡有田町戸矢乙６１４番地１</t>
    <rPh sb="0" eb="4">
      <t>ニシマツウラグン</t>
    </rPh>
    <rPh sb="4" eb="6">
      <t>アリタ</t>
    </rPh>
    <rPh sb="6" eb="7">
      <t>チョウ</t>
    </rPh>
    <rPh sb="7" eb="8">
      <t>ト</t>
    </rPh>
    <rPh sb="8" eb="9">
      <t>ヤ</t>
    </rPh>
    <rPh sb="9" eb="10">
      <t>オツ</t>
    </rPh>
    <rPh sb="13" eb="15">
      <t>バンチ</t>
    </rPh>
    <phoneticPr fontId="3"/>
  </si>
  <si>
    <t>0955-41-0500</t>
    <phoneticPr fontId="3"/>
  </si>
  <si>
    <t>社会福祉法人慈光会</t>
    <rPh sb="6" eb="7">
      <t>ジ</t>
    </rPh>
    <rPh sb="7" eb="8">
      <t>コウ</t>
    </rPh>
    <rPh sb="8" eb="9">
      <t>カイ</t>
    </rPh>
    <phoneticPr fontId="3"/>
  </si>
  <si>
    <t>有田町</t>
    <phoneticPr fontId="3"/>
  </si>
  <si>
    <t>0955-41-0501</t>
    <phoneticPr fontId="3"/>
  </si>
  <si>
    <t>デイサービスセンター「やすらぎ」</t>
    <phoneticPr fontId="3"/>
  </si>
  <si>
    <t>コンパスウォーク有田</t>
    <rPh sb="8" eb="10">
      <t>アリタ</t>
    </rPh>
    <phoneticPr fontId="3"/>
  </si>
  <si>
    <t>844-0027</t>
  </si>
  <si>
    <t>西松浦郡有田町南原丁４－６</t>
    <rPh sb="0" eb="4">
      <t>ニシマツウラグン</t>
    </rPh>
    <rPh sb="4" eb="7">
      <t>アリタマチ</t>
    </rPh>
    <rPh sb="7" eb="9">
      <t>ミナミハラ</t>
    </rPh>
    <rPh sb="9" eb="10">
      <t>テイ</t>
    </rPh>
    <phoneticPr fontId="3"/>
  </si>
  <si>
    <t>0955-35-4064</t>
  </si>
  <si>
    <t>リハプライム九州株式会社</t>
    <rPh sb="6" eb="8">
      <t>キュウシュウ</t>
    </rPh>
    <rPh sb="8" eb="12">
      <t>カブシキガイシャ</t>
    </rPh>
    <phoneticPr fontId="3"/>
  </si>
  <si>
    <t>0955-35-4407</t>
  </si>
  <si>
    <t>通所介護それいゆホームズ</t>
    <rPh sb="0" eb="4">
      <t>ツウショカイゴ</t>
    </rPh>
    <phoneticPr fontId="11"/>
  </si>
  <si>
    <t>849-4141</t>
  </si>
  <si>
    <t>西松浦郡有田町二ノ瀬甲１２５０番地１</t>
    <rPh sb="0" eb="1">
      <t>ニシ</t>
    </rPh>
    <rPh sb="1" eb="3">
      <t>マツウラ</t>
    </rPh>
    <rPh sb="3" eb="4">
      <t>グン</t>
    </rPh>
    <rPh sb="4" eb="6">
      <t>アリタ</t>
    </rPh>
    <rPh sb="6" eb="7">
      <t>マチ</t>
    </rPh>
    <rPh sb="7" eb="8">
      <t>ニ</t>
    </rPh>
    <rPh sb="9" eb="10">
      <t>セ</t>
    </rPh>
    <rPh sb="10" eb="11">
      <t>コウ</t>
    </rPh>
    <rPh sb="15" eb="17">
      <t>バンチ</t>
    </rPh>
    <phoneticPr fontId="15"/>
  </si>
  <si>
    <t>0955-41-2150</t>
  </si>
  <si>
    <t>社会福祉法人慈光会</t>
    <rPh sb="0" eb="2">
      <t>シャカイ</t>
    </rPh>
    <rPh sb="2" eb="4">
      <t>フクシ</t>
    </rPh>
    <rPh sb="4" eb="6">
      <t>ホウジン</t>
    </rPh>
    <rPh sb="6" eb="7">
      <t>ジ</t>
    </rPh>
    <rPh sb="7" eb="8">
      <t>ヒカリ</t>
    </rPh>
    <rPh sb="8" eb="9">
      <t>カイ</t>
    </rPh>
    <phoneticPr fontId="15"/>
  </si>
  <si>
    <t>0955-41-2151</t>
  </si>
  <si>
    <t>介護付複合福祉施設パークハウス・有田</t>
    <rPh sb="0" eb="2">
      <t>カイゴ</t>
    </rPh>
    <rPh sb="2" eb="3">
      <t>ツキ</t>
    </rPh>
    <rPh sb="3" eb="5">
      <t>フクゴウ</t>
    </rPh>
    <rPh sb="5" eb="7">
      <t>フクシ</t>
    </rPh>
    <rPh sb="7" eb="9">
      <t>シセツ</t>
    </rPh>
    <rPh sb="16" eb="18">
      <t>アリタ</t>
    </rPh>
    <phoneticPr fontId="3"/>
  </si>
  <si>
    <t>849-4176</t>
    <phoneticPr fontId="3"/>
  </si>
  <si>
    <t>西松浦郡有田町原明乙１１４番地１</t>
    <rPh sb="0" eb="4">
      <t>ニシマツウラグン</t>
    </rPh>
    <rPh sb="4" eb="7">
      <t>アリタチョウ</t>
    </rPh>
    <rPh sb="7" eb="8">
      <t>ハラ</t>
    </rPh>
    <rPh sb="8" eb="9">
      <t>アキ</t>
    </rPh>
    <rPh sb="9" eb="10">
      <t>オツ</t>
    </rPh>
    <rPh sb="13" eb="15">
      <t>バンチ</t>
    </rPh>
    <phoneticPr fontId="3"/>
  </si>
  <si>
    <t>0955-41-2160</t>
    <phoneticPr fontId="3"/>
  </si>
  <si>
    <t>社会福祉法人慈光会</t>
    <rPh sb="0" eb="2">
      <t>シャカイ</t>
    </rPh>
    <rPh sb="2" eb="4">
      <t>フクシ</t>
    </rPh>
    <rPh sb="4" eb="6">
      <t>ホウジン</t>
    </rPh>
    <rPh sb="6" eb="7">
      <t>ジ</t>
    </rPh>
    <rPh sb="7" eb="8">
      <t>コウ</t>
    </rPh>
    <rPh sb="8" eb="9">
      <t>カイ</t>
    </rPh>
    <phoneticPr fontId="3"/>
  </si>
  <si>
    <t>0955-41-2161</t>
    <phoneticPr fontId="3"/>
  </si>
  <si>
    <t>デイサービスセンターさくら苑</t>
    <rPh sb="13" eb="14">
      <t>エン</t>
    </rPh>
    <phoneticPr fontId="3"/>
  </si>
  <si>
    <t>849-4164</t>
    <phoneticPr fontId="3"/>
  </si>
  <si>
    <t>西松浦郡有田町仏ノ原甲１２３５番地２</t>
    <rPh sb="0" eb="4">
      <t>ニシマツウラグン</t>
    </rPh>
    <rPh sb="4" eb="7">
      <t>アリタチョウ</t>
    </rPh>
    <rPh sb="7" eb="8">
      <t>ホトケ</t>
    </rPh>
    <rPh sb="9" eb="10">
      <t>ハラ</t>
    </rPh>
    <rPh sb="10" eb="11">
      <t>コウ</t>
    </rPh>
    <rPh sb="15" eb="17">
      <t>バンチ</t>
    </rPh>
    <phoneticPr fontId="3"/>
  </si>
  <si>
    <t>0955-41-2601</t>
    <phoneticPr fontId="3"/>
  </si>
  <si>
    <t>有限会社さくら苑</t>
    <rPh sb="0" eb="4">
      <t>ユウゲンガイシャ</t>
    </rPh>
    <rPh sb="7" eb="8">
      <t>エン</t>
    </rPh>
    <phoneticPr fontId="3"/>
  </si>
  <si>
    <t>0955-41-2602</t>
    <phoneticPr fontId="3"/>
  </si>
  <si>
    <t>リハスタジオ橋本</t>
  </si>
  <si>
    <t>神埼市神埼町本告牟田3005番地</t>
  </si>
  <si>
    <t>通所リハ</t>
  </si>
  <si>
    <t>0952-37-3520</t>
  </si>
  <si>
    <t>医療法人啓仁会</t>
  </si>
  <si>
    <t>0952-37-3507</t>
  </si>
  <si>
    <t>通所リハビリテーションふれあい</t>
  </si>
  <si>
    <t>鳥栖市東町１丁目１０５９番地１６</t>
  </si>
  <si>
    <t>通所リハ</t>
    <phoneticPr fontId="3"/>
  </si>
  <si>
    <t>0942-85-1446</t>
  </si>
  <si>
    <t>0942-85-1447</t>
  </si>
  <si>
    <t>医療法人社団別府整形外科通所リハビリテーション</t>
    <phoneticPr fontId="3"/>
  </si>
  <si>
    <t>鹿島市大字高津原３５２５番地９</t>
    <phoneticPr fontId="3"/>
  </si>
  <si>
    <t>通所リハ</t>
    <rPh sb="0" eb="2">
      <t>ツウショ</t>
    </rPh>
    <phoneticPr fontId="3"/>
  </si>
  <si>
    <t>0954-69-7616</t>
  </si>
  <si>
    <t>医療法人社団別府整形外科</t>
  </si>
  <si>
    <t>0954-69-7617</t>
  </si>
  <si>
    <t>扇寿荘短期入所生活介護施設</t>
    <phoneticPr fontId="3"/>
  </si>
  <si>
    <t>短期生活</t>
  </si>
  <si>
    <t>けやき荘ショートステイサービス</t>
    <phoneticPr fontId="3"/>
  </si>
  <si>
    <t>佐賀市川副町大字福富８６６番地１</t>
    <phoneticPr fontId="3"/>
  </si>
  <si>
    <t>0952-45-5193</t>
  </si>
  <si>
    <t>つぼみ荘ショートステイユニット</t>
  </si>
  <si>
    <t>佐賀市北川副町大字光法１４８０番地２</t>
    <rPh sb="0" eb="3">
      <t>サガシ</t>
    </rPh>
    <rPh sb="3" eb="4">
      <t>キタ</t>
    </rPh>
    <rPh sb="4" eb="6">
      <t>カワソエ</t>
    </rPh>
    <rPh sb="6" eb="7">
      <t>マチ</t>
    </rPh>
    <rPh sb="7" eb="9">
      <t>オオアザ</t>
    </rPh>
    <rPh sb="9" eb="11">
      <t>ミツノリ</t>
    </rPh>
    <rPh sb="15" eb="17">
      <t>バンチ</t>
    </rPh>
    <phoneticPr fontId="3"/>
  </si>
  <si>
    <t>短期生活</t>
    <phoneticPr fontId="3"/>
  </si>
  <si>
    <t>つぼみ荘ショートステイ</t>
  </si>
  <si>
    <t>きんりゅうケアセンター桂寿苑短期入所生活介護</t>
    <phoneticPr fontId="3"/>
  </si>
  <si>
    <t>佐賀市金立町大字千布４０８８番地１</t>
  </si>
  <si>
    <t>0952-71-8055</t>
  </si>
  <si>
    <t>0952-98-2863</t>
  </si>
  <si>
    <t>短期入所生活介護桂寿苑</t>
    <phoneticPr fontId="3"/>
  </si>
  <si>
    <t>佐賀市久保泉町大字川久保１９８６番地１</t>
    <phoneticPr fontId="3"/>
  </si>
  <si>
    <t>0952-98-3521</t>
  </si>
  <si>
    <t>0952-98-3513</t>
  </si>
  <si>
    <t>南鷗荘ショートステイサービス</t>
    <rPh sb="1" eb="2">
      <t>オウ</t>
    </rPh>
    <phoneticPr fontId="3"/>
  </si>
  <si>
    <t>0952-68-2136</t>
  </si>
  <si>
    <t>シオンの園ショートステイ末広</t>
  </si>
  <si>
    <t>840-0032</t>
  </si>
  <si>
    <t>佐賀市末広一丁目９番２８号</t>
  </si>
  <si>
    <t>0952-20-1392</t>
  </si>
  <si>
    <t>社会福祉法人佐賀キリスト教事業団</t>
    <rPh sb="12" eb="13">
      <t>キョウ</t>
    </rPh>
    <phoneticPr fontId="3"/>
  </si>
  <si>
    <t>0952-20-1390</t>
  </si>
  <si>
    <t>ショートステイケアポート晴寿</t>
  </si>
  <si>
    <t>0952-30-1165</t>
  </si>
  <si>
    <t>0952-30-1167</t>
  </si>
  <si>
    <t>社会福祉法人春陽会特別養護老人ホーム春庵</t>
    <rPh sb="0" eb="6">
      <t>シャカイフクシホウジン</t>
    </rPh>
    <rPh sb="6" eb="8">
      <t>シュンヨウ</t>
    </rPh>
    <rPh sb="8" eb="9">
      <t>カイ</t>
    </rPh>
    <rPh sb="9" eb="11">
      <t>トクベツ</t>
    </rPh>
    <rPh sb="11" eb="13">
      <t>ヨウゴ</t>
    </rPh>
    <rPh sb="13" eb="15">
      <t>ロウジン</t>
    </rPh>
    <rPh sb="18" eb="19">
      <t>シュン</t>
    </rPh>
    <rPh sb="19" eb="20">
      <t>アン</t>
    </rPh>
    <phoneticPr fontId="3"/>
  </si>
  <si>
    <t>0952-31-0711</t>
    <phoneticPr fontId="3"/>
  </si>
  <si>
    <t>なごみ荘ショートステイサービス</t>
    <phoneticPr fontId="3"/>
  </si>
  <si>
    <t>シルバーケア三瀬短期入所生活介護</t>
    <rPh sb="6" eb="8">
      <t>ミツセ</t>
    </rPh>
    <rPh sb="8" eb="10">
      <t>タンキ</t>
    </rPh>
    <rPh sb="10" eb="12">
      <t>ニュウショ</t>
    </rPh>
    <rPh sb="12" eb="14">
      <t>セイカツ</t>
    </rPh>
    <rPh sb="14" eb="16">
      <t>カイゴ</t>
    </rPh>
    <phoneticPr fontId="8"/>
  </si>
  <si>
    <t>842-0301</t>
    <phoneticPr fontId="3"/>
  </si>
  <si>
    <t>佐賀市三瀬村三瀬３８番地１</t>
    <rPh sb="0" eb="3">
      <t>サガシ</t>
    </rPh>
    <rPh sb="3" eb="6">
      <t>ミツセムラ</t>
    </rPh>
    <rPh sb="6" eb="8">
      <t>ミツセ</t>
    </rPh>
    <rPh sb="10" eb="12">
      <t>バンチ</t>
    </rPh>
    <phoneticPr fontId="3"/>
  </si>
  <si>
    <t>0952-56-2947</t>
    <phoneticPr fontId="3"/>
  </si>
  <si>
    <t>社会福祉法人敬愛会</t>
    <rPh sb="6" eb="8">
      <t>ケイアイ</t>
    </rPh>
    <rPh sb="8" eb="9">
      <t>カイ</t>
    </rPh>
    <phoneticPr fontId="3"/>
  </si>
  <si>
    <t>0952-56-2948</t>
    <phoneticPr fontId="3"/>
  </si>
  <si>
    <t>福壽園ショートステイサービス</t>
    <phoneticPr fontId="3"/>
  </si>
  <si>
    <t>佐賀市諸富町大字諸富津２０９番地３</t>
    <rPh sb="2" eb="3">
      <t>シ</t>
    </rPh>
    <rPh sb="15" eb="16">
      <t>チ</t>
    </rPh>
    <phoneticPr fontId="3"/>
  </si>
  <si>
    <t>特別養護老人ホームロザリオの園短期入所事業</t>
    <phoneticPr fontId="3"/>
  </si>
  <si>
    <t>0952-62-0303</t>
    <phoneticPr fontId="3"/>
  </si>
  <si>
    <t>特別養護老人ホームロザリオの園ユニット短期入所生活介護事業所</t>
    <phoneticPr fontId="3"/>
  </si>
  <si>
    <t>佐賀市大和町大字久池井1386番地2</t>
  </si>
  <si>
    <t>0952-62-0303</t>
  </si>
  <si>
    <t>シオンの園ショートステイ</t>
    <phoneticPr fontId="3"/>
  </si>
  <si>
    <t>0952-62-5566</t>
  </si>
  <si>
    <t>0952-62-5561</t>
  </si>
  <si>
    <t>天寿荘短期入所生活介護</t>
    <phoneticPr fontId="3"/>
  </si>
  <si>
    <t>多久市北多久町大字小侍６４０番地１</t>
    <phoneticPr fontId="3"/>
  </si>
  <si>
    <t>0952-74-3100</t>
  </si>
  <si>
    <t>佐賀整肢学園・かんざき清流苑</t>
  </si>
  <si>
    <t>ショートステイサービス昌普久苑</t>
    <phoneticPr fontId="3"/>
  </si>
  <si>
    <t>842-0202</t>
  </si>
  <si>
    <t>神埼市脊振町鹿路２２９０番６</t>
    <rPh sb="2" eb="3">
      <t>シ</t>
    </rPh>
    <rPh sb="5" eb="6">
      <t>チョウ</t>
    </rPh>
    <phoneticPr fontId="3"/>
  </si>
  <si>
    <t>0952-51-9111</t>
  </si>
  <si>
    <t>社会福祉法人守屋福祉会</t>
    <phoneticPr fontId="3"/>
  </si>
  <si>
    <t>0952-51-9112</t>
  </si>
  <si>
    <t>こすもす苑ショートステイ</t>
    <phoneticPr fontId="3"/>
  </si>
  <si>
    <t>842-0061</t>
  </si>
  <si>
    <t>神埼市千代田町詫田９８３番地</t>
    <rPh sb="2" eb="3">
      <t>シ</t>
    </rPh>
    <phoneticPr fontId="3"/>
  </si>
  <si>
    <t>あしはらの園ショートステイ</t>
    <rPh sb="5" eb="6">
      <t>ソノ</t>
    </rPh>
    <phoneticPr fontId="3"/>
  </si>
  <si>
    <t>小城市芦刈町三王崎１５２３番地</t>
    <rPh sb="2" eb="3">
      <t>シ</t>
    </rPh>
    <phoneticPr fontId="3"/>
  </si>
  <si>
    <t>0952-51-5033</t>
    <phoneticPr fontId="3"/>
  </si>
  <si>
    <t>社会福祉法人六親福祉会</t>
    <rPh sb="6" eb="7">
      <t>ロク</t>
    </rPh>
    <rPh sb="7" eb="8">
      <t>オヤ</t>
    </rPh>
    <rPh sb="8" eb="10">
      <t>フクシ</t>
    </rPh>
    <rPh sb="10" eb="11">
      <t>カイ</t>
    </rPh>
    <phoneticPr fontId="3"/>
  </si>
  <si>
    <t>0952-51-5028</t>
  </si>
  <si>
    <t>短期入所生活介護清水園</t>
    <rPh sb="0" eb="2">
      <t>タンキ</t>
    </rPh>
    <rPh sb="2" eb="4">
      <t>ニュウショ</t>
    </rPh>
    <rPh sb="4" eb="6">
      <t>セイカツ</t>
    </rPh>
    <rPh sb="6" eb="8">
      <t>カイゴ</t>
    </rPh>
    <phoneticPr fontId="3"/>
  </si>
  <si>
    <t>小城市小城町７７３番地</t>
    <rPh sb="0" eb="2">
      <t>オギ</t>
    </rPh>
    <rPh sb="2" eb="3">
      <t>シ</t>
    </rPh>
    <rPh sb="3" eb="5">
      <t>オギ</t>
    </rPh>
    <rPh sb="5" eb="6">
      <t>マチ</t>
    </rPh>
    <rPh sb="9" eb="11">
      <t>バンチ</t>
    </rPh>
    <phoneticPr fontId="8"/>
  </si>
  <si>
    <t>0952-72-3165</t>
  </si>
  <si>
    <t>社会福祉法人清水福祉会</t>
    <phoneticPr fontId="3"/>
  </si>
  <si>
    <t>0952-72-4688</t>
  </si>
  <si>
    <t>清水園短期入所生活介護</t>
    <rPh sb="0" eb="2">
      <t>キヨミズ</t>
    </rPh>
    <rPh sb="2" eb="3">
      <t>エン</t>
    </rPh>
    <rPh sb="3" eb="5">
      <t>タンキ</t>
    </rPh>
    <rPh sb="5" eb="7">
      <t>ニュウショ</t>
    </rPh>
    <rPh sb="7" eb="9">
      <t>セイカツ</t>
    </rPh>
    <rPh sb="9" eb="11">
      <t>カイゴ</t>
    </rPh>
    <phoneticPr fontId="8"/>
  </si>
  <si>
    <t>蛍水荘短期入所生活介護</t>
  </si>
  <si>
    <t>小城市小城町８１４番地１</t>
    <rPh sb="0" eb="2">
      <t>オギ</t>
    </rPh>
    <rPh sb="2" eb="3">
      <t>シ</t>
    </rPh>
    <rPh sb="3" eb="5">
      <t>オギ</t>
    </rPh>
    <rPh sb="5" eb="6">
      <t>マチ</t>
    </rPh>
    <rPh sb="9" eb="11">
      <t>バンチ</t>
    </rPh>
    <phoneticPr fontId="3"/>
  </si>
  <si>
    <t>0952-72-1717</t>
  </si>
  <si>
    <t>佐賀中部</t>
    <rPh sb="0" eb="2">
      <t>サガ</t>
    </rPh>
    <rPh sb="2" eb="4">
      <t>チュウブ</t>
    </rPh>
    <phoneticPr fontId="13"/>
  </si>
  <si>
    <t>小城市</t>
    <rPh sb="0" eb="2">
      <t>オギ</t>
    </rPh>
    <rPh sb="2" eb="3">
      <t>シ</t>
    </rPh>
    <phoneticPr fontId="13"/>
  </si>
  <si>
    <t>0952-72-1700</t>
  </si>
  <si>
    <t>地域密着型短期入所生活介護清水園</t>
    <rPh sb="0" eb="2">
      <t>チイキ</t>
    </rPh>
    <rPh sb="2" eb="5">
      <t>ミッチャクガタ</t>
    </rPh>
    <rPh sb="5" eb="7">
      <t>タンキ</t>
    </rPh>
    <rPh sb="7" eb="9">
      <t>ニュウショ</t>
    </rPh>
    <rPh sb="9" eb="11">
      <t>セイカツ</t>
    </rPh>
    <rPh sb="11" eb="13">
      <t>カイゴ</t>
    </rPh>
    <phoneticPr fontId="3"/>
  </si>
  <si>
    <t>小城市小城町８２６番地１</t>
    <phoneticPr fontId="3"/>
  </si>
  <si>
    <t>0952-72-1365</t>
  </si>
  <si>
    <t>0952-72-2267</t>
    <phoneticPr fontId="3"/>
  </si>
  <si>
    <t>短期入所生活介護事業鳳寿苑</t>
    <phoneticPr fontId="3"/>
  </si>
  <si>
    <t>0952-72-8616</t>
    <phoneticPr fontId="3"/>
  </si>
  <si>
    <t>短期入所生活介護事業所シルバーケア吉野ヶ里</t>
    <rPh sb="0" eb="2">
      <t>タンキ</t>
    </rPh>
    <rPh sb="2" eb="4">
      <t>ニュウショ</t>
    </rPh>
    <rPh sb="4" eb="6">
      <t>セイカツ</t>
    </rPh>
    <rPh sb="6" eb="8">
      <t>カイゴ</t>
    </rPh>
    <rPh sb="8" eb="11">
      <t>ジギョウショ</t>
    </rPh>
    <rPh sb="17" eb="21">
      <t>ヨシノガリ</t>
    </rPh>
    <phoneticPr fontId="3"/>
  </si>
  <si>
    <t>神埼郡吉野ヶ里町大字吉田１４９３番地１</t>
    <rPh sb="0" eb="3">
      <t>カンザキグン</t>
    </rPh>
    <rPh sb="3" eb="7">
      <t>ヨシノガリ</t>
    </rPh>
    <rPh sb="7" eb="8">
      <t>マチ</t>
    </rPh>
    <rPh sb="8" eb="10">
      <t>オオアザ</t>
    </rPh>
    <rPh sb="10" eb="12">
      <t>ヨシダ</t>
    </rPh>
    <rPh sb="16" eb="18">
      <t>バンチ</t>
    </rPh>
    <phoneticPr fontId="3"/>
  </si>
  <si>
    <t>0952-55-6221</t>
    <phoneticPr fontId="3"/>
  </si>
  <si>
    <t>社会福祉法人敬愛会</t>
    <rPh sb="6" eb="8">
      <t>ケイアイ</t>
    </rPh>
    <phoneticPr fontId="3"/>
  </si>
  <si>
    <t>0952-55-6228</t>
    <phoneticPr fontId="3"/>
  </si>
  <si>
    <t>作礼荘ショートステイサービス</t>
    <phoneticPr fontId="3"/>
  </si>
  <si>
    <t>特別養護老人ホームちぐさの</t>
    <rPh sb="0" eb="2">
      <t>トクベツ</t>
    </rPh>
    <rPh sb="2" eb="4">
      <t>ヨウゴ</t>
    </rPh>
    <rPh sb="4" eb="6">
      <t>ロウジン</t>
    </rPh>
    <phoneticPr fontId="3"/>
  </si>
  <si>
    <t>唐津市北波多徳須恵１２０１番地１</t>
    <rPh sb="0" eb="3">
      <t>カラツシ</t>
    </rPh>
    <rPh sb="3" eb="6">
      <t>キタハタ</t>
    </rPh>
    <rPh sb="6" eb="7">
      <t>トク</t>
    </rPh>
    <rPh sb="7" eb="8">
      <t>ス</t>
    </rPh>
    <rPh sb="8" eb="9">
      <t>エ</t>
    </rPh>
    <rPh sb="13" eb="15">
      <t>バンチ</t>
    </rPh>
    <phoneticPr fontId="3"/>
  </si>
  <si>
    <t>社会福祉法人健寿会</t>
    <rPh sb="0" eb="2">
      <t>シャカイ</t>
    </rPh>
    <rPh sb="2" eb="4">
      <t>フクシ</t>
    </rPh>
    <rPh sb="4" eb="6">
      <t>ホウジン</t>
    </rPh>
    <rPh sb="6" eb="7">
      <t>ケン</t>
    </rPh>
    <phoneticPr fontId="3"/>
  </si>
  <si>
    <t>0955-64-3972</t>
    <phoneticPr fontId="3"/>
  </si>
  <si>
    <t>栄荘ショートステイサービス</t>
    <phoneticPr fontId="3"/>
  </si>
  <si>
    <t>唐津市栄町２５８８番地１９</t>
    <phoneticPr fontId="3"/>
  </si>
  <si>
    <t>潮荘ショートステイサービス</t>
    <phoneticPr fontId="3"/>
  </si>
  <si>
    <t>唐津市鎮西町打上３０７５番地１</t>
    <rPh sb="0" eb="3">
      <t>カラツシ</t>
    </rPh>
    <phoneticPr fontId="3"/>
  </si>
  <si>
    <t>0955-51-1130</t>
  </si>
  <si>
    <t>0955-82-2552</t>
  </si>
  <si>
    <t>浜玉荘ショートステイサービス</t>
    <phoneticPr fontId="3"/>
  </si>
  <si>
    <t>特別養護老人ホームめずら荘指定短期入所生活介護事業所</t>
    <phoneticPr fontId="3"/>
  </si>
  <si>
    <t>847-0017</t>
    <phoneticPr fontId="3"/>
  </si>
  <si>
    <t>唐津市東唐津４丁目７番２６号</t>
    <rPh sb="3" eb="6">
      <t>ヒガシカラツ</t>
    </rPh>
    <rPh sb="7" eb="9">
      <t>チョウメ</t>
    </rPh>
    <rPh sb="10" eb="11">
      <t>バン</t>
    </rPh>
    <rPh sb="13" eb="14">
      <t>ゴウ</t>
    </rPh>
    <phoneticPr fontId="3"/>
  </si>
  <si>
    <t>0955-73-0988</t>
  </si>
  <si>
    <t>0955-75-0938</t>
  </si>
  <si>
    <t>岬荘ショートステイサービス</t>
    <rPh sb="0" eb="1">
      <t>ミサキ</t>
    </rPh>
    <rPh sb="1" eb="2">
      <t>ソウ</t>
    </rPh>
    <phoneticPr fontId="3"/>
  </si>
  <si>
    <t>特別養護老人ホームみなと園</t>
    <rPh sb="0" eb="9">
      <t>トクヨウ</t>
    </rPh>
    <rPh sb="12" eb="13">
      <t>エン</t>
    </rPh>
    <phoneticPr fontId="3"/>
  </si>
  <si>
    <t>847-0133</t>
    <phoneticPr fontId="3"/>
  </si>
  <si>
    <t>唐津市湊町４２９０番地１</t>
    <rPh sb="0" eb="3">
      <t>カラツシ</t>
    </rPh>
    <rPh sb="3" eb="5">
      <t>ミナトマチ</t>
    </rPh>
    <rPh sb="9" eb="11">
      <t>バンチ</t>
    </rPh>
    <phoneticPr fontId="3"/>
  </si>
  <si>
    <t>短期生活</t>
    <rPh sb="0" eb="2">
      <t>タンキ</t>
    </rPh>
    <rPh sb="2" eb="4">
      <t>セイカツ</t>
    </rPh>
    <phoneticPr fontId="3"/>
  </si>
  <si>
    <t>0955-51-7200</t>
    <phoneticPr fontId="3"/>
  </si>
  <si>
    <t>社会福祉法人祥楓会</t>
    <rPh sb="0" eb="6">
      <t>シャフク</t>
    </rPh>
    <rPh sb="6" eb="9">
      <t>ショウフウカイ</t>
    </rPh>
    <phoneticPr fontId="3"/>
  </si>
  <si>
    <t>0955-51-7201</t>
    <phoneticPr fontId="3"/>
  </si>
  <si>
    <t>宝寿荘ショートステイサービス</t>
    <rPh sb="0" eb="1">
      <t>ホウ</t>
    </rPh>
    <rPh sb="1" eb="2">
      <t>ジュ</t>
    </rPh>
    <rPh sb="2" eb="3">
      <t>ソウ</t>
    </rPh>
    <phoneticPr fontId="3"/>
  </si>
  <si>
    <t>特別養護老人ホーム玄海園</t>
    <rPh sb="0" eb="2">
      <t>トクベツ</t>
    </rPh>
    <rPh sb="2" eb="4">
      <t>ヨウゴ</t>
    </rPh>
    <rPh sb="4" eb="6">
      <t>ロウジン</t>
    </rPh>
    <rPh sb="9" eb="11">
      <t>ゲンカイ</t>
    </rPh>
    <rPh sb="11" eb="12">
      <t>エン</t>
    </rPh>
    <phoneticPr fontId="3"/>
  </si>
  <si>
    <t>東松浦郡大字玄海町平尾４３２番地８</t>
    <rPh sb="0" eb="4">
      <t>ヒガシマツウラグン</t>
    </rPh>
    <rPh sb="4" eb="6">
      <t>オオアザ</t>
    </rPh>
    <rPh sb="6" eb="9">
      <t>ゲンカイチョウ</t>
    </rPh>
    <rPh sb="9" eb="11">
      <t>ヒラオ</t>
    </rPh>
    <rPh sb="14" eb="16">
      <t>バンチ</t>
    </rPh>
    <phoneticPr fontId="3"/>
  </si>
  <si>
    <t>0955-51-3600</t>
    <phoneticPr fontId="3"/>
  </si>
  <si>
    <t>社会福祉法人天寿会</t>
    <rPh sb="6" eb="7">
      <t>テン</t>
    </rPh>
    <rPh sb="7" eb="8">
      <t>ジュ</t>
    </rPh>
    <rPh sb="8" eb="9">
      <t>カイ</t>
    </rPh>
    <phoneticPr fontId="3"/>
  </si>
  <si>
    <t>玄海町</t>
    <phoneticPr fontId="3"/>
  </si>
  <si>
    <t>0955-51-3601</t>
    <phoneticPr fontId="3"/>
  </si>
  <si>
    <t>ケア付有料老人ホームショートステイばんざい</t>
    <rPh sb="2" eb="3">
      <t>ツキ</t>
    </rPh>
    <rPh sb="3" eb="5">
      <t>ユウリョウ</t>
    </rPh>
    <rPh sb="5" eb="7">
      <t>ロウジン</t>
    </rPh>
    <phoneticPr fontId="3"/>
  </si>
  <si>
    <t>841-0073</t>
    <phoneticPr fontId="3"/>
  </si>
  <si>
    <t>鳥栖市江島町３３８８番地１</t>
    <rPh sb="0" eb="3">
      <t>トスシ</t>
    </rPh>
    <rPh sb="3" eb="5">
      <t>エジマ</t>
    </rPh>
    <rPh sb="5" eb="6">
      <t>マチ</t>
    </rPh>
    <rPh sb="10" eb="12">
      <t>バンチ</t>
    </rPh>
    <phoneticPr fontId="3"/>
  </si>
  <si>
    <t>0942-83-2286</t>
    <phoneticPr fontId="3"/>
  </si>
  <si>
    <t>株式会社ＬＯＨＡＳ</t>
    <phoneticPr fontId="3"/>
  </si>
  <si>
    <t>0942-84-4506</t>
    <phoneticPr fontId="3"/>
  </si>
  <si>
    <t>鳥栖ショートステイそよ風</t>
    <rPh sb="0" eb="2">
      <t>トス</t>
    </rPh>
    <rPh sb="11" eb="12">
      <t>カゼ</t>
    </rPh>
    <phoneticPr fontId="3"/>
  </si>
  <si>
    <t>841-0025</t>
  </si>
  <si>
    <t>鳥栖市曽根崎町2382</t>
    <rPh sb="0" eb="3">
      <t>トスシ</t>
    </rPh>
    <rPh sb="3" eb="6">
      <t>ソネザキ</t>
    </rPh>
    <rPh sb="6" eb="7">
      <t>マチ</t>
    </rPh>
    <phoneticPr fontId="3"/>
  </si>
  <si>
    <t>0942-82-3010</t>
  </si>
  <si>
    <t>0942-82-3011</t>
  </si>
  <si>
    <t>ひまわりの園短期入所サービス</t>
    <rPh sb="5" eb="6">
      <t>ソノ</t>
    </rPh>
    <rPh sb="6" eb="8">
      <t>タンキ</t>
    </rPh>
    <rPh sb="8" eb="10">
      <t>ニュウショ</t>
    </rPh>
    <phoneticPr fontId="3"/>
  </si>
  <si>
    <t>0942-81-5125</t>
    <phoneticPr fontId="3"/>
  </si>
  <si>
    <t>社会福祉法人健翔会</t>
    <rPh sb="6" eb="7">
      <t>ケン</t>
    </rPh>
    <rPh sb="7" eb="8">
      <t>ショウ</t>
    </rPh>
    <rPh sb="8" eb="9">
      <t>カイ</t>
    </rPh>
    <phoneticPr fontId="3"/>
  </si>
  <si>
    <t>0942-81-5158</t>
    <phoneticPr fontId="3"/>
  </si>
  <si>
    <t>真心の園ショートステイ</t>
    <phoneticPr fontId="3"/>
  </si>
  <si>
    <t>鳥栖市村田町１２５０番地１</t>
    <rPh sb="10" eb="12">
      <t>バンチ</t>
    </rPh>
    <phoneticPr fontId="3"/>
  </si>
  <si>
    <t>0942-82-2301</t>
    <phoneticPr fontId="3"/>
  </si>
  <si>
    <t>短期入所サービス寿楽園</t>
    <phoneticPr fontId="3"/>
  </si>
  <si>
    <t>鳥栖市弥生が丘２丁目１４６番地１</t>
    <rPh sb="0" eb="3">
      <t>トスシ</t>
    </rPh>
    <rPh sb="3" eb="5">
      <t>ヤヨイ</t>
    </rPh>
    <rPh sb="6" eb="7">
      <t>オカ</t>
    </rPh>
    <rPh sb="8" eb="10">
      <t>チョウメ</t>
    </rPh>
    <rPh sb="13" eb="15">
      <t>バンチ</t>
    </rPh>
    <phoneticPr fontId="3"/>
  </si>
  <si>
    <t>0952-55-7970</t>
    <phoneticPr fontId="3"/>
  </si>
  <si>
    <t>ショートステイプルメリア</t>
  </si>
  <si>
    <t>三養基郡上峰町大字前牟田１８９６番地</t>
    <phoneticPr fontId="3"/>
  </si>
  <si>
    <t>0952-52-8461</t>
    <phoneticPr fontId="3"/>
  </si>
  <si>
    <t>ショートステイ花のみね弐番館</t>
    <rPh sb="7" eb="8">
      <t>ハナ</t>
    </rPh>
    <rPh sb="11" eb="12">
      <t>ニ</t>
    </rPh>
    <rPh sb="12" eb="14">
      <t>バンカン</t>
    </rPh>
    <phoneticPr fontId="3"/>
  </si>
  <si>
    <t>三養基郡みやき町大字中津隈５９１９番地</t>
    <rPh sb="0" eb="3">
      <t>ミヤキ</t>
    </rPh>
    <rPh sb="3" eb="4">
      <t>グン</t>
    </rPh>
    <rPh sb="7" eb="8">
      <t>マチ</t>
    </rPh>
    <rPh sb="8" eb="10">
      <t>オオアザ</t>
    </rPh>
    <rPh sb="10" eb="12">
      <t>ナカツ</t>
    </rPh>
    <rPh sb="12" eb="13">
      <t>クマ</t>
    </rPh>
    <rPh sb="17" eb="19">
      <t>バンチ</t>
    </rPh>
    <phoneticPr fontId="3"/>
  </si>
  <si>
    <t>0942-89-1855</t>
    <phoneticPr fontId="3"/>
  </si>
  <si>
    <t>0942-89-1856</t>
    <phoneticPr fontId="3"/>
  </si>
  <si>
    <t>ショートステイ花のみね</t>
    <rPh sb="7" eb="8">
      <t>ハナ</t>
    </rPh>
    <phoneticPr fontId="3"/>
  </si>
  <si>
    <t>ショートステイなかばる紀水苑</t>
    <rPh sb="11" eb="12">
      <t>オサム</t>
    </rPh>
    <rPh sb="12" eb="13">
      <t>ミズ</t>
    </rPh>
    <rPh sb="13" eb="14">
      <t>ソノ</t>
    </rPh>
    <phoneticPr fontId="3"/>
  </si>
  <si>
    <t>0942-94-9211</t>
    <phoneticPr fontId="3"/>
  </si>
  <si>
    <t>社会福祉法人紀水会</t>
    <phoneticPr fontId="3"/>
  </si>
  <si>
    <t>0942-94-9210</t>
    <phoneticPr fontId="3"/>
  </si>
  <si>
    <t>ショートステイ杏花苑</t>
    <phoneticPr fontId="3"/>
  </si>
  <si>
    <t>武雄市北方町志久４６４１－２６</t>
    <rPh sb="0" eb="3">
      <t>タケオシ</t>
    </rPh>
    <phoneticPr fontId="3"/>
  </si>
  <si>
    <t>0954-36-5350</t>
  </si>
  <si>
    <t>ショートステイ杏花苑（ユニット空床型）</t>
    <rPh sb="15" eb="16">
      <t>クウ</t>
    </rPh>
    <rPh sb="16" eb="17">
      <t>ショウ</t>
    </rPh>
    <rPh sb="17" eb="18">
      <t>ガタ</t>
    </rPh>
    <phoneticPr fontId="3"/>
  </si>
  <si>
    <t>ショートステイひいらぎ</t>
    <phoneticPr fontId="3"/>
  </si>
  <si>
    <t>武雄市武内町大字真手野２６３４６番地</t>
    <rPh sb="0" eb="2">
      <t>タケオ</t>
    </rPh>
    <rPh sb="2" eb="3">
      <t>シ</t>
    </rPh>
    <rPh sb="3" eb="5">
      <t>タケウチ</t>
    </rPh>
    <rPh sb="5" eb="6">
      <t>マチ</t>
    </rPh>
    <rPh sb="6" eb="8">
      <t>オオアザ</t>
    </rPh>
    <rPh sb="8" eb="9">
      <t>マ</t>
    </rPh>
    <rPh sb="9" eb="10">
      <t>テ</t>
    </rPh>
    <rPh sb="10" eb="11">
      <t>ノ</t>
    </rPh>
    <rPh sb="16" eb="18">
      <t>バンチ</t>
    </rPh>
    <phoneticPr fontId="3"/>
  </si>
  <si>
    <t>社会福祉法人大谷</t>
    <rPh sb="6" eb="8">
      <t>オオタニ</t>
    </rPh>
    <phoneticPr fontId="3"/>
  </si>
  <si>
    <t>御船荘ショートステイサービスセンター</t>
    <phoneticPr fontId="3"/>
  </si>
  <si>
    <t>0954-23-5523</t>
  </si>
  <si>
    <t>大野病院ショートステイ</t>
    <rPh sb="0" eb="2">
      <t>オオノ</t>
    </rPh>
    <rPh sb="2" eb="4">
      <t>ビョウイン</t>
    </rPh>
    <phoneticPr fontId="3"/>
  </si>
  <si>
    <t>849-2304</t>
    <phoneticPr fontId="3"/>
  </si>
  <si>
    <t>武雄市山内町大字大野６３５１番地１</t>
    <rPh sb="0" eb="3">
      <t>タケオシ</t>
    </rPh>
    <rPh sb="3" eb="5">
      <t>ヤマウチ</t>
    </rPh>
    <rPh sb="5" eb="6">
      <t>マチ</t>
    </rPh>
    <rPh sb="6" eb="7">
      <t>オオ</t>
    </rPh>
    <rPh sb="7" eb="8">
      <t>アザ</t>
    </rPh>
    <rPh sb="8" eb="10">
      <t>オオノ</t>
    </rPh>
    <rPh sb="14" eb="16">
      <t>バンチ</t>
    </rPh>
    <phoneticPr fontId="3"/>
  </si>
  <si>
    <t>0954-45-2233</t>
    <phoneticPr fontId="3"/>
  </si>
  <si>
    <t>医療法人竜門堂</t>
    <rPh sb="4" eb="5">
      <t>リュウ</t>
    </rPh>
    <rPh sb="5" eb="6">
      <t>モン</t>
    </rPh>
    <rPh sb="6" eb="7">
      <t>ドウ</t>
    </rPh>
    <phoneticPr fontId="3"/>
  </si>
  <si>
    <t>0954-45-4769</t>
    <phoneticPr fontId="3"/>
  </si>
  <si>
    <t>ショートステイサービスそよかぜの杜</t>
    <phoneticPr fontId="3"/>
  </si>
  <si>
    <t>好日の園短期入所サービス</t>
    <phoneticPr fontId="3"/>
  </si>
  <si>
    <t>849-1321</t>
  </si>
  <si>
    <t>鹿島市古枝乙１０３５番地２</t>
  </si>
  <si>
    <t>0954-62-5201</t>
    <phoneticPr fontId="3"/>
  </si>
  <si>
    <t>ショートステイうれしの</t>
  </si>
  <si>
    <t>嬉野市嬉野町大字下宿甲２０８８番地</t>
    <rPh sb="0" eb="2">
      <t>ウレシノ</t>
    </rPh>
    <rPh sb="2" eb="3">
      <t>シ</t>
    </rPh>
    <phoneticPr fontId="3"/>
  </si>
  <si>
    <t>0954-43-2511</t>
  </si>
  <si>
    <t>0954-43-2660</t>
  </si>
  <si>
    <t>短期入所生活介護事業済昭園・清涼館</t>
    <rPh sb="0" eb="2">
      <t>タンキ</t>
    </rPh>
    <rPh sb="2" eb="4">
      <t>ニュウショ</t>
    </rPh>
    <rPh sb="4" eb="6">
      <t>セイカツ</t>
    </rPh>
    <rPh sb="6" eb="8">
      <t>カイゴ</t>
    </rPh>
    <rPh sb="8" eb="10">
      <t>ジギョウ</t>
    </rPh>
    <phoneticPr fontId="3"/>
  </si>
  <si>
    <t>嬉野市塩田町大字五町田甲７７番地</t>
    <rPh sb="0" eb="2">
      <t>ウレシノ</t>
    </rPh>
    <rPh sb="2" eb="3">
      <t>シ</t>
    </rPh>
    <rPh sb="6" eb="8">
      <t>オオアザ</t>
    </rPh>
    <phoneticPr fontId="3"/>
  </si>
  <si>
    <t>0954-66-9023</t>
    <phoneticPr fontId="3"/>
  </si>
  <si>
    <t>0954-66-9054</t>
    <phoneticPr fontId="3"/>
  </si>
  <si>
    <t>短期入所生活介護事業済昭園</t>
    <rPh sb="0" eb="2">
      <t>タンキ</t>
    </rPh>
    <rPh sb="2" eb="4">
      <t>ニュウショ</t>
    </rPh>
    <rPh sb="4" eb="6">
      <t>セイカツ</t>
    </rPh>
    <rPh sb="6" eb="8">
      <t>カイゴ</t>
    </rPh>
    <rPh sb="8" eb="10">
      <t>ジギョウ</t>
    </rPh>
    <phoneticPr fontId="3"/>
  </si>
  <si>
    <t>嬉野市塩田町大字五町田甲３４３２番地３</t>
    <rPh sb="0" eb="2">
      <t>ウレシノ</t>
    </rPh>
    <rPh sb="2" eb="3">
      <t>シ</t>
    </rPh>
    <phoneticPr fontId="3"/>
  </si>
  <si>
    <t>0954-66-4301</t>
    <phoneticPr fontId="3"/>
  </si>
  <si>
    <t>老人短期入所事業すみれ園</t>
    <phoneticPr fontId="3"/>
  </si>
  <si>
    <t>0952-82-3311</t>
  </si>
  <si>
    <t>特別養護老人ホームるんびに園</t>
    <phoneticPr fontId="3"/>
  </si>
  <si>
    <t>杵島郡江北町大字惣領分４１５３番地</t>
  </si>
  <si>
    <t>0952-86-5500</t>
  </si>
  <si>
    <t>社会福祉法人慈山会</t>
    <phoneticPr fontId="3"/>
  </si>
  <si>
    <t>0952-86-5501</t>
  </si>
  <si>
    <t>ショートステイたけおか</t>
  </si>
  <si>
    <t>杵島郡江北町大字山口１２８２番地</t>
    <rPh sb="0" eb="3">
      <t>キシマグン</t>
    </rPh>
    <rPh sb="3" eb="6">
      <t>コウホクマチ</t>
    </rPh>
    <rPh sb="6" eb="8">
      <t>オオアザ</t>
    </rPh>
    <rPh sb="8" eb="10">
      <t>ヤマグチ</t>
    </rPh>
    <rPh sb="14" eb="16">
      <t>バンチ</t>
    </rPh>
    <phoneticPr fontId="10"/>
  </si>
  <si>
    <t>0952-86-3013</t>
    <phoneticPr fontId="3"/>
  </si>
  <si>
    <t>医療法人武岡病院</t>
    <rPh sb="0" eb="2">
      <t>イリョウ</t>
    </rPh>
    <rPh sb="2" eb="4">
      <t>ホウジン</t>
    </rPh>
    <rPh sb="4" eb="6">
      <t>タケオカ</t>
    </rPh>
    <rPh sb="6" eb="8">
      <t>ビョウイン</t>
    </rPh>
    <phoneticPr fontId="10"/>
  </si>
  <si>
    <t>0952-86-3389</t>
    <phoneticPr fontId="3"/>
  </si>
  <si>
    <t>特別養護老人ホーム歌垣之園</t>
  </si>
  <si>
    <t>849-1102</t>
    <phoneticPr fontId="3"/>
  </si>
  <si>
    <t>杵島郡白石町大字大渡６００番地１</t>
    <rPh sb="8" eb="10">
      <t>オオワタリ</t>
    </rPh>
    <rPh sb="13" eb="15">
      <t>バンチ</t>
    </rPh>
    <phoneticPr fontId="3"/>
  </si>
  <si>
    <t>0952-84-4000</t>
  </si>
  <si>
    <t>0952-84-3114</t>
    <phoneticPr fontId="3"/>
  </si>
  <si>
    <t>ショートステイ桜の園</t>
    <phoneticPr fontId="3"/>
  </si>
  <si>
    <t>特別養護老人ホーム光風荘</t>
    <phoneticPr fontId="3"/>
  </si>
  <si>
    <t>ショートステイグランパランいまり</t>
    <phoneticPr fontId="3"/>
  </si>
  <si>
    <t>伊万里市大坪町乙１５７９番地２</t>
    <rPh sb="0" eb="4">
      <t>イマリシ</t>
    </rPh>
    <rPh sb="4" eb="7">
      <t>オオツボマチ</t>
    </rPh>
    <rPh sb="7" eb="8">
      <t>オツ</t>
    </rPh>
    <rPh sb="12" eb="14">
      <t>バンチ</t>
    </rPh>
    <phoneticPr fontId="3"/>
  </si>
  <si>
    <t>0955-23-5267</t>
    <phoneticPr fontId="3"/>
  </si>
  <si>
    <t>グランパランモワ</t>
    <phoneticPr fontId="3"/>
  </si>
  <si>
    <t>伊万里市大坪町乙１５７９番地１３</t>
    <rPh sb="0" eb="4">
      <t>イマリシ</t>
    </rPh>
    <rPh sb="4" eb="7">
      <t>オオツボマチ</t>
    </rPh>
    <rPh sb="7" eb="8">
      <t>オツ</t>
    </rPh>
    <rPh sb="12" eb="14">
      <t>バンチ</t>
    </rPh>
    <phoneticPr fontId="3"/>
  </si>
  <si>
    <t>0955-23-4677</t>
    <phoneticPr fontId="3"/>
  </si>
  <si>
    <t>0955‐23‐4680</t>
    <phoneticPr fontId="3"/>
  </si>
  <si>
    <t>グランパラントゥール</t>
    <phoneticPr fontId="3"/>
  </si>
  <si>
    <t>伊万里市大坪町乙１５７９番地１５</t>
    <rPh sb="0" eb="4">
      <t>イマリシ</t>
    </rPh>
    <rPh sb="4" eb="7">
      <t>オオツボマチ</t>
    </rPh>
    <rPh sb="7" eb="8">
      <t>オツ</t>
    </rPh>
    <rPh sb="12" eb="14">
      <t>バンチ</t>
    </rPh>
    <phoneticPr fontId="3"/>
  </si>
  <si>
    <t>0955-20-9310</t>
    <phoneticPr fontId="3"/>
  </si>
  <si>
    <t>0955-23-1844</t>
    <phoneticPr fontId="3"/>
  </si>
  <si>
    <t>ショートステイサービス敬愛園</t>
    <phoneticPr fontId="3"/>
  </si>
  <si>
    <t>長生園短期入所生活介護事業</t>
    <rPh sb="7" eb="9">
      <t>セイカツ</t>
    </rPh>
    <phoneticPr fontId="3"/>
  </si>
  <si>
    <t>0955-22-6369</t>
  </si>
  <si>
    <t>短期入所生活介護施設ショートステイ伊万里</t>
    <phoneticPr fontId="3"/>
  </si>
  <si>
    <t>伊万里市二里町大里甲１７０４番地７</t>
  </si>
  <si>
    <t>0955-23-1945</t>
    <phoneticPr fontId="3"/>
  </si>
  <si>
    <t>医療法人社団芳香会</t>
  </si>
  <si>
    <t>地域密着型特別養護老人ホームさくら</t>
    <rPh sb="0" eb="2">
      <t>チイキ</t>
    </rPh>
    <rPh sb="2" eb="5">
      <t>ミッチャクガタ</t>
    </rPh>
    <rPh sb="5" eb="11">
      <t>トクベツヨウゴロウジン</t>
    </rPh>
    <phoneticPr fontId="3"/>
  </si>
  <si>
    <t>849-4251</t>
    <phoneticPr fontId="3"/>
  </si>
  <si>
    <t>伊万里市山代町楠久字鳴石９２９番地８７</t>
    <rPh sb="0" eb="4">
      <t>イマリシ</t>
    </rPh>
    <rPh sb="4" eb="7">
      <t>ヤマシロチョウ</t>
    </rPh>
    <rPh sb="7" eb="9">
      <t>クスク</t>
    </rPh>
    <rPh sb="9" eb="10">
      <t>アザ</t>
    </rPh>
    <rPh sb="10" eb="11">
      <t>ナリ</t>
    </rPh>
    <rPh sb="11" eb="12">
      <t>イシ</t>
    </rPh>
    <rPh sb="15" eb="17">
      <t>バンチ</t>
    </rPh>
    <phoneticPr fontId="3"/>
  </si>
  <si>
    <t>0955-28-2250</t>
  </si>
  <si>
    <t>社会福祉法人博仁会</t>
  </si>
  <si>
    <t>0955-28-1451</t>
  </si>
  <si>
    <t>「くにみ」短期入所生活介護事業所</t>
  </si>
  <si>
    <t>西松浦郡有田町立部乙２４６０番地</t>
    <phoneticPr fontId="3"/>
  </si>
  <si>
    <t>0955-46-4181</t>
  </si>
  <si>
    <t>伊万里・有田地区医療福祉組合</t>
    <rPh sb="8" eb="10">
      <t>イリョウ</t>
    </rPh>
    <rPh sb="10" eb="12">
      <t>フクシ</t>
    </rPh>
    <phoneticPr fontId="3"/>
  </si>
  <si>
    <t>0955-46-4180</t>
    <phoneticPr fontId="3"/>
  </si>
  <si>
    <t>それいゆホームズ</t>
  </si>
  <si>
    <t>849-4141</t>
    <phoneticPr fontId="3"/>
  </si>
  <si>
    <t>西松浦郡有田町二ノ瀬甲１２５０番地１</t>
    <rPh sb="7" eb="8">
      <t>ニ</t>
    </rPh>
    <rPh sb="9" eb="10">
      <t>セ</t>
    </rPh>
    <phoneticPr fontId="3"/>
  </si>
  <si>
    <t>社会福祉法人慈光会</t>
    <phoneticPr fontId="3"/>
  </si>
  <si>
    <t>医療法人森永整形外科医院</t>
    <rPh sb="0" eb="2">
      <t>イリョウ</t>
    </rPh>
    <rPh sb="2" eb="4">
      <t>ホウジン</t>
    </rPh>
    <rPh sb="4" eb="6">
      <t>モリナガ</t>
    </rPh>
    <rPh sb="6" eb="8">
      <t>セイケイ</t>
    </rPh>
    <rPh sb="8" eb="10">
      <t>ゲカ</t>
    </rPh>
    <rPh sb="10" eb="12">
      <t>イイン</t>
    </rPh>
    <phoneticPr fontId="3"/>
  </si>
  <si>
    <t>849-0934</t>
    <phoneticPr fontId="3"/>
  </si>
  <si>
    <t>佐賀市開成六丁目１４番４８号</t>
    <rPh sb="0" eb="3">
      <t>サガシ</t>
    </rPh>
    <rPh sb="3" eb="5">
      <t>カイセイ</t>
    </rPh>
    <rPh sb="5" eb="8">
      <t>ロクチョウメ</t>
    </rPh>
    <rPh sb="10" eb="11">
      <t>バン</t>
    </rPh>
    <rPh sb="13" eb="14">
      <t>ゴウ</t>
    </rPh>
    <phoneticPr fontId="3"/>
  </si>
  <si>
    <t>短期療養</t>
    <rPh sb="0" eb="2">
      <t>タンキ</t>
    </rPh>
    <rPh sb="2" eb="4">
      <t>リョウヨウ</t>
    </rPh>
    <phoneticPr fontId="3"/>
  </si>
  <si>
    <t>0952-31-5155</t>
    <phoneticPr fontId="3"/>
  </si>
  <si>
    <t>医療法人森永整形外科医院</t>
    <rPh sb="4" eb="6">
      <t>モリナガ</t>
    </rPh>
    <rPh sb="6" eb="8">
      <t>セイケイ</t>
    </rPh>
    <rPh sb="8" eb="10">
      <t>ゲカ</t>
    </rPh>
    <rPh sb="10" eb="12">
      <t>イイン</t>
    </rPh>
    <phoneticPr fontId="3"/>
  </si>
  <si>
    <t>0952-32-3150</t>
    <phoneticPr fontId="3"/>
  </si>
  <si>
    <t>目達原整形外科ショートステイ</t>
  </si>
  <si>
    <t>神埼郡吉野ヶ里町大字吉田２９００番地</t>
  </si>
  <si>
    <t>0952-52-3717</t>
  </si>
  <si>
    <t>医療法人清香会</t>
    <rPh sb="0" eb="2">
      <t>イリョウ</t>
    </rPh>
    <rPh sb="2" eb="4">
      <t>ホウジン</t>
    </rPh>
    <rPh sb="4" eb="5">
      <t>セイ</t>
    </rPh>
    <rPh sb="5" eb="6">
      <t>コウ</t>
    </rPh>
    <rPh sb="6" eb="7">
      <t>カイ</t>
    </rPh>
    <phoneticPr fontId="3"/>
  </si>
  <si>
    <t>0952-53-5642</t>
  </si>
  <si>
    <t>医療法人至誠堂宇都宮病院</t>
  </si>
  <si>
    <t>849-3133</t>
    <phoneticPr fontId="3"/>
  </si>
  <si>
    <t>唐津市厳木町本山３８６番地１</t>
  </si>
  <si>
    <t>0955-63-2515</t>
    <phoneticPr fontId="3"/>
  </si>
  <si>
    <t>医療法人至誠堂</t>
  </si>
  <si>
    <t>0955-63-2313</t>
    <phoneticPr fontId="3"/>
  </si>
  <si>
    <t>医療法人清心会服巻医院</t>
    <rPh sb="0" eb="2">
      <t>イリョウ</t>
    </rPh>
    <rPh sb="2" eb="4">
      <t>ホウジン</t>
    </rPh>
    <rPh sb="4" eb="6">
      <t>セイシン</t>
    </rPh>
    <rPh sb="6" eb="7">
      <t>カイ</t>
    </rPh>
    <rPh sb="7" eb="8">
      <t>フク</t>
    </rPh>
    <rPh sb="8" eb="9">
      <t>マ</t>
    </rPh>
    <rPh sb="9" eb="11">
      <t>イイン</t>
    </rPh>
    <phoneticPr fontId="3"/>
  </si>
  <si>
    <t>847-0062</t>
    <phoneticPr fontId="3"/>
  </si>
  <si>
    <t>唐津市船宮町２５８８番地３</t>
    <rPh sb="0" eb="1">
      <t>カラ</t>
    </rPh>
    <rPh sb="1" eb="2">
      <t>ツ</t>
    </rPh>
    <rPh sb="2" eb="3">
      <t>シ</t>
    </rPh>
    <rPh sb="3" eb="4">
      <t>フネ</t>
    </rPh>
    <rPh sb="4" eb="5">
      <t>ミヤ</t>
    </rPh>
    <rPh sb="5" eb="6">
      <t>マチ</t>
    </rPh>
    <rPh sb="10" eb="12">
      <t>バンチ</t>
    </rPh>
    <phoneticPr fontId="3"/>
  </si>
  <si>
    <t>0955-72-2360</t>
    <phoneticPr fontId="3"/>
  </si>
  <si>
    <t>医療法人清心会服巻医院</t>
    <rPh sb="4" eb="6">
      <t>セイシン</t>
    </rPh>
    <rPh sb="6" eb="7">
      <t>カイ</t>
    </rPh>
    <rPh sb="7" eb="8">
      <t>フク</t>
    </rPh>
    <rPh sb="8" eb="9">
      <t>マ</t>
    </rPh>
    <rPh sb="9" eb="11">
      <t>イイン</t>
    </rPh>
    <phoneticPr fontId="3"/>
  </si>
  <si>
    <t>0955-72-2359</t>
    <phoneticPr fontId="3"/>
  </si>
  <si>
    <t>うれしのふくだクリニック</t>
    <phoneticPr fontId="3"/>
  </si>
  <si>
    <t>嬉野市嬉野町大字下宿甲４７１５番地５</t>
    <rPh sb="0" eb="2">
      <t>ウレシノ</t>
    </rPh>
    <rPh sb="2" eb="3">
      <t>シ</t>
    </rPh>
    <rPh sb="6" eb="8">
      <t>オオアザ</t>
    </rPh>
    <phoneticPr fontId="3"/>
  </si>
  <si>
    <t>0954-42-1211</t>
    <phoneticPr fontId="3"/>
  </si>
  <si>
    <t>うれしのふくだクリニック</t>
  </si>
  <si>
    <t>0954-42-2956</t>
    <phoneticPr fontId="3"/>
  </si>
  <si>
    <t>ハウスｏｆクローバー</t>
    <phoneticPr fontId="3"/>
  </si>
  <si>
    <t>840-0811</t>
    <phoneticPr fontId="3"/>
  </si>
  <si>
    <t>佐賀市大財五丁目１番２０号</t>
    <rPh sb="0" eb="3">
      <t>サガシ</t>
    </rPh>
    <rPh sb="3" eb="5">
      <t>オオタカラ</t>
    </rPh>
    <rPh sb="9" eb="10">
      <t>バン</t>
    </rPh>
    <rPh sb="12" eb="13">
      <t>ゴウ</t>
    </rPh>
    <phoneticPr fontId="3"/>
  </si>
  <si>
    <t>特定施設</t>
    <rPh sb="0" eb="2">
      <t>トクテイ</t>
    </rPh>
    <rPh sb="2" eb="4">
      <t>シセツ</t>
    </rPh>
    <phoneticPr fontId="3"/>
  </si>
  <si>
    <t>0952-27-8311</t>
    <phoneticPr fontId="3"/>
  </si>
  <si>
    <t>有限会社Ｇ‐ｐｌｕｓ</t>
    <phoneticPr fontId="3"/>
  </si>
  <si>
    <t>0952-27-8170</t>
    <phoneticPr fontId="3"/>
  </si>
  <si>
    <t>ケアハイツ田園</t>
    <rPh sb="5" eb="7">
      <t>デンエン</t>
    </rPh>
    <phoneticPr fontId="3"/>
  </si>
  <si>
    <t>840-0861</t>
    <phoneticPr fontId="3"/>
  </si>
  <si>
    <t>佐賀市嘉瀬町大字中原２０５０番地１２</t>
    <rPh sb="0" eb="3">
      <t>サガシ</t>
    </rPh>
    <rPh sb="3" eb="5">
      <t>カセ</t>
    </rPh>
    <rPh sb="5" eb="6">
      <t>マチ</t>
    </rPh>
    <rPh sb="6" eb="8">
      <t>オオアザ</t>
    </rPh>
    <rPh sb="8" eb="10">
      <t>ナカハラ</t>
    </rPh>
    <rPh sb="14" eb="16">
      <t>バンチ</t>
    </rPh>
    <phoneticPr fontId="3"/>
  </si>
  <si>
    <t>0952-20-1165</t>
    <phoneticPr fontId="3"/>
  </si>
  <si>
    <t>医療法人長生会</t>
    <rPh sb="0" eb="2">
      <t>イリョウ</t>
    </rPh>
    <rPh sb="2" eb="4">
      <t>ホウジン</t>
    </rPh>
    <rPh sb="4" eb="6">
      <t>チョウセイ</t>
    </rPh>
    <rPh sb="6" eb="7">
      <t>カイ</t>
    </rPh>
    <phoneticPr fontId="3"/>
  </si>
  <si>
    <t>0952-23-0535</t>
    <phoneticPr fontId="3"/>
  </si>
  <si>
    <t>ナーシングホーム華</t>
    <rPh sb="8" eb="9">
      <t>ハナ</t>
    </rPh>
    <phoneticPr fontId="3"/>
  </si>
  <si>
    <t>シルバーホーム幸</t>
    <rPh sb="7" eb="8">
      <t>サチ</t>
    </rPh>
    <phoneticPr fontId="3"/>
  </si>
  <si>
    <t>840-0805</t>
    <phoneticPr fontId="3"/>
  </si>
  <si>
    <t>佐賀市神野西一丁目４番１８号</t>
    <rPh sb="0" eb="3">
      <t>サガシ</t>
    </rPh>
    <rPh sb="3" eb="5">
      <t>コウノ</t>
    </rPh>
    <rPh sb="5" eb="6">
      <t>ニシ</t>
    </rPh>
    <rPh sb="10" eb="11">
      <t>バン</t>
    </rPh>
    <rPh sb="13" eb="14">
      <t>ゴウ</t>
    </rPh>
    <phoneticPr fontId="3"/>
  </si>
  <si>
    <t>0952-33-4108</t>
    <phoneticPr fontId="3"/>
  </si>
  <si>
    <t>有限会社アミチデラムジカ</t>
    <phoneticPr fontId="3"/>
  </si>
  <si>
    <t>介護付有料老人ホームシニアライフ佐賀３号館</t>
  </si>
  <si>
    <t>佐賀市高木瀬町大字長瀬１２９４番地1</t>
  </si>
  <si>
    <t>特定施設</t>
    <phoneticPr fontId="3"/>
  </si>
  <si>
    <t>0952-20-0767</t>
  </si>
  <si>
    <t>介護付き有料老人ホームカーサ・デ佐賀</t>
  </si>
  <si>
    <t>佐賀市高木瀬町長瀬１２９４番地４</t>
    <rPh sb="0" eb="3">
      <t>サガシ</t>
    </rPh>
    <rPh sb="3" eb="5">
      <t>タカキ</t>
    </rPh>
    <rPh sb="5" eb="6">
      <t>セ</t>
    </rPh>
    <rPh sb="6" eb="7">
      <t>マチ</t>
    </rPh>
    <rPh sb="7" eb="9">
      <t>ナガセ</t>
    </rPh>
    <rPh sb="13" eb="15">
      <t>バンチ</t>
    </rPh>
    <phoneticPr fontId="6"/>
  </si>
  <si>
    <t>0952-37-7293</t>
  </si>
  <si>
    <t>0952-37-7294</t>
  </si>
  <si>
    <t>介護付き有料老人ホームケアポート晴寿</t>
  </si>
  <si>
    <t>佐賀市高木瀬町大字東高木１１７０番地</t>
    <rPh sb="16" eb="18">
      <t>バンチ</t>
    </rPh>
    <phoneticPr fontId="3"/>
  </si>
  <si>
    <t>0952-20-6511</t>
  </si>
  <si>
    <t>社会福祉法人晴寿会</t>
    <rPh sb="0" eb="2">
      <t>シャカイ</t>
    </rPh>
    <rPh sb="2" eb="4">
      <t>フクシ</t>
    </rPh>
    <rPh sb="4" eb="6">
      <t>ホウジン</t>
    </rPh>
    <rPh sb="6" eb="7">
      <t>ハレ</t>
    </rPh>
    <phoneticPr fontId="3"/>
  </si>
  <si>
    <t>0952-20-6517</t>
  </si>
  <si>
    <t>あいらの杜佐賀医大前</t>
  </si>
  <si>
    <t>849-0938</t>
  </si>
  <si>
    <t>佐賀市鍋島町大字鍋島２００１番地１</t>
  </si>
  <si>
    <t>0952-36-9180</t>
  </si>
  <si>
    <t>蒼空福祉サービス株式会社</t>
  </si>
  <si>
    <t>0952-36-9185</t>
  </si>
  <si>
    <t>介護付き有料老人ホームうち（家）</t>
    <rPh sb="0" eb="2">
      <t>カイゴ</t>
    </rPh>
    <rPh sb="2" eb="3">
      <t>ツキ</t>
    </rPh>
    <rPh sb="4" eb="6">
      <t>ユウリョウ</t>
    </rPh>
    <rPh sb="6" eb="8">
      <t>ロウジン</t>
    </rPh>
    <rPh sb="14" eb="15">
      <t>イエ</t>
    </rPh>
    <phoneticPr fontId="3"/>
  </si>
  <si>
    <t>佐賀市鍋島町大字森田５８３番地１</t>
    <rPh sb="13" eb="15">
      <t>バンチ</t>
    </rPh>
    <phoneticPr fontId="3"/>
  </si>
  <si>
    <t>0952-60-8822</t>
    <phoneticPr fontId="3"/>
  </si>
  <si>
    <t>社会福祉法人あんず鍋島</t>
    <rPh sb="0" eb="6">
      <t>シャカイ</t>
    </rPh>
    <rPh sb="9" eb="11">
      <t>ナベシマ</t>
    </rPh>
    <phoneticPr fontId="3"/>
  </si>
  <si>
    <t>0952-60-8801</t>
    <phoneticPr fontId="3"/>
  </si>
  <si>
    <t>ディーフェスタリリーフ東与賀</t>
    <rPh sb="11" eb="14">
      <t>ヒガシヨカ</t>
    </rPh>
    <phoneticPr fontId="3"/>
  </si>
  <si>
    <t>840-2222</t>
  </si>
  <si>
    <t>佐賀市東与賀町田中１９１番地１</t>
    <rPh sb="0" eb="3">
      <t>サガシ</t>
    </rPh>
    <rPh sb="3" eb="4">
      <t>ヒガシ</t>
    </rPh>
    <rPh sb="4" eb="7">
      <t>ヨカマチ</t>
    </rPh>
    <rPh sb="7" eb="9">
      <t>タナカ</t>
    </rPh>
    <rPh sb="12" eb="14">
      <t>バンチ</t>
    </rPh>
    <phoneticPr fontId="3"/>
  </si>
  <si>
    <t>0952-37-6611</t>
  </si>
  <si>
    <t>0952-37-6622</t>
  </si>
  <si>
    <t>ディーフェスタリリーフ東与賀Ⅱ</t>
    <rPh sb="11" eb="14">
      <t>ヒガシヨカ</t>
    </rPh>
    <phoneticPr fontId="3"/>
  </si>
  <si>
    <t>0952-34-7758</t>
  </si>
  <si>
    <t>介護付有料老人ホームクローヴィオ兵庫北</t>
  </si>
  <si>
    <t>佐賀市兵庫北五丁目１２番１２号</t>
  </si>
  <si>
    <t>0952-60-2745</t>
  </si>
  <si>
    <t>株式会社ライフサポートＮＥＯ</t>
  </si>
  <si>
    <t>介護付き有料老人ホーム兵庫の郷</t>
  </si>
  <si>
    <t>849-0913</t>
  </si>
  <si>
    <t>佐賀市兵庫町大字渕４６０４番地１</t>
  </si>
  <si>
    <t>0952-97-6300</t>
  </si>
  <si>
    <t>医療法人春陽会</t>
  </si>
  <si>
    <t>0952-97-6388</t>
    <phoneticPr fontId="3"/>
  </si>
  <si>
    <t>介護付有料老人ホームまどい</t>
    <phoneticPr fontId="3"/>
  </si>
  <si>
    <t>佐賀市本庄町大字本庄２６４番地１</t>
    <rPh sb="0" eb="3">
      <t>サガシ</t>
    </rPh>
    <rPh sb="3" eb="5">
      <t>ホンジョウ</t>
    </rPh>
    <rPh sb="5" eb="6">
      <t>マチ</t>
    </rPh>
    <rPh sb="6" eb="8">
      <t>オオアザ</t>
    </rPh>
    <rPh sb="8" eb="10">
      <t>ホンジョウ</t>
    </rPh>
    <rPh sb="13" eb="15">
      <t>バンチ</t>
    </rPh>
    <phoneticPr fontId="3"/>
  </si>
  <si>
    <t>0952-37-3012</t>
    <phoneticPr fontId="3"/>
  </si>
  <si>
    <t>医療法人至誠会</t>
    <rPh sb="4" eb="5">
      <t>イタ</t>
    </rPh>
    <rPh sb="5" eb="6">
      <t>マコト</t>
    </rPh>
    <rPh sb="6" eb="7">
      <t>カイ</t>
    </rPh>
    <phoneticPr fontId="3"/>
  </si>
  <si>
    <t>0952-20-6632</t>
    <phoneticPr fontId="3"/>
  </si>
  <si>
    <t>介護付有料老人ホーム木の香</t>
    <rPh sb="0" eb="2">
      <t>カイゴ</t>
    </rPh>
    <rPh sb="2" eb="3">
      <t>ツ</t>
    </rPh>
    <rPh sb="3" eb="5">
      <t>ユウリョウ</t>
    </rPh>
    <rPh sb="5" eb="7">
      <t>ロウジン</t>
    </rPh>
    <rPh sb="10" eb="11">
      <t>キ</t>
    </rPh>
    <rPh sb="12" eb="13">
      <t>カオ</t>
    </rPh>
    <phoneticPr fontId="3"/>
  </si>
  <si>
    <t>0952-20-6050</t>
  </si>
  <si>
    <t>医療法人至誠会</t>
    <rPh sb="0" eb="2">
      <t>イリョウ</t>
    </rPh>
    <rPh sb="2" eb="4">
      <t>ホウジン</t>
    </rPh>
    <rPh sb="4" eb="5">
      <t>イタ</t>
    </rPh>
    <rPh sb="5" eb="6">
      <t>マコト</t>
    </rPh>
    <rPh sb="6" eb="7">
      <t>カイ</t>
    </rPh>
    <phoneticPr fontId="3"/>
  </si>
  <si>
    <t>佐賀中部</t>
    <phoneticPr fontId="3"/>
  </si>
  <si>
    <t>0952-20-6051</t>
  </si>
  <si>
    <t>介護付有料老人ホームオリーブの苑</t>
  </si>
  <si>
    <t>佐賀市大和町大字久池井１３８４番地３</t>
  </si>
  <si>
    <t>特定施設</t>
  </si>
  <si>
    <t>0952-62-8125</t>
  </si>
  <si>
    <t>社会福祉法人聖母の騎士会</t>
    <rPh sb="0" eb="6">
      <t>シャカイフクシホウジン</t>
    </rPh>
    <rPh sb="6" eb="8">
      <t>セイボ</t>
    </rPh>
    <rPh sb="9" eb="11">
      <t>キシ</t>
    </rPh>
    <rPh sb="11" eb="12">
      <t>カイ</t>
    </rPh>
    <phoneticPr fontId="3"/>
  </si>
  <si>
    <t>0952-62-8126</t>
  </si>
  <si>
    <t>ケアハウス大地</t>
    <rPh sb="5" eb="7">
      <t>ダイチ</t>
    </rPh>
    <phoneticPr fontId="3"/>
  </si>
  <si>
    <t>846-0002</t>
    <phoneticPr fontId="3"/>
  </si>
  <si>
    <t>多久市北多久町大字小侍１３２番地６ケアハウス大地</t>
    <rPh sb="0" eb="3">
      <t>タクシ</t>
    </rPh>
    <rPh sb="3" eb="7">
      <t>キタタクマチ</t>
    </rPh>
    <rPh sb="7" eb="9">
      <t>オオアザ</t>
    </rPh>
    <rPh sb="9" eb="10">
      <t>ショウ</t>
    </rPh>
    <rPh sb="10" eb="11">
      <t>サムライ</t>
    </rPh>
    <rPh sb="14" eb="16">
      <t>バンチ</t>
    </rPh>
    <rPh sb="22" eb="24">
      <t>ダイチ</t>
    </rPh>
    <phoneticPr fontId="3"/>
  </si>
  <si>
    <t>0952-71-9611</t>
    <phoneticPr fontId="3"/>
  </si>
  <si>
    <t>0952-71-9622</t>
    <phoneticPr fontId="3"/>
  </si>
  <si>
    <t>けいこう園特定施設入居者生活介護事業所</t>
    <rPh sb="4" eb="5">
      <t>エン</t>
    </rPh>
    <rPh sb="5" eb="7">
      <t>トクテイ</t>
    </rPh>
    <rPh sb="7" eb="9">
      <t>シセツ</t>
    </rPh>
    <rPh sb="9" eb="12">
      <t>ニュウキョシャ</t>
    </rPh>
    <rPh sb="12" eb="14">
      <t>セイカツ</t>
    </rPh>
    <rPh sb="14" eb="16">
      <t>カイゴ</t>
    </rPh>
    <rPh sb="16" eb="19">
      <t>ジギョウショ</t>
    </rPh>
    <phoneticPr fontId="3"/>
  </si>
  <si>
    <t>多久市東多久町大字別府５２２２番地２</t>
    <rPh sb="0" eb="3">
      <t>タクシ</t>
    </rPh>
    <rPh sb="3" eb="4">
      <t>ヒガシ</t>
    </rPh>
    <rPh sb="4" eb="6">
      <t>タク</t>
    </rPh>
    <rPh sb="6" eb="7">
      <t>マチ</t>
    </rPh>
    <rPh sb="7" eb="8">
      <t>ダイ</t>
    </rPh>
    <rPh sb="8" eb="9">
      <t>ジ</t>
    </rPh>
    <rPh sb="9" eb="11">
      <t>ベフ</t>
    </rPh>
    <rPh sb="15" eb="17">
      <t>バンチ</t>
    </rPh>
    <phoneticPr fontId="3"/>
  </si>
  <si>
    <t>0952-76-2443</t>
  </si>
  <si>
    <t>社会福祉法人清水福祉会</t>
    <rPh sb="0" eb="6">
      <t>シャカイ</t>
    </rPh>
    <rPh sb="6" eb="8">
      <t>シミズ</t>
    </rPh>
    <rPh sb="8" eb="10">
      <t>フクシ</t>
    </rPh>
    <rPh sb="10" eb="11">
      <t>カイ</t>
    </rPh>
    <phoneticPr fontId="3"/>
  </si>
  <si>
    <t>0952-76-2551</t>
  </si>
  <si>
    <t>介護付有料老人ホームヨツハートきぼう壱番館</t>
  </si>
  <si>
    <t>842-0011</t>
  </si>
  <si>
    <t>神埼市神埼町竹字利田１０４２番地１</t>
    <rPh sb="0" eb="2">
      <t>カンザキ</t>
    </rPh>
    <rPh sb="2" eb="3">
      <t>シ</t>
    </rPh>
    <rPh sb="3" eb="5">
      <t>カンザキ</t>
    </rPh>
    <rPh sb="5" eb="6">
      <t>マチ</t>
    </rPh>
    <rPh sb="6" eb="7">
      <t>タケ</t>
    </rPh>
    <rPh sb="7" eb="8">
      <t>アザ</t>
    </rPh>
    <rPh sb="8" eb="9">
      <t>トシ</t>
    </rPh>
    <rPh sb="9" eb="10">
      <t>タ</t>
    </rPh>
    <rPh sb="14" eb="16">
      <t>バンチ</t>
    </rPh>
    <phoneticPr fontId="6"/>
  </si>
  <si>
    <t>0952-97-7430</t>
    <phoneticPr fontId="3"/>
  </si>
  <si>
    <t>株式会社ライフサポートＮＥＯ</t>
    <phoneticPr fontId="3"/>
  </si>
  <si>
    <t>0952-53-7055</t>
    <phoneticPr fontId="3"/>
  </si>
  <si>
    <t>介護付有料老人ホーム愛夢かんざき</t>
    <rPh sb="0" eb="2">
      <t>カイゴ</t>
    </rPh>
    <rPh sb="2" eb="3">
      <t>ツ</t>
    </rPh>
    <rPh sb="3" eb="5">
      <t>ユウリョウ</t>
    </rPh>
    <rPh sb="5" eb="7">
      <t>ロウジン</t>
    </rPh>
    <rPh sb="10" eb="11">
      <t>アイ</t>
    </rPh>
    <rPh sb="11" eb="12">
      <t>ユメ</t>
    </rPh>
    <phoneticPr fontId="3"/>
  </si>
  <si>
    <t>神埼市神埼町田道ヶ里２２２０番地の１</t>
    <rPh sb="0" eb="2">
      <t>カンザキ</t>
    </rPh>
    <rPh sb="2" eb="3">
      <t>シ</t>
    </rPh>
    <rPh sb="3" eb="6">
      <t>カンザキマチ</t>
    </rPh>
    <rPh sb="6" eb="7">
      <t>タ</t>
    </rPh>
    <rPh sb="7" eb="8">
      <t>ミチ</t>
    </rPh>
    <rPh sb="9" eb="10">
      <t>リ</t>
    </rPh>
    <rPh sb="14" eb="16">
      <t>バンチ</t>
    </rPh>
    <phoneticPr fontId="3"/>
  </si>
  <si>
    <t>0952-55-7711</t>
  </si>
  <si>
    <t>有限会社しょうほう</t>
    <rPh sb="0" eb="4">
      <t>ユウゲンガイシャ</t>
    </rPh>
    <phoneticPr fontId="3"/>
  </si>
  <si>
    <t>0952-55-7707</t>
  </si>
  <si>
    <t>介護付有料老人ホームケアホームロイヤル神埼</t>
    <phoneticPr fontId="3"/>
  </si>
  <si>
    <t>842-0003</t>
    <phoneticPr fontId="3"/>
  </si>
  <si>
    <t>神埼市神埼町本堀１６２０番地</t>
    <phoneticPr fontId="3"/>
  </si>
  <si>
    <t>0952-53-8540</t>
    <phoneticPr fontId="3"/>
  </si>
  <si>
    <t>株式会社みのり</t>
    <phoneticPr fontId="3"/>
  </si>
  <si>
    <t>0952-52-5600</t>
    <phoneticPr fontId="3"/>
  </si>
  <si>
    <t>介護付有料老人ホームスリールひらまつ</t>
    <rPh sb="0" eb="2">
      <t>カイゴ</t>
    </rPh>
    <rPh sb="2" eb="3">
      <t>ツ</t>
    </rPh>
    <rPh sb="3" eb="5">
      <t>ユウリョウ</t>
    </rPh>
    <rPh sb="5" eb="7">
      <t>ロウジン</t>
    </rPh>
    <phoneticPr fontId="8"/>
  </si>
  <si>
    <t>小城市小城町８１５番地１</t>
    <rPh sb="3" eb="5">
      <t>オギ</t>
    </rPh>
    <rPh sb="5" eb="6">
      <t>マチ</t>
    </rPh>
    <rPh sb="9" eb="11">
      <t>バンチ</t>
    </rPh>
    <phoneticPr fontId="8"/>
  </si>
  <si>
    <t>0952-20-7015</t>
  </si>
  <si>
    <t>医療法人ひらまつ病院</t>
    <rPh sb="8" eb="10">
      <t>ビョウイン</t>
    </rPh>
    <phoneticPr fontId="8"/>
  </si>
  <si>
    <t>介護付有料老人ホームライフステイからつ</t>
    <rPh sb="0" eb="2">
      <t>カイゴ</t>
    </rPh>
    <rPh sb="2" eb="3">
      <t>ツキ</t>
    </rPh>
    <rPh sb="3" eb="5">
      <t>ユウリョウ</t>
    </rPh>
    <rPh sb="5" eb="7">
      <t>ロウジン</t>
    </rPh>
    <phoneticPr fontId="3"/>
  </si>
  <si>
    <t>847-0022</t>
    <phoneticPr fontId="3"/>
  </si>
  <si>
    <t>唐津市鏡３０７６番地</t>
    <rPh sb="0" eb="3">
      <t>カラツシ</t>
    </rPh>
    <rPh sb="3" eb="4">
      <t>カガミ</t>
    </rPh>
    <rPh sb="8" eb="10">
      <t>バンチ</t>
    </rPh>
    <phoneticPr fontId="3"/>
  </si>
  <si>
    <t>0955-77-3501</t>
    <phoneticPr fontId="3"/>
  </si>
  <si>
    <t>サンコーケアライフ株式会社</t>
    <rPh sb="9" eb="13">
      <t>カブシキガイシャ</t>
    </rPh>
    <phoneticPr fontId="3"/>
  </si>
  <si>
    <t>0955-77-3502</t>
    <phoneticPr fontId="3"/>
  </si>
  <si>
    <t>介護付有料老人ホームサンハウス唐津</t>
    <rPh sb="0" eb="2">
      <t>カイゴ</t>
    </rPh>
    <rPh sb="2" eb="3">
      <t>ツキ</t>
    </rPh>
    <rPh sb="3" eb="5">
      <t>ユウリョウ</t>
    </rPh>
    <rPh sb="5" eb="6">
      <t>ロウ</t>
    </rPh>
    <rPh sb="6" eb="7">
      <t>ジン</t>
    </rPh>
    <rPh sb="15" eb="17">
      <t>カラツ</t>
    </rPh>
    <phoneticPr fontId="3"/>
  </si>
  <si>
    <t>唐津市北波多徳須恵１１７８番地４</t>
    <rPh sb="0" eb="3">
      <t>カラツシ</t>
    </rPh>
    <rPh sb="3" eb="4">
      <t>キタ</t>
    </rPh>
    <rPh sb="4" eb="6">
      <t>ハタ</t>
    </rPh>
    <rPh sb="6" eb="7">
      <t>トク</t>
    </rPh>
    <rPh sb="7" eb="9">
      <t>スエ</t>
    </rPh>
    <rPh sb="13" eb="15">
      <t>バンチ</t>
    </rPh>
    <phoneticPr fontId="3"/>
  </si>
  <si>
    <t>0955-51-2281</t>
    <phoneticPr fontId="3"/>
  </si>
  <si>
    <t>社会福祉法人健寿会</t>
    <rPh sb="0" eb="2">
      <t>シャカイ</t>
    </rPh>
    <rPh sb="2" eb="4">
      <t>フクシ</t>
    </rPh>
    <rPh sb="4" eb="6">
      <t>ホウジン</t>
    </rPh>
    <rPh sb="6" eb="7">
      <t>ケン</t>
    </rPh>
    <rPh sb="7" eb="8">
      <t>ジュ</t>
    </rPh>
    <rPh sb="8" eb="9">
      <t>カイ</t>
    </rPh>
    <phoneticPr fontId="3"/>
  </si>
  <si>
    <t>0955-51-2283</t>
    <phoneticPr fontId="3"/>
  </si>
  <si>
    <t>アイケア東唐津</t>
    <rPh sb="4" eb="7">
      <t>ヒガシカラツ</t>
    </rPh>
    <phoneticPr fontId="3"/>
  </si>
  <si>
    <t>唐津市松南町３番５５号</t>
    <rPh sb="0" eb="3">
      <t>カラツシ</t>
    </rPh>
    <rPh sb="3" eb="4">
      <t>マツ</t>
    </rPh>
    <rPh sb="4" eb="5">
      <t>ミナミ</t>
    </rPh>
    <rPh sb="5" eb="6">
      <t>チョウ</t>
    </rPh>
    <rPh sb="7" eb="8">
      <t>バン</t>
    </rPh>
    <rPh sb="10" eb="11">
      <t>ゴウ</t>
    </rPh>
    <phoneticPr fontId="10"/>
  </si>
  <si>
    <t>050-3803-8138</t>
  </si>
  <si>
    <t>アイケア株式会社</t>
  </si>
  <si>
    <t>0955-77-5033</t>
  </si>
  <si>
    <t>介護付有料老人ホーム小春日和</t>
    <rPh sb="0" eb="2">
      <t>カイゴ</t>
    </rPh>
    <rPh sb="2" eb="3">
      <t>ツ</t>
    </rPh>
    <rPh sb="3" eb="5">
      <t>ユウリョウ</t>
    </rPh>
    <rPh sb="5" eb="7">
      <t>ロウジン</t>
    </rPh>
    <rPh sb="10" eb="12">
      <t>コハル</t>
    </rPh>
    <rPh sb="12" eb="14">
      <t>ビヨリ</t>
    </rPh>
    <phoneticPr fontId="3"/>
  </si>
  <si>
    <t>唐津市町田一丁目２３５４番地</t>
    <rPh sb="0" eb="1">
      <t>カラ</t>
    </rPh>
    <rPh sb="1" eb="2">
      <t>ツ</t>
    </rPh>
    <rPh sb="2" eb="3">
      <t>シ</t>
    </rPh>
    <rPh sb="3" eb="5">
      <t>チョウダ</t>
    </rPh>
    <rPh sb="5" eb="8">
      <t>イッチョウメ</t>
    </rPh>
    <rPh sb="12" eb="14">
      <t>バンチ</t>
    </rPh>
    <phoneticPr fontId="3"/>
  </si>
  <si>
    <t>0955-70-1770</t>
    <phoneticPr fontId="3"/>
  </si>
  <si>
    <t>医療法人元生會</t>
    <rPh sb="0" eb="2">
      <t>イリョウ</t>
    </rPh>
    <rPh sb="2" eb="4">
      <t>ホウジン</t>
    </rPh>
    <rPh sb="4" eb="5">
      <t>ゲン</t>
    </rPh>
    <rPh sb="5" eb="6">
      <t>セイ</t>
    </rPh>
    <rPh sb="6" eb="7">
      <t>アイ</t>
    </rPh>
    <phoneticPr fontId="3"/>
  </si>
  <si>
    <t>0955-70-1780</t>
    <phoneticPr fontId="3"/>
  </si>
  <si>
    <t>介護付有料老人ホーム桜</t>
    <rPh sb="0" eb="2">
      <t>カイゴ</t>
    </rPh>
    <rPh sb="2" eb="3">
      <t>ツキ</t>
    </rPh>
    <rPh sb="3" eb="5">
      <t>ユウリョウ</t>
    </rPh>
    <rPh sb="5" eb="7">
      <t>ロウジン</t>
    </rPh>
    <rPh sb="10" eb="11">
      <t>サクラ</t>
    </rPh>
    <phoneticPr fontId="3"/>
  </si>
  <si>
    <t>唐津市船宮町２５８７番地１３</t>
    <rPh sb="0" eb="1">
      <t>カラ</t>
    </rPh>
    <rPh sb="1" eb="2">
      <t>ツ</t>
    </rPh>
    <rPh sb="2" eb="3">
      <t>シ</t>
    </rPh>
    <rPh sb="10" eb="12">
      <t>バンチ</t>
    </rPh>
    <phoneticPr fontId="3"/>
  </si>
  <si>
    <t>0955-70-0888</t>
    <phoneticPr fontId="3"/>
  </si>
  <si>
    <t>有限会社ハートランド</t>
    <phoneticPr fontId="3"/>
  </si>
  <si>
    <t>0955-70-0800</t>
    <phoneticPr fontId="3"/>
  </si>
  <si>
    <t>介護付有料老人ホーム南風Ⅱ番館</t>
    <rPh sb="0" eb="2">
      <t>カイゴ</t>
    </rPh>
    <rPh sb="2" eb="3">
      <t>ツ</t>
    </rPh>
    <rPh sb="3" eb="5">
      <t>ユウリョウ</t>
    </rPh>
    <rPh sb="5" eb="7">
      <t>ロウジン</t>
    </rPh>
    <rPh sb="10" eb="11">
      <t>ミナミ</t>
    </rPh>
    <rPh sb="11" eb="12">
      <t>カゼ</t>
    </rPh>
    <rPh sb="13" eb="15">
      <t>バンダテ</t>
    </rPh>
    <phoneticPr fontId="3"/>
  </si>
  <si>
    <t>鳥栖市今泉町２３９５番地１</t>
    <rPh sb="0" eb="3">
      <t>トスシ</t>
    </rPh>
    <rPh sb="3" eb="5">
      <t>イマイズミ</t>
    </rPh>
    <rPh sb="5" eb="6">
      <t>マチ</t>
    </rPh>
    <rPh sb="10" eb="12">
      <t>バンチ</t>
    </rPh>
    <phoneticPr fontId="3"/>
  </si>
  <si>
    <t>0942-80-0022</t>
    <phoneticPr fontId="3"/>
  </si>
  <si>
    <t>有限会社弘正</t>
    <rPh sb="0" eb="4">
      <t>ユウゲンガイシャ</t>
    </rPh>
    <rPh sb="4" eb="5">
      <t>コウ</t>
    </rPh>
    <rPh sb="5" eb="6">
      <t>セイ</t>
    </rPh>
    <phoneticPr fontId="3"/>
  </si>
  <si>
    <t>0942-84-5041</t>
    <phoneticPr fontId="3"/>
  </si>
  <si>
    <t>ケア付有料老人ホームばんざい</t>
    <rPh sb="2" eb="3">
      <t>ツキ</t>
    </rPh>
    <rPh sb="3" eb="5">
      <t>ユウリョウ</t>
    </rPh>
    <rPh sb="5" eb="7">
      <t>ロウジン</t>
    </rPh>
    <phoneticPr fontId="3"/>
  </si>
  <si>
    <t>0942-83-4506</t>
    <phoneticPr fontId="3"/>
  </si>
  <si>
    <t>介護付有料老人ホーム南風</t>
    <rPh sb="0" eb="2">
      <t>カイゴ</t>
    </rPh>
    <rPh sb="2" eb="3">
      <t>ツキ</t>
    </rPh>
    <rPh sb="3" eb="5">
      <t>ユウリョウ</t>
    </rPh>
    <rPh sb="5" eb="7">
      <t>ロウジン</t>
    </rPh>
    <rPh sb="10" eb="12">
      <t>ミナミカゼ</t>
    </rPh>
    <phoneticPr fontId="3"/>
  </si>
  <si>
    <t>鳥栖市儀徳町２２３８番地１</t>
    <rPh sb="0" eb="3">
      <t>トスシ</t>
    </rPh>
    <rPh sb="3" eb="6">
      <t>ギトクマチ</t>
    </rPh>
    <rPh sb="10" eb="12">
      <t>バンチ</t>
    </rPh>
    <phoneticPr fontId="3"/>
  </si>
  <si>
    <t>0942-84-6020</t>
    <phoneticPr fontId="3"/>
  </si>
  <si>
    <t>有限会社弘正</t>
    <rPh sb="4" eb="5">
      <t>ヒロ</t>
    </rPh>
    <rPh sb="5" eb="6">
      <t>セイ</t>
    </rPh>
    <phoneticPr fontId="3"/>
  </si>
  <si>
    <t>介護付有料老人ホーム百楽仙</t>
    <rPh sb="0" eb="2">
      <t>カイゴ</t>
    </rPh>
    <rPh sb="2" eb="3">
      <t>ツ</t>
    </rPh>
    <rPh sb="3" eb="5">
      <t>ユウリョウ</t>
    </rPh>
    <rPh sb="5" eb="7">
      <t>ロウジン</t>
    </rPh>
    <rPh sb="10" eb="11">
      <t>ヒャク</t>
    </rPh>
    <rPh sb="11" eb="12">
      <t>ラク</t>
    </rPh>
    <rPh sb="12" eb="13">
      <t>セン</t>
    </rPh>
    <phoneticPr fontId="3"/>
  </si>
  <si>
    <t>841-0056</t>
    <phoneticPr fontId="3"/>
  </si>
  <si>
    <t>鳥栖市蔵上四丁目２９２番地</t>
    <rPh sb="11" eb="13">
      <t>バンチ</t>
    </rPh>
    <phoneticPr fontId="3"/>
  </si>
  <si>
    <t>0942-87-5557</t>
    <phoneticPr fontId="3"/>
  </si>
  <si>
    <t>0942-83-1207</t>
    <phoneticPr fontId="3"/>
  </si>
  <si>
    <t>介護付有料老人ホーム百楽仙別館</t>
    <rPh sb="0" eb="2">
      <t>カイゴ</t>
    </rPh>
    <rPh sb="2" eb="3">
      <t>ツ</t>
    </rPh>
    <rPh sb="3" eb="5">
      <t>ユウリョウ</t>
    </rPh>
    <rPh sb="5" eb="7">
      <t>ロウジン</t>
    </rPh>
    <rPh sb="10" eb="11">
      <t>ヒャク</t>
    </rPh>
    <rPh sb="11" eb="12">
      <t>ラク</t>
    </rPh>
    <rPh sb="12" eb="13">
      <t>セン</t>
    </rPh>
    <phoneticPr fontId="3"/>
  </si>
  <si>
    <t>鳥栖市蔵上四丁目２９３番地</t>
    <rPh sb="11" eb="13">
      <t>バンチ</t>
    </rPh>
    <phoneticPr fontId="3"/>
  </si>
  <si>
    <t>0942-85-9926</t>
    <phoneticPr fontId="3"/>
  </si>
  <si>
    <t>0942-85-1207</t>
  </si>
  <si>
    <t>シニアライフSORA</t>
    <phoneticPr fontId="3"/>
  </si>
  <si>
    <t>841-0084</t>
  </si>
  <si>
    <t>鳥栖市山浦町２９６３番地</t>
    <rPh sb="0" eb="3">
      <t>トスシ</t>
    </rPh>
    <rPh sb="3" eb="5">
      <t>ヤマウラ</t>
    </rPh>
    <rPh sb="5" eb="6">
      <t>マチ</t>
    </rPh>
    <rPh sb="10" eb="12">
      <t>バンチ</t>
    </rPh>
    <phoneticPr fontId="3"/>
  </si>
  <si>
    <t>0942-81-5050</t>
    <phoneticPr fontId="3"/>
  </si>
  <si>
    <t>社会福祉法人洞庵の園</t>
    <rPh sb="0" eb="2">
      <t>シャカイ</t>
    </rPh>
    <rPh sb="2" eb="4">
      <t>フクシ</t>
    </rPh>
    <rPh sb="4" eb="6">
      <t>ホウジン</t>
    </rPh>
    <rPh sb="6" eb="7">
      <t>ドウ</t>
    </rPh>
    <rPh sb="7" eb="8">
      <t>アン</t>
    </rPh>
    <rPh sb="9" eb="10">
      <t>ソノ</t>
    </rPh>
    <phoneticPr fontId="3"/>
  </si>
  <si>
    <t>0942-81-5020</t>
    <phoneticPr fontId="3"/>
  </si>
  <si>
    <t>ケアハウスあおぞら</t>
    <phoneticPr fontId="3"/>
  </si>
  <si>
    <t>841-0203</t>
    <phoneticPr fontId="3"/>
  </si>
  <si>
    <t>三養基郡基山町大字園部２３０７番地</t>
    <phoneticPr fontId="3"/>
  </si>
  <si>
    <t>0942-92-7411</t>
    <phoneticPr fontId="3"/>
  </si>
  <si>
    <t>社会福祉法人寿楽園</t>
    <rPh sb="6" eb="7">
      <t>ジュ</t>
    </rPh>
    <rPh sb="7" eb="8">
      <t>ラク</t>
    </rPh>
    <rPh sb="8" eb="9">
      <t>エン</t>
    </rPh>
    <phoneticPr fontId="3"/>
  </si>
  <si>
    <t>介護付有料老人ホームケアライフ花の里</t>
    <rPh sb="0" eb="2">
      <t>カイゴ</t>
    </rPh>
    <rPh sb="2" eb="3">
      <t>ツキ</t>
    </rPh>
    <rPh sb="3" eb="5">
      <t>ユウリョウ</t>
    </rPh>
    <rPh sb="5" eb="7">
      <t>ロウジン</t>
    </rPh>
    <rPh sb="15" eb="16">
      <t>ハナ</t>
    </rPh>
    <rPh sb="17" eb="18">
      <t>サト</t>
    </rPh>
    <phoneticPr fontId="3"/>
  </si>
  <si>
    <t>三養基郡みやき町大字西島３１５４番地１</t>
    <rPh sb="0" eb="3">
      <t>ミヤキ</t>
    </rPh>
    <rPh sb="3" eb="4">
      <t>グン</t>
    </rPh>
    <rPh sb="7" eb="8">
      <t>チョウ</t>
    </rPh>
    <rPh sb="8" eb="10">
      <t>オオアザ</t>
    </rPh>
    <rPh sb="10" eb="12">
      <t>ニシジマ</t>
    </rPh>
    <rPh sb="16" eb="18">
      <t>バンチ</t>
    </rPh>
    <phoneticPr fontId="3"/>
  </si>
  <si>
    <t>0942-96-3877</t>
    <phoneticPr fontId="3"/>
  </si>
  <si>
    <t>有限会社ライフパートナー</t>
    <phoneticPr fontId="3"/>
  </si>
  <si>
    <t>0942-96-3878</t>
    <phoneticPr fontId="3"/>
  </si>
  <si>
    <t>介護付き有料老人ホーム紀水苑別館</t>
    <rPh sb="0" eb="2">
      <t>カイゴ</t>
    </rPh>
    <rPh sb="2" eb="3">
      <t>ツキ</t>
    </rPh>
    <rPh sb="4" eb="6">
      <t>ユウリョウ</t>
    </rPh>
    <rPh sb="6" eb="8">
      <t>ロウジン</t>
    </rPh>
    <rPh sb="11" eb="12">
      <t>キ</t>
    </rPh>
    <rPh sb="12" eb="13">
      <t>スイ</t>
    </rPh>
    <rPh sb="13" eb="14">
      <t>エン</t>
    </rPh>
    <rPh sb="14" eb="16">
      <t>ベッカン</t>
    </rPh>
    <phoneticPr fontId="3"/>
  </si>
  <si>
    <t>三養基郡みやき町大字簑原字目明谷４２３９番地３</t>
    <rPh sb="0" eb="4">
      <t>ミヤキグン</t>
    </rPh>
    <rPh sb="7" eb="8">
      <t>チョウ</t>
    </rPh>
    <rPh sb="8" eb="10">
      <t>オオアザ</t>
    </rPh>
    <rPh sb="10" eb="12">
      <t>ミノバル</t>
    </rPh>
    <rPh sb="12" eb="13">
      <t>アザ</t>
    </rPh>
    <rPh sb="13" eb="15">
      <t>メアカ</t>
    </rPh>
    <rPh sb="15" eb="16">
      <t>ダニ</t>
    </rPh>
    <rPh sb="20" eb="22">
      <t>バンチ</t>
    </rPh>
    <phoneticPr fontId="3"/>
  </si>
  <si>
    <t>0942-94-9231</t>
    <phoneticPr fontId="3"/>
  </si>
  <si>
    <t>社会福祉法人紀水会</t>
    <rPh sb="0" eb="2">
      <t>シャカイ</t>
    </rPh>
    <rPh sb="2" eb="4">
      <t>フクシ</t>
    </rPh>
    <rPh sb="4" eb="6">
      <t>ホウジン</t>
    </rPh>
    <rPh sb="6" eb="7">
      <t>キ</t>
    </rPh>
    <rPh sb="7" eb="8">
      <t>スイ</t>
    </rPh>
    <rPh sb="8" eb="9">
      <t>カイ</t>
    </rPh>
    <phoneticPr fontId="3"/>
  </si>
  <si>
    <t>0942-94-9230</t>
    <phoneticPr fontId="3"/>
  </si>
  <si>
    <t>社会福祉法人敬愛会介護付有料老人ホームシニアケアたけお</t>
    <rPh sb="0" eb="1">
      <t>シャ</t>
    </rPh>
    <rPh sb="1" eb="2">
      <t>カイ</t>
    </rPh>
    <rPh sb="2" eb="4">
      <t>フクシ</t>
    </rPh>
    <rPh sb="4" eb="6">
      <t>ホウジン</t>
    </rPh>
    <rPh sb="6" eb="7">
      <t>ケイ</t>
    </rPh>
    <rPh sb="7" eb="8">
      <t>アイ</t>
    </rPh>
    <rPh sb="8" eb="9">
      <t>カイ</t>
    </rPh>
    <rPh sb="9" eb="11">
      <t>カイゴ</t>
    </rPh>
    <rPh sb="11" eb="12">
      <t>ツ</t>
    </rPh>
    <rPh sb="12" eb="14">
      <t>ユウリョウ</t>
    </rPh>
    <rPh sb="14" eb="16">
      <t>ロウジン</t>
    </rPh>
    <phoneticPr fontId="3"/>
  </si>
  <si>
    <t>養護老人ホームシルバーケア武雄</t>
    <rPh sb="0" eb="2">
      <t>ヨウゴ</t>
    </rPh>
    <rPh sb="2" eb="4">
      <t>ロウジン</t>
    </rPh>
    <rPh sb="13" eb="15">
      <t>タケオ</t>
    </rPh>
    <phoneticPr fontId="3"/>
  </si>
  <si>
    <t>0954-23-0717</t>
  </si>
  <si>
    <t>介護付有料老人ホーム太陽</t>
    <rPh sb="0" eb="2">
      <t>カイゴ</t>
    </rPh>
    <rPh sb="2" eb="3">
      <t>ツキ</t>
    </rPh>
    <rPh sb="3" eb="5">
      <t>ユウリョウ</t>
    </rPh>
    <rPh sb="5" eb="7">
      <t>ロウジン</t>
    </rPh>
    <rPh sb="10" eb="12">
      <t>タイヨウ</t>
    </rPh>
    <phoneticPr fontId="3"/>
  </si>
  <si>
    <t>特定施設入居者生活介護済昭園</t>
    <rPh sb="0" eb="2">
      <t>トクテイ</t>
    </rPh>
    <rPh sb="2" eb="4">
      <t>シセツ</t>
    </rPh>
    <rPh sb="4" eb="7">
      <t>ニュウキョシャ</t>
    </rPh>
    <rPh sb="7" eb="9">
      <t>セイカツ</t>
    </rPh>
    <rPh sb="9" eb="11">
      <t>カイゴ</t>
    </rPh>
    <rPh sb="11" eb="12">
      <t>サイ</t>
    </rPh>
    <rPh sb="12" eb="13">
      <t>ショウ</t>
    </rPh>
    <rPh sb="13" eb="14">
      <t>エン</t>
    </rPh>
    <phoneticPr fontId="3"/>
  </si>
  <si>
    <t>嬉野市塩田町大字五町田甲３４４３番地</t>
    <rPh sb="0" eb="1">
      <t>ウレシ</t>
    </rPh>
    <rPh sb="1" eb="2">
      <t>ノ</t>
    </rPh>
    <rPh sb="2" eb="3">
      <t>シ</t>
    </rPh>
    <rPh sb="3" eb="6">
      <t>シオタチョウ</t>
    </rPh>
    <rPh sb="6" eb="8">
      <t>オオアザ</t>
    </rPh>
    <rPh sb="8" eb="9">
      <t>ゴ</t>
    </rPh>
    <rPh sb="9" eb="10">
      <t>マチ</t>
    </rPh>
    <rPh sb="10" eb="11">
      <t>タ</t>
    </rPh>
    <rPh sb="11" eb="12">
      <t>コウ</t>
    </rPh>
    <rPh sb="16" eb="18">
      <t>バンチ</t>
    </rPh>
    <phoneticPr fontId="3"/>
  </si>
  <si>
    <t>0954-66-2509</t>
    <phoneticPr fontId="3"/>
  </si>
  <si>
    <t>社会福祉法人済昭園</t>
    <rPh sb="6" eb="7">
      <t>ス</t>
    </rPh>
    <rPh sb="7" eb="8">
      <t>ショウ</t>
    </rPh>
    <rPh sb="8" eb="9">
      <t>エン</t>
    </rPh>
    <phoneticPr fontId="3"/>
  </si>
  <si>
    <t>介護付有料老人ホームほのぼの</t>
    <rPh sb="0" eb="2">
      <t>カイゴ</t>
    </rPh>
    <rPh sb="2" eb="3">
      <t>ツキ</t>
    </rPh>
    <rPh sb="3" eb="5">
      <t>ユウリョウ</t>
    </rPh>
    <rPh sb="5" eb="6">
      <t>ロウ</t>
    </rPh>
    <rPh sb="6" eb="7">
      <t>ジン</t>
    </rPh>
    <phoneticPr fontId="3"/>
  </si>
  <si>
    <t>伊万里市黒川町塩屋５１１番地１</t>
    <rPh sb="0" eb="4">
      <t>イマリシ</t>
    </rPh>
    <rPh sb="4" eb="6">
      <t>クロカワ</t>
    </rPh>
    <rPh sb="6" eb="7">
      <t>チョウ</t>
    </rPh>
    <rPh sb="7" eb="8">
      <t>シオ</t>
    </rPh>
    <rPh sb="8" eb="9">
      <t>ヤ</t>
    </rPh>
    <rPh sb="12" eb="14">
      <t>バンチ</t>
    </rPh>
    <phoneticPr fontId="3"/>
  </si>
  <si>
    <t>0955-27-0022</t>
    <phoneticPr fontId="3"/>
  </si>
  <si>
    <t>介護付有料老人ホームいまり</t>
    <rPh sb="0" eb="2">
      <t>カイゴ</t>
    </rPh>
    <rPh sb="2" eb="3">
      <t>ツ</t>
    </rPh>
    <rPh sb="3" eb="5">
      <t>ユウリョウ</t>
    </rPh>
    <rPh sb="5" eb="7">
      <t>ロウジン</t>
    </rPh>
    <phoneticPr fontId="3"/>
  </si>
  <si>
    <t>伊万里市新天町６２０番地５</t>
    <rPh sb="0" eb="4">
      <t>イマリシ</t>
    </rPh>
    <rPh sb="4" eb="7">
      <t>シンテンチョウ</t>
    </rPh>
    <rPh sb="10" eb="12">
      <t>バンチ</t>
    </rPh>
    <phoneticPr fontId="3"/>
  </si>
  <si>
    <t>0955-22-5737</t>
    <phoneticPr fontId="3"/>
  </si>
  <si>
    <t>有限会社精祥</t>
    <phoneticPr fontId="3"/>
  </si>
  <si>
    <t>0955-22-3000</t>
    <phoneticPr fontId="3"/>
  </si>
  <si>
    <t>ベストケア佐賀</t>
    <rPh sb="5" eb="7">
      <t>サガ</t>
    </rPh>
    <phoneticPr fontId="3"/>
  </si>
  <si>
    <t>849-0933</t>
  </si>
  <si>
    <t>佐賀市卸本町５番１３号</t>
    <rPh sb="0" eb="3">
      <t>サガシ</t>
    </rPh>
    <rPh sb="3" eb="6">
      <t>オロシホンマチ</t>
    </rPh>
    <rPh sb="7" eb="8">
      <t>バン</t>
    </rPh>
    <rPh sb="10" eb="11">
      <t>ゴウ</t>
    </rPh>
    <phoneticPr fontId="3"/>
  </si>
  <si>
    <t>福祉用具</t>
    <rPh sb="0" eb="2">
      <t>フクシ</t>
    </rPh>
    <rPh sb="2" eb="4">
      <t>ヨウグ</t>
    </rPh>
    <phoneticPr fontId="3"/>
  </si>
  <si>
    <t>0952-36-8301</t>
  </si>
  <si>
    <t>株式会社エヴァ・ライフ</t>
    <phoneticPr fontId="3"/>
  </si>
  <si>
    <t>0952-36-8302</t>
  </si>
  <si>
    <t>エヴァ佐賀</t>
    <rPh sb="3" eb="5">
      <t>サガ</t>
    </rPh>
    <phoneticPr fontId="3"/>
  </si>
  <si>
    <t>840-2205</t>
    <phoneticPr fontId="3"/>
  </si>
  <si>
    <t>佐賀市川副町大字南里３４８番地１</t>
  </si>
  <si>
    <t>0952-37-6656</t>
    <phoneticPr fontId="3"/>
  </si>
  <si>
    <t>株式会社エヴァ</t>
    <phoneticPr fontId="3"/>
  </si>
  <si>
    <t>0952-27-7300</t>
  </si>
  <si>
    <t>福祉用具貸与事業所ＣＬＡＩＲ</t>
  </si>
  <si>
    <t>佐賀市木原三丁目２番１１号</t>
  </si>
  <si>
    <t>0952-29-6141</t>
  </si>
  <si>
    <t>有限会社エス・ワイ商事</t>
  </si>
  <si>
    <t>虹の薬局</t>
  </si>
  <si>
    <t>佐賀市神野東四丁目９番２１号</t>
  </si>
  <si>
    <t>0952-32-2077</t>
  </si>
  <si>
    <t>有限会社佐賀保健企画</t>
  </si>
  <si>
    <t>0952-32-2088</t>
  </si>
  <si>
    <t>ケアサポート九州</t>
    <rPh sb="6" eb="8">
      <t>キュウシュウ</t>
    </rPh>
    <phoneticPr fontId="3"/>
  </si>
  <si>
    <t>佐賀市神野東四丁目１２番２９号</t>
  </si>
  <si>
    <t>福祉用具</t>
  </si>
  <si>
    <t>0952-34-4453</t>
    <phoneticPr fontId="3"/>
  </si>
  <si>
    <t>有限会社ケアサポート九州</t>
    <rPh sb="10" eb="12">
      <t>キュウシュウ</t>
    </rPh>
    <phoneticPr fontId="3"/>
  </si>
  <si>
    <t>0952-32-0119</t>
    <phoneticPr fontId="3"/>
  </si>
  <si>
    <t>株式会社スズキ自販佐賀</t>
    <rPh sb="0" eb="2">
      <t>カブシキ</t>
    </rPh>
    <rPh sb="2" eb="4">
      <t>カイシャ</t>
    </rPh>
    <rPh sb="7" eb="9">
      <t>ジハン</t>
    </rPh>
    <rPh sb="9" eb="11">
      <t>サガ</t>
    </rPh>
    <phoneticPr fontId="3"/>
  </si>
  <si>
    <t>佐賀市巨勢町大字牛島５８１番地１</t>
    <rPh sb="0" eb="3">
      <t>サガシ</t>
    </rPh>
    <rPh sb="3" eb="4">
      <t>キョ</t>
    </rPh>
    <rPh sb="4" eb="5">
      <t>ゼイ</t>
    </rPh>
    <rPh sb="5" eb="6">
      <t>マチ</t>
    </rPh>
    <rPh sb="6" eb="8">
      <t>オオアザ</t>
    </rPh>
    <rPh sb="8" eb="10">
      <t>ウシジマ</t>
    </rPh>
    <rPh sb="13" eb="15">
      <t>バンチ</t>
    </rPh>
    <phoneticPr fontId="3"/>
  </si>
  <si>
    <t>0952-24-3261</t>
    <phoneticPr fontId="3"/>
  </si>
  <si>
    <t>株式会社スズキ自販佐賀</t>
    <rPh sb="7" eb="9">
      <t>ジハン</t>
    </rPh>
    <rPh sb="9" eb="11">
      <t>サガ</t>
    </rPh>
    <phoneticPr fontId="3"/>
  </si>
  <si>
    <t>0952-24-7376</t>
    <phoneticPr fontId="3"/>
  </si>
  <si>
    <t>太陽シルバーサービス株式会社佐賀営業所</t>
    <rPh sb="14" eb="16">
      <t>サガ</t>
    </rPh>
    <rPh sb="16" eb="19">
      <t>エイギョウショ</t>
    </rPh>
    <phoneticPr fontId="3"/>
  </si>
  <si>
    <t>佐賀市鍋島５丁目４番１５号</t>
    <rPh sb="0" eb="3">
      <t>サガシ</t>
    </rPh>
    <rPh sb="3" eb="5">
      <t>ナベシマ</t>
    </rPh>
    <rPh sb="6" eb="8">
      <t>チョウメ</t>
    </rPh>
    <rPh sb="9" eb="10">
      <t>バン</t>
    </rPh>
    <rPh sb="12" eb="13">
      <t>ゴウ</t>
    </rPh>
    <phoneticPr fontId="3"/>
  </si>
  <si>
    <t>福祉用具</t>
    <rPh sb="0" eb="4">
      <t>フクシヨウグ</t>
    </rPh>
    <phoneticPr fontId="3"/>
  </si>
  <si>
    <t>0952-34-1224</t>
    <phoneticPr fontId="3"/>
  </si>
  <si>
    <t>太陽シルバーサービス株式会社</t>
    <rPh sb="0" eb="2">
      <t>タイヨウ</t>
    </rPh>
    <rPh sb="10" eb="14">
      <t>カブシキガイシャ</t>
    </rPh>
    <phoneticPr fontId="3"/>
  </si>
  <si>
    <t>株式会社リップ</t>
    <rPh sb="0" eb="2">
      <t>カブシキ</t>
    </rPh>
    <rPh sb="2" eb="4">
      <t>カイシャ</t>
    </rPh>
    <phoneticPr fontId="3"/>
  </si>
  <si>
    <t>849-0936</t>
    <phoneticPr fontId="3"/>
  </si>
  <si>
    <t>佐賀市鍋島町大字森田２４３９番地１</t>
    <rPh sb="0" eb="3">
      <t>サガシ</t>
    </rPh>
    <rPh sb="3" eb="5">
      <t>ナベシマ</t>
    </rPh>
    <rPh sb="5" eb="6">
      <t>マチ</t>
    </rPh>
    <rPh sb="6" eb="8">
      <t>ダイジ</t>
    </rPh>
    <rPh sb="8" eb="10">
      <t>モリタ</t>
    </rPh>
    <rPh sb="14" eb="16">
      <t>バンチ</t>
    </rPh>
    <phoneticPr fontId="3"/>
  </si>
  <si>
    <t>0952-36-5671</t>
    <phoneticPr fontId="3"/>
  </si>
  <si>
    <t>株式会社リップ</t>
    <phoneticPr fontId="3"/>
  </si>
  <si>
    <t>0952-36-5672</t>
    <phoneticPr fontId="3"/>
  </si>
  <si>
    <t>株式会社ハート工夢店</t>
    <rPh sb="0" eb="2">
      <t>カブシキ</t>
    </rPh>
    <rPh sb="2" eb="4">
      <t>カイシャ</t>
    </rPh>
    <rPh sb="7" eb="8">
      <t>コウ</t>
    </rPh>
    <rPh sb="8" eb="9">
      <t>ユメ</t>
    </rPh>
    <rPh sb="9" eb="10">
      <t>テン</t>
    </rPh>
    <phoneticPr fontId="3"/>
  </si>
  <si>
    <t>840-0857</t>
    <phoneticPr fontId="3"/>
  </si>
  <si>
    <t>佐賀市鍋島町大字八戸３１３６番地１</t>
    <rPh sb="0" eb="3">
      <t>サガシ</t>
    </rPh>
    <rPh sb="3" eb="5">
      <t>ナベシマ</t>
    </rPh>
    <rPh sb="5" eb="6">
      <t>マチ</t>
    </rPh>
    <rPh sb="6" eb="8">
      <t>オオアザ</t>
    </rPh>
    <rPh sb="8" eb="10">
      <t>ヤエ</t>
    </rPh>
    <rPh sb="14" eb="16">
      <t>バンチ</t>
    </rPh>
    <phoneticPr fontId="3"/>
  </si>
  <si>
    <t>0952-37-8010</t>
    <phoneticPr fontId="3"/>
  </si>
  <si>
    <t>0952-37-8011</t>
    <phoneticPr fontId="3"/>
  </si>
  <si>
    <t>株式会社エッグ</t>
    <rPh sb="0" eb="4">
      <t>カブシキガイシャ</t>
    </rPh>
    <phoneticPr fontId="3"/>
  </si>
  <si>
    <t>840-0025</t>
    <phoneticPr fontId="3"/>
  </si>
  <si>
    <t>佐賀市本庄町大字鹿子２９５番地１</t>
    <rPh sb="0" eb="3">
      <t>サガシ</t>
    </rPh>
    <rPh sb="3" eb="5">
      <t>ホンジョウ</t>
    </rPh>
    <rPh sb="5" eb="6">
      <t>マチ</t>
    </rPh>
    <rPh sb="6" eb="8">
      <t>オオアザ</t>
    </rPh>
    <rPh sb="8" eb="9">
      <t>シカ</t>
    </rPh>
    <rPh sb="9" eb="10">
      <t>コ</t>
    </rPh>
    <rPh sb="13" eb="15">
      <t>バンチ</t>
    </rPh>
    <phoneticPr fontId="3"/>
  </si>
  <si>
    <t>0952-97-9248</t>
    <phoneticPr fontId="3"/>
  </si>
  <si>
    <t>0952-97-9249</t>
    <phoneticPr fontId="3"/>
  </si>
  <si>
    <t>介護用品花みずき</t>
    <rPh sb="0" eb="2">
      <t>カイゴ</t>
    </rPh>
    <rPh sb="2" eb="4">
      <t>ヨウヒン</t>
    </rPh>
    <rPh sb="4" eb="5">
      <t>ハナ</t>
    </rPh>
    <phoneticPr fontId="3"/>
  </si>
  <si>
    <t>佐賀市本庄町大字本庄３番地１</t>
    <phoneticPr fontId="3"/>
  </si>
  <si>
    <t>ケアサポートサンライフ</t>
  </si>
  <si>
    <t>多久市南多久町大字長尾４１３１番地４</t>
  </si>
  <si>
    <t>0952-75-8425</t>
    <phoneticPr fontId="3"/>
  </si>
  <si>
    <t>株式会社サンライフ</t>
    <rPh sb="0" eb="4">
      <t>カブシキガイシャ</t>
    </rPh>
    <phoneticPr fontId="3"/>
  </si>
  <si>
    <t>0952-75-8426</t>
    <phoneticPr fontId="3"/>
  </si>
  <si>
    <t>有限会社睦商事</t>
    <rPh sb="0" eb="2">
      <t>ユウゲン</t>
    </rPh>
    <rPh sb="2" eb="4">
      <t>カイシャ</t>
    </rPh>
    <rPh sb="4" eb="5">
      <t>ムツ</t>
    </rPh>
    <rPh sb="5" eb="7">
      <t>ショウジ</t>
    </rPh>
    <phoneticPr fontId="3"/>
  </si>
  <si>
    <t>小城市小城町７４５番地１</t>
    <rPh sb="0" eb="2">
      <t>オギ</t>
    </rPh>
    <rPh sb="2" eb="3">
      <t>シ</t>
    </rPh>
    <rPh sb="3" eb="6">
      <t>オギマチ</t>
    </rPh>
    <rPh sb="9" eb="11">
      <t>バンチ</t>
    </rPh>
    <phoneticPr fontId="3"/>
  </si>
  <si>
    <t>0952-72-8210</t>
    <phoneticPr fontId="3"/>
  </si>
  <si>
    <t>有限会社睦商事</t>
    <rPh sb="4" eb="5">
      <t>ムツ</t>
    </rPh>
    <rPh sb="5" eb="6">
      <t>ショウ</t>
    </rPh>
    <rPh sb="6" eb="7">
      <t>ゴト</t>
    </rPh>
    <phoneticPr fontId="3"/>
  </si>
  <si>
    <t>0952-72-8211</t>
    <phoneticPr fontId="3"/>
  </si>
  <si>
    <t>大平総研</t>
  </si>
  <si>
    <t>845-0021</t>
    <phoneticPr fontId="3"/>
  </si>
  <si>
    <t>小城市三日月町長神田２２３２番地１</t>
  </si>
  <si>
    <t>福祉用具</t>
    <phoneticPr fontId="3"/>
  </si>
  <si>
    <t>090-5944-6015</t>
  </si>
  <si>
    <t>株式会社大平総研</t>
    <rPh sb="6" eb="8">
      <t>ソウケン</t>
    </rPh>
    <phoneticPr fontId="3"/>
  </si>
  <si>
    <t>0952-72-1606</t>
  </si>
  <si>
    <t>株式会社大平タイヘイＭ＆Ｃ</t>
    <phoneticPr fontId="3"/>
  </si>
  <si>
    <t>小城市三日月町長神田２２３４番地</t>
    <rPh sb="2" eb="3">
      <t>シ</t>
    </rPh>
    <phoneticPr fontId="3"/>
  </si>
  <si>
    <t>0952-72-2225</t>
  </si>
  <si>
    <t>株式会社大平</t>
    <phoneticPr fontId="3"/>
  </si>
  <si>
    <t>0952-72-3049</t>
  </si>
  <si>
    <t>有限会社ライフケア</t>
    <rPh sb="0" eb="2">
      <t>ユウゲン</t>
    </rPh>
    <rPh sb="2" eb="4">
      <t>カイシャ</t>
    </rPh>
    <phoneticPr fontId="3"/>
  </si>
  <si>
    <t>849-3211</t>
    <phoneticPr fontId="3"/>
  </si>
  <si>
    <t>唐津市相知町千束１６５４番地１</t>
    <rPh sb="0" eb="3">
      <t>カラツシ</t>
    </rPh>
    <rPh sb="3" eb="6">
      <t>オウチチョウ</t>
    </rPh>
    <rPh sb="6" eb="7">
      <t>セン</t>
    </rPh>
    <rPh sb="7" eb="8">
      <t>ソク</t>
    </rPh>
    <rPh sb="12" eb="14">
      <t>バンチ</t>
    </rPh>
    <phoneticPr fontId="3"/>
  </si>
  <si>
    <t>0955-51-8660</t>
    <phoneticPr fontId="3"/>
  </si>
  <si>
    <t>有限会社ライフケア</t>
    <phoneticPr fontId="3"/>
  </si>
  <si>
    <t>0955-51-8670</t>
    <phoneticPr fontId="3"/>
  </si>
  <si>
    <t>株式会社クローバー唐津営業所</t>
    <rPh sb="0" eb="2">
      <t>カブシキ</t>
    </rPh>
    <rPh sb="2" eb="4">
      <t>カイシャ</t>
    </rPh>
    <rPh sb="9" eb="11">
      <t>カラツ</t>
    </rPh>
    <rPh sb="11" eb="14">
      <t>エイギョウショ</t>
    </rPh>
    <phoneticPr fontId="3"/>
  </si>
  <si>
    <t>唐津市神田２０２９－２隆成ホーム神田本村B棟１号室</t>
    <rPh sb="0" eb="3">
      <t>カラツシ</t>
    </rPh>
    <rPh sb="3" eb="5">
      <t>カンダ</t>
    </rPh>
    <rPh sb="11" eb="12">
      <t>リュウ</t>
    </rPh>
    <rPh sb="12" eb="13">
      <t>セイ</t>
    </rPh>
    <rPh sb="16" eb="18">
      <t>カンダ</t>
    </rPh>
    <rPh sb="18" eb="20">
      <t>モトムラ</t>
    </rPh>
    <rPh sb="21" eb="22">
      <t>トウ</t>
    </rPh>
    <rPh sb="23" eb="25">
      <t>ゴウシツ</t>
    </rPh>
    <phoneticPr fontId="3"/>
  </si>
  <si>
    <t>0955-70-2390</t>
    <phoneticPr fontId="3"/>
  </si>
  <si>
    <t>株式会社クローバー</t>
    <rPh sb="0" eb="2">
      <t>カブシキ</t>
    </rPh>
    <rPh sb="2" eb="4">
      <t>カイシャ</t>
    </rPh>
    <phoneticPr fontId="3"/>
  </si>
  <si>
    <t>0955-70-2391</t>
    <phoneticPr fontId="3"/>
  </si>
  <si>
    <t>唐津ガス福祉事業部</t>
    <rPh sb="0" eb="2">
      <t>カラツ</t>
    </rPh>
    <rPh sb="4" eb="6">
      <t>フクシ</t>
    </rPh>
    <rPh sb="6" eb="8">
      <t>ジギョウ</t>
    </rPh>
    <rPh sb="8" eb="9">
      <t>ブ</t>
    </rPh>
    <phoneticPr fontId="3"/>
  </si>
  <si>
    <t>唐津市神田２３２９番地</t>
    <rPh sb="0" eb="3">
      <t>カラツシ</t>
    </rPh>
    <rPh sb="3" eb="5">
      <t>カンダ</t>
    </rPh>
    <rPh sb="9" eb="11">
      <t>バンチ</t>
    </rPh>
    <phoneticPr fontId="3"/>
  </si>
  <si>
    <t>0955-72-3121</t>
  </si>
  <si>
    <t>唐津瓦斯株式会社</t>
    <rPh sb="0" eb="2">
      <t>カラツ</t>
    </rPh>
    <rPh sb="2" eb="4">
      <t>ガス</t>
    </rPh>
    <rPh sb="4" eb="8">
      <t>カブシキガイシャ</t>
    </rPh>
    <phoneticPr fontId="3"/>
  </si>
  <si>
    <t>0955-74-3144</t>
  </si>
  <si>
    <t>有限会社トゥーワンケア唐津支社</t>
    <rPh sb="0" eb="4">
      <t>ユウゲンガイシャ</t>
    </rPh>
    <rPh sb="11" eb="13">
      <t>カラツ</t>
    </rPh>
    <rPh sb="13" eb="15">
      <t>シシャ</t>
    </rPh>
    <phoneticPr fontId="3"/>
  </si>
  <si>
    <t>847-0005</t>
  </si>
  <si>
    <t>唐津市養母田鬼塚3番22号</t>
    <rPh sb="0" eb="3">
      <t>カラツシ</t>
    </rPh>
    <rPh sb="3" eb="5">
      <t>ヨウボ</t>
    </rPh>
    <rPh sb="5" eb="6">
      <t>タ</t>
    </rPh>
    <rPh sb="6" eb="8">
      <t>オニヅカ</t>
    </rPh>
    <rPh sb="9" eb="10">
      <t>バン</t>
    </rPh>
    <rPh sb="12" eb="13">
      <t>ゴウ</t>
    </rPh>
    <phoneticPr fontId="3"/>
  </si>
  <si>
    <t>0955-58-9221</t>
  </si>
  <si>
    <t>有限会社トゥーワンケア</t>
    <rPh sb="0" eb="4">
      <t>ユウゲンガイシャ</t>
    </rPh>
    <phoneticPr fontId="3"/>
  </si>
  <si>
    <t>0955-58-9331</t>
  </si>
  <si>
    <t>株式会社クローバー鳥栖営業所</t>
    <rPh sb="9" eb="11">
      <t>トス</t>
    </rPh>
    <rPh sb="11" eb="14">
      <t>エイギョウショ</t>
    </rPh>
    <phoneticPr fontId="3"/>
  </si>
  <si>
    <t>鳥栖市今泉町2248-1</t>
    <rPh sb="0" eb="2">
      <t>トス</t>
    </rPh>
    <rPh sb="2" eb="3">
      <t>シ</t>
    </rPh>
    <rPh sb="3" eb="6">
      <t>イマイズミチョウ</t>
    </rPh>
    <phoneticPr fontId="3"/>
  </si>
  <si>
    <t>0942-81-1700</t>
  </si>
  <si>
    <t>株式会社クローバー</t>
    <phoneticPr fontId="3"/>
  </si>
  <si>
    <t>0942-81-1710</t>
  </si>
  <si>
    <t>岩岡整形外科福祉用具事業所</t>
    <rPh sb="0" eb="2">
      <t>イワオカ</t>
    </rPh>
    <rPh sb="2" eb="6">
      <t>セイケイゲカ</t>
    </rPh>
    <rPh sb="6" eb="10">
      <t>フクシヨウグ</t>
    </rPh>
    <rPh sb="10" eb="13">
      <t>ジギョウショ</t>
    </rPh>
    <phoneticPr fontId="3"/>
  </si>
  <si>
    <t>鳥栖市蔵上２丁目１１２番地</t>
    <rPh sb="0" eb="3">
      <t>トスシ</t>
    </rPh>
    <rPh sb="3" eb="5">
      <t>クラウエ</t>
    </rPh>
    <rPh sb="6" eb="8">
      <t>チョウメ</t>
    </rPh>
    <rPh sb="11" eb="13">
      <t>バンチ</t>
    </rPh>
    <phoneticPr fontId="3"/>
  </si>
  <si>
    <t>0942-85-1000</t>
  </si>
  <si>
    <t>医療法人　慶愛会</t>
    <rPh sb="0" eb="4">
      <t>イリョウホウジン</t>
    </rPh>
    <rPh sb="5" eb="6">
      <t>ケイ</t>
    </rPh>
    <rPh sb="6" eb="7">
      <t>アイ</t>
    </rPh>
    <rPh sb="7" eb="8">
      <t>カイ</t>
    </rPh>
    <phoneticPr fontId="3"/>
  </si>
  <si>
    <t>株式会社介助鳥栖営業所</t>
    <rPh sb="0" eb="4">
      <t>カブシキガイシャ</t>
    </rPh>
    <rPh sb="4" eb="5">
      <t>カイ</t>
    </rPh>
    <rPh sb="5" eb="6">
      <t>スケ</t>
    </rPh>
    <rPh sb="6" eb="8">
      <t>トス</t>
    </rPh>
    <rPh sb="8" eb="11">
      <t>エイギョウショ</t>
    </rPh>
    <phoneticPr fontId="4"/>
  </si>
  <si>
    <t>鳥栖市宿町１１５７番地１</t>
    <rPh sb="0" eb="3">
      <t>トスシ</t>
    </rPh>
    <rPh sb="3" eb="4">
      <t>ヤド</t>
    </rPh>
    <rPh sb="4" eb="5">
      <t>マチ</t>
    </rPh>
    <rPh sb="9" eb="11">
      <t>バンチ</t>
    </rPh>
    <phoneticPr fontId="4"/>
  </si>
  <si>
    <t>0942-84-8282</t>
  </si>
  <si>
    <t>株式会社介助</t>
    <rPh sb="0" eb="4">
      <t>カブシキガイシャ</t>
    </rPh>
    <rPh sb="4" eb="5">
      <t>カイ</t>
    </rPh>
    <rPh sb="5" eb="6">
      <t>スケ</t>
    </rPh>
    <phoneticPr fontId="4"/>
  </si>
  <si>
    <t>0942-84-8281</t>
  </si>
  <si>
    <t>株式会社エール</t>
    <phoneticPr fontId="3"/>
  </si>
  <si>
    <t>鳥栖市弥生が丘朗投目３３０番地１</t>
    <rPh sb="0" eb="3">
      <t>トスシ</t>
    </rPh>
    <rPh sb="3" eb="5">
      <t>ヤヨイ</t>
    </rPh>
    <rPh sb="6" eb="7">
      <t>オカ</t>
    </rPh>
    <rPh sb="7" eb="10">
      <t>ロウトウメ</t>
    </rPh>
    <rPh sb="13" eb="15">
      <t>バンチ</t>
    </rPh>
    <phoneticPr fontId="3"/>
  </si>
  <si>
    <t>0942-85-9977</t>
  </si>
  <si>
    <t>0942-85-9988</t>
  </si>
  <si>
    <t>株式会社トーカイ九州中央営業所</t>
    <rPh sb="0" eb="4">
      <t>カブシキガイシャ</t>
    </rPh>
    <rPh sb="8" eb="14">
      <t>キュウシュウチュウオウエイギョウ</t>
    </rPh>
    <rPh sb="14" eb="15">
      <t>ショ</t>
    </rPh>
    <phoneticPr fontId="3"/>
  </si>
  <si>
    <t>841-0048</t>
  </si>
  <si>
    <t>鳥栖市藤木町１番地34</t>
    <rPh sb="0" eb="3">
      <t>トスシ</t>
    </rPh>
    <rPh sb="3" eb="6">
      <t>フジキマチ</t>
    </rPh>
    <rPh sb="7" eb="9">
      <t>バンチ</t>
    </rPh>
    <phoneticPr fontId="3"/>
  </si>
  <si>
    <t>0942-81-2314</t>
  </si>
  <si>
    <t>株式会社トーカイ</t>
    <rPh sb="0" eb="4">
      <t>カブシキガイシャ</t>
    </rPh>
    <phoneticPr fontId="3"/>
  </si>
  <si>
    <t>0942-81-2315</t>
  </si>
  <si>
    <t>フランスベッド株式会社メディカル鳥栖営業所</t>
    <rPh sb="7" eb="11">
      <t>カブシキガイシャ</t>
    </rPh>
    <rPh sb="16" eb="18">
      <t>トス</t>
    </rPh>
    <rPh sb="18" eb="21">
      <t>エイギョウショ</t>
    </rPh>
    <phoneticPr fontId="3"/>
  </si>
  <si>
    <t>841-0061</t>
    <phoneticPr fontId="3"/>
  </si>
  <si>
    <t>鳥栖市轟木町１７００番地</t>
    <rPh sb="0" eb="3">
      <t>トスシ</t>
    </rPh>
    <rPh sb="3" eb="6">
      <t>トドロキマチ</t>
    </rPh>
    <rPh sb="10" eb="12">
      <t>バンチ</t>
    </rPh>
    <phoneticPr fontId="3"/>
  </si>
  <si>
    <t>0942-83-4821</t>
  </si>
  <si>
    <t>フランスベッド株式会社</t>
  </si>
  <si>
    <t>0942-83-5070</t>
  </si>
  <si>
    <t>株式会社フロンティア佐賀営業所</t>
    <rPh sb="0" eb="2">
      <t>カブシキ</t>
    </rPh>
    <rPh sb="2" eb="4">
      <t>カイシャ</t>
    </rPh>
    <rPh sb="10" eb="12">
      <t>サガ</t>
    </rPh>
    <rPh sb="12" eb="15">
      <t>エイギョウショ</t>
    </rPh>
    <phoneticPr fontId="3"/>
  </si>
  <si>
    <t>841-0074</t>
    <phoneticPr fontId="3"/>
  </si>
  <si>
    <t>鳥栖市西新町１４２２-２０９</t>
    <rPh sb="0" eb="3">
      <t>トスシ</t>
    </rPh>
    <phoneticPr fontId="3"/>
  </si>
  <si>
    <t>0942-81-5767</t>
    <phoneticPr fontId="3"/>
  </si>
  <si>
    <t>株式会社フロンティア</t>
    <rPh sb="0" eb="2">
      <t>カブシキ</t>
    </rPh>
    <rPh sb="2" eb="4">
      <t>カイシャ</t>
    </rPh>
    <phoneticPr fontId="3"/>
  </si>
  <si>
    <t>0942-81-5787</t>
    <phoneticPr fontId="3"/>
  </si>
  <si>
    <t>株式会社SUN</t>
    <phoneticPr fontId="3"/>
  </si>
  <si>
    <t>鳥栖市原町1296番地2</t>
    <rPh sb="0" eb="2">
      <t>トス</t>
    </rPh>
    <rPh sb="2" eb="3">
      <t>シ</t>
    </rPh>
    <rPh sb="3" eb="5">
      <t>ハラマチ</t>
    </rPh>
    <rPh sb="9" eb="11">
      <t>バンチ</t>
    </rPh>
    <phoneticPr fontId="3"/>
  </si>
  <si>
    <t>0942-50-9524</t>
  </si>
  <si>
    <t>0942-50-9525</t>
  </si>
  <si>
    <t>サポート中九州</t>
    <rPh sb="4" eb="5">
      <t>ナカ</t>
    </rPh>
    <rPh sb="5" eb="7">
      <t>キュウシュウ</t>
    </rPh>
    <phoneticPr fontId="3"/>
  </si>
  <si>
    <t>鳥栖市今泉町2125-22</t>
  </si>
  <si>
    <t>0942-84-7765</t>
    <phoneticPr fontId="3"/>
  </si>
  <si>
    <t>合同会社サポート中九州</t>
    <rPh sb="0" eb="2">
      <t>ゴウドウ</t>
    </rPh>
    <rPh sb="2" eb="3">
      <t>カイ</t>
    </rPh>
    <rPh sb="3" eb="4">
      <t>シャ</t>
    </rPh>
    <rPh sb="8" eb="9">
      <t>ナカ</t>
    </rPh>
    <rPh sb="9" eb="11">
      <t>キュウシュウ</t>
    </rPh>
    <phoneticPr fontId="3"/>
  </si>
  <si>
    <t>0942-84-7769</t>
    <phoneticPr fontId="3"/>
  </si>
  <si>
    <t>株式会社新和メディカル武雄営業所</t>
  </si>
  <si>
    <t>武雄市武雄町大字昭和１０９番地</t>
    <rPh sb="8" eb="10">
      <t>ショウワ</t>
    </rPh>
    <rPh sb="13" eb="15">
      <t>バンチ</t>
    </rPh>
    <phoneticPr fontId="3"/>
  </si>
  <si>
    <t>0954-23-3605</t>
  </si>
  <si>
    <t>株式会社新和メディカル</t>
    <phoneticPr fontId="3"/>
  </si>
  <si>
    <t>0954-22-2247</t>
  </si>
  <si>
    <t>プラスケア武雄</t>
  </si>
  <si>
    <t>武雄市武雄町大字武雄８０３７番地</t>
  </si>
  <si>
    <t>0954-26-0255</t>
    <phoneticPr fontId="3"/>
  </si>
  <si>
    <t>有限会社プラスケア</t>
  </si>
  <si>
    <t>0954-26-0256</t>
    <phoneticPr fontId="3"/>
  </si>
  <si>
    <t>ベストケア鹿島</t>
  </si>
  <si>
    <t>849-1304</t>
  </si>
  <si>
    <t>鹿島市大字中村字乙丸２０５１番地１</t>
  </si>
  <si>
    <t>0954-63-5200</t>
  </si>
  <si>
    <t>株式会社エヴァ・ライフ</t>
  </si>
  <si>
    <t>0954-63-5201</t>
  </si>
  <si>
    <t>有限会社トゥーワンケア</t>
    <rPh sb="0" eb="2">
      <t>ユウゲン</t>
    </rPh>
    <rPh sb="2" eb="4">
      <t>カイシャ</t>
    </rPh>
    <phoneticPr fontId="3"/>
  </si>
  <si>
    <t>849-1402</t>
    <phoneticPr fontId="3"/>
  </si>
  <si>
    <t>嬉野市塩田町大字久間乙３０３１番地</t>
    <rPh sb="0" eb="2">
      <t>ウレシノ</t>
    </rPh>
    <rPh sb="2" eb="3">
      <t>シ</t>
    </rPh>
    <rPh sb="3" eb="5">
      <t>シオタ</t>
    </rPh>
    <rPh sb="5" eb="6">
      <t>マチ</t>
    </rPh>
    <rPh sb="6" eb="8">
      <t>オオアザ</t>
    </rPh>
    <rPh sb="8" eb="10">
      <t>ヒサマ</t>
    </rPh>
    <rPh sb="10" eb="11">
      <t>オツ</t>
    </rPh>
    <rPh sb="15" eb="17">
      <t>バンチ</t>
    </rPh>
    <phoneticPr fontId="3"/>
  </si>
  <si>
    <t>0954-66-9037</t>
    <phoneticPr fontId="3"/>
  </si>
  <si>
    <t>有限会社トゥーワンケア</t>
    <phoneticPr fontId="3"/>
  </si>
  <si>
    <t>0954-66-9036</t>
    <phoneticPr fontId="3"/>
  </si>
  <si>
    <t>介護ショップイルカ</t>
    <rPh sb="0" eb="2">
      <t>カイゴ</t>
    </rPh>
    <phoneticPr fontId="3"/>
  </si>
  <si>
    <t>杵島郡江北町大字上小田４８２９番地</t>
    <rPh sb="0" eb="3">
      <t>キシマグン</t>
    </rPh>
    <rPh sb="3" eb="5">
      <t>コウホク</t>
    </rPh>
    <rPh sb="5" eb="6">
      <t>マチ</t>
    </rPh>
    <rPh sb="6" eb="8">
      <t>オオアザ</t>
    </rPh>
    <rPh sb="8" eb="9">
      <t>ウエ</t>
    </rPh>
    <rPh sb="9" eb="10">
      <t>ショウ</t>
    </rPh>
    <rPh sb="10" eb="11">
      <t>タ</t>
    </rPh>
    <rPh sb="15" eb="17">
      <t>バンチ</t>
    </rPh>
    <phoneticPr fontId="3"/>
  </si>
  <si>
    <t>0952-86-3410</t>
    <phoneticPr fontId="3"/>
  </si>
  <si>
    <t>溝上建設株式会社</t>
    <rPh sb="0" eb="2">
      <t>ミゾカミ</t>
    </rPh>
    <rPh sb="2" eb="4">
      <t>ケンセツ</t>
    </rPh>
    <phoneticPr fontId="3"/>
  </si>
  <si>
    <t>0952-86-4023</t>
    <phoneticPr fontId="3"/>
  </si>
  <si>
    <t>株式会社クローバー佐賀営業所</t>
    <rPh sb="0" eb="2">
      <t>カブシキ</t>
    </rPh>
    <rPh sb="2" eb="4">
      <t>カイシャ</t>
    </rPh>
    <rPh sb="9" eb="11">
      <t>サガ</t>
    </rPh>
    <rPh sb="11" eb="14">
      <t>エイギョウショ</t>
    </rPh>
    <phoneticPr fontId="3"/>
  </si>
  <si>
    <t>杵島郡江北町大字山口1355-1</t>
  </si>
  <si>
    <t>0952-97-4801</t>
  </si>
  <si>
    <t>0952-97-4826</t>
  </si>
  <si>
    <t>株式会社スマイルサポート</t>
    <rPh sb="0" eb="4">
      <t>カブシキガイシャ</t>
    </rPh>
    <phoneticPr fontId="3"/>
  </si>
  <si>
    <t>849-1207</t>
    <phoneticPr fontId="3"/>
  </si>
  <si>
    <t>杵島郡白石町大字深浦９０５番地４</t>
    <rPh sb="0" eb="3">
      <t>キシマグン</t>
    </rPh>
    <rPh sb="3" eb="6">
      <t>シロイシチョウ</t>
    </rPh>
    <rPh sb="6" eb="8">
      <t>オオアザ</t>
    </rPh>
    <rPh sb="8" eb="10">
      <t>フカウラ</t>
    </rPh>
    <rPh sb="13" eb="15">
      <t>バンチ</t>
    </rPh>
    <phoneticPr fontId="3"/>
  </si>
  <si>
    <t>0954-65-2625</t>
    <phoneticPr fontId="3"/>
  </si>
  <si>
    <t>白石町</t>
    <rPh sb="0" eb="2">
      <t>シロイシ</t>
    </rPh>
    <rPh sb="2" eb="3">
      <t>チョウ</t>
    </rPh>
    <phoneticPr fontId="3"/>
  </si>
  <si>
    <t>0954-65-2630</t>
    <phoneticPr fontId="3"/>
  </si>
  <si>
    <t>株式会社メディカルクリエイト</t>
    <rPh sb="0" eb="2">
      <t>カブシキ</t>
    </rPh>
    <phoneticPr fontId="3"/>
  </si>
  <si>
    <t>849-0401</t>
    <phoneticPr fontId="3"/>
  </si>
  <si>
    <t>杵島郡白石町福富３４６４番地１</t>
    <phoneticPr fontId="3"/>
  </si>
  <si>
    <t>0952-87-2226</t>
    <phoneticPr fontId="3"/>
  </si>
  <si>
    <t>0952-87-2228</t>
    <phoneticPr fontId="3"/>
  </si>
  <si>
    <t>エヴァ西九州</t>
    <rPh sb="3" eb="4">
      <t>ニシ</t>
    </rPh>
    <rPh sb="4" eb="6">
      <t>キュウシュウ</t>
    </rPh>
    <phoneticPr fontId="3"/>
  </si>
  <si>
    <t>伊万里市南波多町井手野３８４２番地１</t>
    <rPh sb="0" eb="4">
      <t>イマリシ</t>
    </rPh>
    <rPh sb="4" eb="7">
      <t>ミナミハタ</t>
    </rPh>
    <rPh sb="7" eb="8">
      <t>マチ</t>
    </rPh>
    <rPh sb="8" eb="11">
      <t>イデノ</t>
    </rPh>
    <rPh sb="15" eb="17">
      <t>バンチ</t>
    </rPh>
    <phoneticPr fontId="3"/>
  </si>
  <si>
    <t>0955-20-3030</t>
    <phoneticPr fontId="3"/>
  </si>
  <si>
    <t>伊万里市</t>
    <phoneticPr fontId="3"/>
  </si>
  <si>
    <t>0955-20-3033</t>
  </si>
  <si>
    <t>としとランド西九州店</t>
    <rPh sb="6" eb="7">
      <t>ニシ</t>
    </rPh>
    <rPh sb="7" eb="9">
      <t>キュウシュウ</t>
    </rPh>
    <rPh sb="9" eb="10">
      <t>テン</t>
    </rPh>
    <phoneticPr fontId="3"/>
  </si>
  <si>
    <t>西松浦郡有田町南原甲７６３－２</t>
    <rPh sb="0" eb="4">
      <t>ニシマツウラグン</t>
    </rPh>
    <rPh sb="4" eb="7">
      <t>アリタチョウ</t>
    </rPh>
    <rPh sb="7" eb="9">
      <t>ミナミハラ</t>
    </rPh>
    <rPh sb="9" eb="10">
      <t>コウ</t>
    </rPh>
    <phoneticPr fontId="3"/>
  </si>
  <si>
    <t>0955-41-1535</t>
    <phoneticPr fontId="3"/>
  </si>
  <si>
    <t>株式会社グリット</t>
    <rPh sb="0" eb="4">
      <t>カブシキガイシャ</t>
    </rPh>
    <phoneticPr fontId="3"/>
  </si>
  <si>
    <t>伊万里・西松浦</t>
    <rPh sb="0" eb="3">
      <t>イマリ</t>
    </rPh>
    <rPh sb="4" eb="5">
      <t>ニシ</t>
    </rPh>
    <rPh sb="5" eb="7">
      <t>マツウラ</t>
    </rPh>
    <phoneticPr fontId="3"/>
  </si>
  <si>
    <t>有田町</t>
    <rPh sb="0" eb="3">
      <t>アリタチョウ</t>
    </rPh>
    <phoneticPr fontId="3"/>
  </si>
  <si>
    <t>0955-41-1536</t>
    <phoneticPr fontId="3"/>
  </si>
  <si>
    <t>株式会社西部商会</t>
  </si>
  <si>
    <t>844-0025</t>
  </si>
  <si>
    <t>西松浦郡有田町外尾山丙1695番地７</t>
  </si>
  <si>
    <t>0955-29-8476</t>
  </si>
  <si>
    <t>株式会社西部商会</t>
    <rPh sb="0" eb="4">
      <t>カブシキカイシャ</t>
    </rPh>
    <phoneticPr fontId="3"/>
  </si>
  <si>
    <t>0955-29-8993</t>
  </si>
  <si>
    <t>用具販売</t>
    <rPh sb="0" eb="2">
      <t>ヨウグ</t>
    </rPh>
    <rPh sb="2" eb="4">
      <t>ハンバイ</t>
    </rPh>
    <phoneticPr fontId="3"/>
  </si>
  <si>
    <t>用具販売</t>
    <rPh sb="2" eb="4">
      <t>ハンバイ</t>
    </rPh>
    <phoneticPr fontId="3"/>
  </si>
  <si>
    <t>846-0023</t>
    <phoneticPr fontId="3"/>
  </si>
  <si>
    <t>多久市南多久町大字長尾４１３１番地４</t>
    <rPh sb="0" eb="3">
      <t>タクシ</t>
    </rPh>
    <rPh sb="3" eb="7">
      <t>ミナミタクマチ</t>
    </rPh>
    <rPh sb="7" eb="9">
      <t>オオアザ</t>
    </rPh>
    <rPh sb="9" eb="11">
      <t>ナガオ</t>
    </rPh>
    <rPh sb="15" eb="17">
      <t>バンチ</t>
    </rPh>
    <phoneticPr fontId="3"/>
  </si>
  <si>
    <t>株式会社サンライフ</t>
  </si>
  <si>
    <t>0952-75-8426</t>
  </si>
  <si>
    <t>有限会社睦商事</t>
    <rPh sb="0" eb="4">
      <t>ユウゲンガイシャ</t>
    </rPh>
    <rPh sb="4" eb="5">
      <t>ムツミ</t>
    </rPh>
    <rPh sb="5" eb="7">
      <t>ショウジ</t>
    </rPh>
    <phoneticPr fontId="3"/>
  </si>
  <si>
    <t>小城市小城町７４５番地１</t>
    <rPh sb="0" eb="2">
      <t>オギ</t>
    </rPh>
    <rPh sb="2" eb="3">
      <t>シ</t>
    </rPh>
    <rPh sb="3" eb="5">
      <t>オギ</t>
    </rPh>
    <rPh sb="5" eb="6">
      <t>マチ</t>
    </rPh>
    <rPh sb="9" eb="11">
      <t>バンチ</t>
    </rPh>
    <phoneticPr fontId="3"/>
  </si>
  <si>
    <t>有限会社睦商事</t>
    <rPh sb="4" eb="5">
      <t>ムツミ</t>
    </rPh>
    <rPh sb="5" eb="7">
      <t>ショウジ</t>
    </rPh>
    <phoneticPr fontId="3"/>
  </si>
  <si>
    <t>用具販売</t>
    <phoneticPr fontId="3"/>
  </si>
  <si>
    <t>株式会社大平タイヘイM＆C</t>
    <rPh sb="0" eb="4">
      <t>カブシキガイシャ</t>
    </rPh>
    <rPh sb="4" eb="6">
      <t>オオヒラ</t>
    </rPh>
    <phoneticPr fontId="3"/>
  </si>
  <si>
    <t>小城市三日月町長神田２２３４番地</t>
    <rPh sb="0" eb="2">
      <t>オギ</t>
    </rPh>
    <rPh sb="2" eb="3">
      <t>シ</t>
    </rPh>
    <rPh sb="3" eb="6">
      <t>ミカヅキ</t>
    </rPh>
    <rPh sb="6" eb="7">
      <t>マチ</t>
    </rPh>
    <rPh sb="7" eb="8">
      <t>ナガ</t>
    </rPh>
    <rPh sb="8" eb="10">
      <t>カンダ</t>
    </rPh>
    <rPh sb="14" eb="16">
      <t>バンチ</t>
    </rPh>
    <phoneticPr fontId="3"/>
  </si>
  <si>
    <t>0952-72-2225</t>
    <phoneticPr fontId="3"/>
  </si>
  <si>
    <t>0952-72-3049</t>
    <phoneticPr fontId="3"/>
  </si>
  <si>
    <t>唐津市相知町千束１６５４番地１</t>
    <rPh sb="0" eb="3">
      <t>カラツシ</t>
    </rPh>
    <rPh sb="3" eb="6">
      <t>オウチチョウ</t>
    </rPh>
    <rPh sb="6" eb="8">
      <t>センゾク</t>
    </rPh>
    <rPh sb="12" eb="14">
      <t>バンチ</t>
    </rPh>
    <phoneticPr fontId="3"/>
  </si>
  <si>
    <t>唐津市</t>
    <phoneticPr fontId="3"/>
  </si>
  <si>
    <t>用具販売</t>
    <rPh sb="0" eb="4">
      <t>ヨウグハンバイ</t>
    </rPh>
    <phoneticPr fontId="3"/>
  </si>
  <si>
    <t>鳥栖市西新町１４２２－２０９</t>
    <rPh sb="0" eb="3">
      <t>トスシ</t>
    </rPh>
    <phoneticPr fontId="3"/>
  </si>
  <si>
    <t>0954-23-3605</t>
    <phoneticPr fontId="3"/>
  </si>
  <si>
    <t>株式会社新和メディカル</t>
    <rPh sb="4" eb="5">
      <t>シン</t>
    </rPh>
    <rPh sb="5" eb="6">
      <t>ワ</t>
    </rPh>
    <phoneticPr fontId="3"/>
  </si>
  <si>
    <t>0954-22-2247</t>
    <phoneticPr fontId="3"/>
  </si>
  <si>
    <t>プラスケア武雄</t>
    <phoneticPr fontId="3"/>
  </si>
  <si>
    <t>ベストケア鹿島</t>
    <phoneticPr fontId="3"/>
  </si>
  <si>
    <t>嬉野市塩田町大字久間乙３０３１番地</t>
    <rPh sb="0" eb="2">
      <t>ウレシノ</t>
    </rPh>
    <rPh sb="2" eb="3">
      <t>シ</t>
    </rPh>
    <rPh sb="3" eb="6">
      <t>シオタチョウ</t>
    </rPh>
    <rPh sb="6" eb="8">
      <t>オオアザ</t>
    </rPh>
    <rPh sb="8" eb="9">
      <t>ク</t>
    </rPh>
    <rPh sb="9" eb="10">
      <t>マ</t>
    </rPh>
    <rPh sb="10" eb="11">
      <t>オツ</t>
    </rPh>
    <rPh sb="15" eb="17">
      <t>バンチ</t>
    </rPh>
    <phoneticPr fontId="3"/>
  </si>
  <si>
    <t>杵島郡江北町大字上小田４８２９番地</t>
    <rPh sb="0" eb="3">
      <t>キシマグン</t>
    </rPh>
    <rPh sb="3" eb="5">
      <t>コウホク</t>
    </rPh>
    <rPh sb="5" eb="6">
      <t>チョウ</t>
    </rPh>
    <rPh sb="6" eb="8">
      <t>オオアザ</t>
    </rPh>
    <rPh sb="8" eb="9">
      <t>カミ</t>
    </rPh>
    <rPh sb="9" eb="11">
      <t>オダ</t>
    </rPh>
    <rPh sb="15" eb="17">
      <t>バンチ</t>
    </rPh>
    <phoneticPr fontId="3"/>
  </si>
  <si>
    <t>江北町</t>
    <phoneticPr fontId="3"/>
  </si>
  <si>
    <t>0952-87-2226</t>
  </si>
  <si>
    <t>0952-87-2228</t>
  </si>
  <si>
    <t>848-0007</t>
    <phoneticPr fontId="3"/>
  </si>
  <si>
    <t>0955-20-3033</t>
    <phoneticPr fontId="3"/>
  </si>
  <si>
    <t>用具販売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</si>
</sst>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e\.m\.d;@"/>
  </numFmts>
  <fonts count="16" x14ac:knownFonts="1">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9"/>
      <name val="ＭＳ Ｐゴシック"/>
      <family val="3"/>
      <charset val="128"/>
    </font>
    <font>
      <sz val="11"/>
      <color indexed="8"/>
      <name val="ＭＳ Ｐゴシック"/>
      <family val="3"/>
      <charset val="128"/>
    </font>
    <font>
      <u/>
      <sz val="11"/>
      <color indexed="12"/>
      <name val="ＭＳ Ｐゴシック"/>
      <family val="3"/>
      <charset val="128"/>
    </font>
    <font>
      <sz val="11"/>
      <color indexed="10"/>
      <name val="ＭＳ Ｐゴシック"/>
      <family val="3"/>
      <charset val="128"/>
    </font>
    <font>
      <sz val="10"/>
      <name val="ＭＳ Ｐゴシック"/>
      <family val="3"/>
      <charset val="128"/>
    </font>
    <font>
      <sz val="9"/>
      <name val="ＭＳ Ｐゴシック"/>
      <family val="3"/>
      <charset val="128"/>
      <scheme val="minor"/>
    </font>
    <font>
      <sz val="10"/>
      <color indexed="8"/>
      <name val="Arial"/>
      <family val="2"/>
    </font>
    <font>
      <b/>
      <sz val="11"/>
      <color indexed="52"/>
      <name val="ＭＳ Ｐゴシック"/>
      <family val="3"/>
      <charset val="128"/>
    </font>
    <font>
      <sz val="11"/>
      <color theme="1"/>
      <name val="ＭＳ Ｐゴシック"/>
      <family val="3"/>
      <charset val="128"/>
      <scheme val="minor"/>
    </font>
    <font>
      <b/>
      <sz val="9"/>
      <color indexed="8"/>
      <name val="ＭＳ Ｐゴシック"/>
      <family val="3"/>
      <charset val="128"/>
    </font>
    <font>
      <b/>
      <sz val="11"/>
      <color indexed="9"/>
      <name val="ＭＳ Ｐゴシック"/>
      <family val="3"/>
      <charset val="128"/>
    </font>
    <font>
      <b/>
      <sz val="11"/>
      <color indexed="8"/>
      <name val="ＭＳ Ｐゴシック"/>
      <family val="3"/>
      <charset val="128"/>
    </font>
  </fonts>
  <fills count="3">
    <fill>
      <patternFill patternType="none"/>
    </fill>
    <fill>
      <patternFill patternType="gray125"/>
    </fill>
    <fill>
      <patternFill patternType="solid">
        <fgColor indexed="4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9">
    <xf numFmtId="0" fontId="0" fillId="0" borderId="0"/>
    <xf numFmtId="0" fontId="5" fillId="0" borderId="0"/>
    <xf numFmtId="0" fontId="5" fillId="0" borderId="0"/>
    <xf numFmtId="0" fontId="1" fillId="0" borderId="0"/>
    <xf numFmtId="0" fontId="5" fillId="0" borderId="0"/>
    <xf numFmtId="0" fontId="1" fillId="0" borderId="0" applyNumberFormat="0">
      <alignment vertical="center"/>
    </xf>
    <xf numFmtId="0" fontId="5" fillId="0" borderId="0"/>
    <xf numFmtId="0" fontId="5" fillId="0" borderId="0">
      <alignment vertical="center"/>
    </xf>
    <xf numFmtId="0" fontId="1" fillId="0" borderId="0">
      <alignment vertical="center"/>
    </xf>
    <xf numFmtId="0" fontId="12" fillId="0" borderId="0">
      <alignment vertical="center"/>
    </xf>
    <xf numFmtId="0" fontId="1" fillId="0" borderId="0"/>
    <xf numFmtId="0" fontId="12" fillId="0" borderId="0">
      <alignment vertical="center"/>
    </xf>
    <xf numFmtId="0" fontId="12" fillId="0" borderId="0">
      <alignment vertical="center"/>
    </xf>
    <xf numFmtId="0" fontId="5" fillId="0" borderId="0">
      <alignment vertical="center"/>
    </xf>
    <xf numFmtId="0" fontId="5" fillId="0" borderId="0"/>
    <xf numFmtId="0" fontId="12" fillId="0" borderId="0">
      <alignment vertical="center"/>
    </xf>
    <xf numFmtId="0" fontId="1" fillId="0" borderId="0">
      <alignment vertical="center"/>
    </xf>
    <xf numFmtId="0" fontId="1" fillId="0" borderId="0">
      <alignment vertical="center"/>
    </xf>
    <xf numFmtId="0" fontId="5" fillId="0" borderId="0">
      <alignment vertical="center"/>
    </xf>
  </cellStyleXfs>
  <cellXfs count="123">
    <xf numFmtId="0" fontId="0" fillId="0" borderId="0" xfId="0"/>
    <xf numFmtId="0" fontId="4" fillId="0" borderId="0" xfId="0" applyFont="1" applyAlignment="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shrinkToFit="1"/>
    </xf>
    <xf numFmtId="176" fontId="4" fillId="2"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1" applyFont="1" applyFill="1" applyBorder="1" applyAlignment="1">
      <alignment horizontal="center" vertical="center" shrinkToFit="1"/>
    </xf>
    <xf numFmtId="57" fontId="4" fillId="0" borderId="1" xfId="0" applyNumberFormat="1" applyFont="1" applyFill="1" applyBorder="1" applyAlignment="1">
      <alignment horizontal="center" vertical="center" wrapText="1"/>
    </xf>
    <xf numFmtId="177" fontId="4" fillId="0" borderId="1" xfId="2"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0" xfId="0" applyFont="1" applyFill="1" applyAlignment="1">
      <alignment vertical="center"/>
    </xf>
    <xf numFmtId="0" fontId="4" fillId="0" borderId="1" xfId="0" applyFont="1" applyFill="1" applyBorder="1" applyAlignment="1">
      <alignment horizontal="center" vertical="center" shrinkToFit="1"/>
    </xf>
    <xf numFmtId="57" fontId="4" fillId="0" borderId="1" xfId="1" applyNumberFormat="1" applyFont="1" applyFill="1" applyBorder="1" applyAlignment="1">
      <alignment horizontal="center" vertical="center" wrapText="1"/>
    </xf>
    <xf numFmtId="57" fontId="4" fillId="0" borderId="1" xfId="3" applyNumberFormat="1" applyFont="1" applyFill="1" applyBorder="1" applyAlignment="1">
      <alignment horizontal="center" vertical="center" wrapText="1"/>
    </xf>
    <xf numFmtId="0" fontId="4" fillId="0" borderId="1" xfId="1" applyFont="1" applyFill="1" applyBorder="1" applyAlignment="1">
      <alignment vertical="center" wrapText="1"/>
    </xf>
    <xf numFmtId="0" fontId="4" fillId="0" borderId="1" xfId="0" applyFont="1" applyFill="1" applyBorder="1" applyAlignment="1">
      <alignment horizontal="center" wrapText="1"/>
    </xf>
    <xf numFmtId="0" fontId="4" fillId="0" borderId="1" xfId="1" applyFont="1" applyFill="1" applyBorder="1" applyAlignment="1">
      <alignment horizontal="left" vertical="center" wrapText="1"/>
    </xf>
    <xf numFmtId="0" fontId="4" fillId="0" borderId="1" xfId="2" applyFont="1" applyFill="1" applyBorder="1" applyAlignment="1">
      <alignment horizontal="center" vertical="center" wrapText="1"/>
    </xf>
    <xf numFmtId="176" fontId="4" fillId="0" borderId="1" xfId="1" applyNumberFormat="1" applyFont="1" applyFill="1" applyBorder="1" applyAlignment="1">
      <alignment horizontal="center" vertical="center" wrapText="1"/>
    </xf>
    <xf numFmtId="0" fontId="4" fillId="0" borderId="1" xfId="4" applyFont="1" applyFill="1" applyBorder="1" applyAlignment="1">
      <alignment horizontal="left" vertical="center" wrapText="1"/>
    </xf>
    <xf numFmtId="0" fontId="4" fillId="0" borderId="1" xfId="4" applyFont="1" applyFill="1" applyBorder="1" applyAlignment="1">
      <alignment horizontal="center" vertical="center" wrapText="1"/>
    </xf>
    <xf numFmtId="0" fontId="4" fillId="0" borderId="1" xfId="4" applyFont="1" applyFill="1" applyBorder="1" applyAlignment="1">
      <alignment horizontal="center" vertical="center" shrinkToFit="1"/>
    </xf>
    <xf numFmtId="176" fontId="4" fillId="0" borderId="1" xfId="4" applyNumberFormat="1" applyFont="1" applyFill="1" applyBorder="1" applyAlignment="1">
      <alignment horizontal="center" vertical="center" wrapText="1"/>
    </xf>
    <xf numFmtId="57" fontId="4" fillId="0" borderId="1" xfId="1" applyNumberFormat="1" applyFont="1" applyFill="1" applyBorder="1" applyAlignment="1">
      <alignment horizontal="center" vertical="center" shrinkToFit="1"/>
    </xf>
    <xf numFmtId="57" fontId="4" fillId="0" borderId="1" xfId="5" applyNumberFormat="1" applyFont="1" applyFill="1" applyBorder="1" applyAlignment="1">
      <alignment horizontal="center" vertical="center" wrapText="1"/>
    </xf>
    <xf numFmtId="0" fontId="4" fillId="0" borderId="1" xfId="2" applyFont="1" applyFill="1" applyBorder="1" applyAlignment="1">
      <alignment horizontal="left" vertical="center" wrapText="1"/>
    </xf>
    <xf numFmtId="0" fontId="4" fillId="0" borderId="1" xfId="2" applyFont="1" applyFill="1" applyBorder="1" applyAlignment="1">
      <alignment horizontal="center" vertical="center" shrinkToFit="1"/>
    </xf>
    <xf numFmtId="176" fontId="4" fillId="0" borderId="1" xfId="2" applyNumberFormat="1" applyFont="1" applyFill="1" applyBorder="1" applyAlignment="1">
      <alignment horizontal="center" vertical="center" wrapText="1"/>
    </xf>
    <xf numFmtId="0" fontId="4" fillId="0" borderId="1" xfId="6"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3" applyFont="1" applyFill="1" applyBorder="1" applyAlignment="1">
      <alignment horizontal="center" vertical="center" shrinkToFit="1"/>
    </xf>
    <xf numFmtId="57" fontId="4" fillId="0" borderId="1" xfId="5"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0" fontId="4" fillId="0" borderId="1" xfId="3" applyFont="1" applyFill="1" applyBorder="1" applyAlignment="1">
      <alignment vertical="center" wrapText="1"/>
    </xf>
    <xf numFmtId="0" fontId="4" fillId="0" borderId="1" xfId="7" applyFont="1" applyFill="1" applyBorder="1" applyAlignment="1">
      <alignment horizontal="left" vertical="center" wrapText="1"/>
    </xf>
    <xf numFmtId="0" fontId="4" fillId="0" borderId="1" xfId="7" applyFont="1" applyFill="1" applyBorder="1" applyAlignment="1">
      <alignment horizontal="center" vertical="center" wrapText="1"/>
    </xf>
    <xf numFmtId="0" fontId="4" fillId="0" borderId="1" xfId="7" applyFont="1" applyFill="1" applyBorder="1" applyAlignment="1">
      <alignment vertical="center" wrapText="1" shrinkToFit="1"/>
    </xf>
    <xf numFmtId="0" fontId="4" fillId="0" borderId="1" xfId="7" applyFont="1" applyFill="1" applyBorder="1" applyAlignment="1">
      <alignment horizontal="center" vertical="center" shrinkToFit="1"/>
    </xf>
    <xf numFmtId="177" fontId="4" fillId="0" borderId="1" xfId="7" applyNumberFormat="1" applyFont="1" applyFill="1" applyBorder="1" applyAlignment="1">
      <alignment horizontal="center" vertical="center" wrapText="1"/>
    </xf>
    <xf numFmtId="176" fontId="4" fillId="0" borderId="1" xfId="7" applyNumberFormat="1" applyFont="1" applyFill="1" applyBorder="1" applyAlignment="1">
      <alignment horizontal="center" vertical="center" wrapText="1"/>
    </xf>
    <xf numFmtId="0" fontId="4" fillId="0" borderId="1" xfId="7" applyFont="1" applyFill="1" applyBorder="1" applyAlignment="1">
      <alignment horizontal="left" vertical="center" wrapText="1" shrinkToFit="1"/>
    </xf>
    <xf numFmtId="0" fontId="8" fillId="0" borderId="1" xfId="0" applyFont="1" applyFill="1" applyBorder="1" applyAlignment="1">
      <alignment horizontal="center" vertical="center" wrapText="1"/>
    </xf>
    <xf numFmtId="0" fontId="4" fillId="0" borderId="1" xfId="5" applyFont="1" applyFill="1" applyBorder="1" applyAlignment="1">
      <alignment horizontal="left" vertical="center" wrapText="1"/>
    </xf>
    <xf numFmtId="0" fontId="4" fillId="0" borderId="1" xfId="8" applyFont="1" applyFill="1" applyBorder="1" applyAlignment="1">
      <alignment horizontal="center" vertical="center" wrapText="1"/>
    </xf>
    <xf numFmtId="0" fontId="4" fillId="0" borderId="1" xfId="6" applyFont="1" applyFill="1" applyBorder="1" applyAlignment="1">
      <alignment horizontal="left" vertical="center" wrapText="1"/>
    </xf>
    <xf numFmtId="0" fontId="4" fillId="0" borderId="1" xfId="5" applyFont="1" applyFill="1" applyBorder="1" applyAlignment="1">
      <alignment horizontal="center" vertical="center" shrinkToFit="1"/>
    </xf>
    <xf numFmtId="176" fontId="4" fillId="0" borderId="1" xfId="5" applyNumberFormat="1" applyFont="1" applyFill="1" applyBorder="1" applyAlignment="1">
      <alignment horizontal="center" vertical="center" wrapText="1"/>
    </xf>
    <xf numFmtId="0" fontId="4" fillId="0" borderId="1" xfId="5" applyFont="1" applyFill="1" applyBorder="1" applyAlignment="1">
      <alignment horizontal="center" vertical="center" wrapText="1"/>
    </xf>
    <xf numFmtId="0" fontId="8" fillId="0" borderId="1" xfId="5" applyFont="1" applyFill="1" applyBorder="1" applyAlignment="1">
      <alignment horizontal="left" vertical="center" wrapText="1"/>
    </xf>
    <xf numFmtId="0" fontId="8" fillId="0" borderId="1" xfId="6" applyFont="1" applyFill="1" applyBorder="1" applyAlignment="1">
      <alignment horizontal="left" vertical="center" wrapText="1"/>
    </xf>
    <xf numFmtId="0" fontId="4" fillId="0" borderId="1" xfId="6" applyFont="1" applyFill="1" applyBorder="1" applyAlignment="1">
      <alignment horizontal="center" vertical="center" shrinkToFit="1"/>
    </xf>
    <xf numFmtId="57" fontId="4" fillId="0" borderId="1" xfId="2" applyNumberFormat="1" applyFont="1" applyFill="1" applyBorder="1" applyAlignment="1">
      <alignment horizontal="center" vertical="center" wrapText="1"/>
    </xf>
    <xf numFmtId="57" fontId="4" fillId="0" borderId="1" xfId="6" applyNumberFormat="1" applyFont="1" applyFill="1" applyBorder="1" applyAlignment="1">
      <alignment horizontal="center" vertical="center" wrapText="1"/>
    </xf>
    <xf numFmtId="0" fontId="4" fillId="0" borderId="1" xfId="5" applyFont="1" applyFill="1" applyBorder="1" applyAlignment="1">
      <alignment horizontal="center" vertical="center"/>
    </xf>
    <xf numFmtId="0" fontId="4" fillId="0" borderId="1" xfId="5" applyFont="1" applyFill="1" applyBorder="1" applyAlignment="1">
      <alignment vertical="center" wrapText="1"/>
    </xf>
    <xf numFmtId="0" fontId="4" fillId="0" borderId="1" xfId="5" applyFont="1" applyFill="1" applyBorder="1" applyAlignment="1">
      <alignment horizontal="center" vertical="center" wrapText="1" shrinkToFit="1"/>
    </xf>
    <xf numFmtId="176" fontId="4" fillId="0" borderId="1" xfId="5" applyNumberFormat="1" applyFont="1" applyFill="1" applyBorder="1" applyAlignment="1">
      <alignment horizontal="center" vertical="center"/>
    </xf>
    <xf numFmtId="0" fontId="4" fillId="0" borderId="1" xfId="5" applyFont="1" applyFill="1" applyBorder="1" applyAlignment="1">
      <alignment vertical="center" wrapText="1" shrinkToFit="1"/>
    </xf>
    <xf numFmtId="0" fontId="4" fillId="0" borderId="0" xfId="0" applyFont="1" applyFill="1" applyAlignment="1">
      <alignment vertical="center" wrapText="1"/>
    </xf>
    <xf numFmtId="0" fontId="9" fillId="0" borderId="1" xfId="0" applyFont="1" applyFill="1" applyBorder="1" applyAlignment="1">
      <alignment vertical="center"/>
    </xf>
    <xf numFmtId="0" fontId="9" fillId="0" borderId="1" xfId="0" applyFont="1" applyFill="1" applyBorder="1" applyAlignment="1">
      <alignment vertical="center" wrapText="1"/>
    </xf>
    <xf numFmtId="57" fontId="4"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4" fillId="0" borderId="1" xfId="0" applyFont="1" applyFill="1" applyBorder="1" applyAlignment="1">
      <alignment horizontal="left" vertical="center" wrapText="1" shrinkToFit="1"/>
    </xf>
    <xf numFmtId="177" fontId="4" fillId="0" borderId="1" xfId="0" applyNumberFormat="1" applyFont="1" applyFill="1" applyBorder="1" applyAlignment="1">
      <alignment horizontal="center" vertical="center" shrinkToFit="1"/>
    </xf>
    <xf numFmtId="176" fontId="4" fillId="0" borderId="1" xfId="0" applyNumberFormat="1" applyFont="1" applyFill="1" applyBorder="1" applyAlignment="1">
      <alignment horizontal="center" vertical="center" shrinkToFit="1"/>
    </xf>
    <xf numFmtId="0" fontId="4" fillId="0" borderId="1" xfId="0" applyFont="1" applyFill="1" applyBorder="1" applyAlignment="1">
      <alignment vertical="center" wrapText="1" shrinkToFit="1"/>
    </xf>
    <xf numFmtId="0" fontId="4" fillId="0" borderId="1" xfId="0" applyFont="1" applyFill="1" applyBorder="1" applyAlignment="1">
      <alignment vertical="center"/>
    </xf>
    <xf numFmtId="177"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xf>
    <xf numFmtId="0" fontId="4" fillId="0" borderId="1" xfId="1" applyFont="1" applyFill="1" applyBorder="1" applyAlignment="1">
      <alignment vertical="center" wrapText="1" shrinkToFit="1"/>
    </xf>
    <xf numFmtId="0" fontId="9" fillId="0" borderId="1" xfId="0" applyFont="1" applyFill="1" applyBorder="1" applyAlignment="1">
      <alignment horizontal="center" vertical="center" shrinkToFit="1"/>
    </xf>
    <xf numFmtId="57" fontId="9" fillId="0" borderId="1" xfId="0" applyNumberFormat="1" applyFont="1" applyFill="1" applyBorder="1" applyAlignment="1">
      <alignment horizontal="center" vertical="center"/>
    </xf>
    <xf numFmtId="176" fontId="9" fillId="0" borderId="1" xfId="0" applyNumberFormat="1" applyFont="1" applyFill="1" applyBorder="1" applyAlignment="1">
      <alignment horizontal="center" vertical="center"/>
    </xf>
    <xf numFmtId="0" fontId="9" fillId="0" borderId="1" xfId="9" applyFont="1" applyFill="1" applyBorder="1">
      <alignment vertical="center"/>
    </xf>
    <xf numFmtId="0" fontId="9" fillId="0" borderId="1" xfId="9" applyFont="1" applyFill="1" applyBorder="1" applyAlignment="1">
      <alignment horizontal="center" vertical="center"/>
    </xf>
    <xf numFmtId="57" fontId="9" fillId="0" borderId="1" xfId="9" applyNumberFormat="1" applyFont="1" applyFill="1" applyBorder="1" applyAlignment="1">
      <alignment horizontal="center" vertical="center"/>
    </xf>
    <xf numFmtId="176" fontId="9" fillId="0" borderId="1" xfId="9" applyNumberFormat="1" applyFont="1" applyFill="1" applyBorder="1" applyAlignment="1">
      <alignment horizontal="center" vertical="center"/>
    </xf>
    <xf numFmtId="0" fontId="4" fillId="0" borderId="1" xfId="10" applyFont="1" applyFill="1" applyBorder="1" applyAlignment="1">
      <alignment horizontal="center" vertical="center" wrapText="1"/>
    </xf>
    <xf numFmtId="0" fontId="4" fillId="0" borderId="1" xfId="3" applyFont="1" applyFill="1" applyBorder="1" applyAlignment="1">
      <alignment vertical="center" wrapText="1" shrinkToFit="1"/>
    </xf>
    <xf numFmtId="0" fontId="4" fillId="0" borderId="1" xfId="3" applyFont="1" applyFill="1" applyBorder="1" applyAlignment="1">
      <alignment horizontal="center" vertical="center"/>
    </xf>
    <xf numFmtId="57" fontId="4" fillId="0" borderId="1" xfId="5" applyNumberFormat="1" applyFont="1" applyFill="1" applyBorder="1" applyAlignment="1">
      <alignment horizontal="center" vertical="center" shrinkToFit="1"/>
    </xf>
    <xf numFmtId="0" fontId="4" fillId="0" borderId="1" xfId="11" applyFont="1" applyFill="1" applyBorder="1" applyAlignment="1">
      <alignment horizontal="center" vertical="center" shrinkToFit="1"/>
    </xf>
    <xf numFmtId="0" fontId="4" fillId="0" borderId="1" xfId="11" applyFont="1" applyFill="1" applyBorder="1" applyAlignment="1">
      <alignment horizontal="center" vertical="center"/>
    </xf>
    <xf numFmtId="0" fontId="4" fillId="0" borderId="1" xfId="12" applyFont="1" applyFill="1" applyBorder="1" applyAlignment="1">
      <alignment horizontal="left" vertical="center" wrapText="1"/>
    </xf>
    <xf numFmtId="0" fontId="4" fillId="0" borderId="1" xfId="12" applyFont="1" applyFill="1" applyBorder="1" applyAlignment="1">
      <alignment horizontal="center" vertical="center"/>
    </xf>
    <xf numFmtId="0" fontId="4" fillId="0" borderId="1" xfId="12" applyFont="1" applyFill="1" applyBorder="1" applyAlignment="1">
      <alignment vertical="center" wrapText="1"/>
    </xf>
    <xf numFmtId="0" fontId="4" fillId="0" borderId="1" xfId="3" applyFont="1" applyFill="1" applyBorder="1" applyAlignment="1">
      <alignment horizontal="left" vertical="center" wrapText="1"/>
    </xf>
    <xf numFmtId="0" fontId="4" fillId="0" borderId="1" xfId="13" applyFont="1" applyFill="1" applyBorder="1" applyAlignment="1">
      <alignment horizontal="left" vertical="center" wrapText="1" shrinkToFit="1"/>
    </xf>
    <xf numFmtId="0" fontId="4" fillId="0" borderId="1" xfId="13" applyFont="1" applyFill="1" applyBorder="1" applyAlignment="1">
      <alignment horizontal="center" vertical="center" wrapText="1"/>
    </xf>
    <xf numFmtId="0" fontId="4" fillId="0" borderId="1" xfId="13" applyFont="1" applyFill="1" applyBorder="1" applyAlignment="1">
      <alignment vertical="center" wrapText="1"/>
    </xf>
    <xf numFmtId="0" fontId="4" fillId="0" borderId="1" xfId="13" applyFont="1" applyFill="1" applyBorder="1" applyAlignment="1">
      <alignment horizontal="center" vertical="center" shrinkToFit="1"/>
    </xf>
    <xf numFmtId="176" fontId="4" fillId="0" borderId="1" xfId="13" applyNumberFormat="1" applyFont="1" applyFill="1" applyBorder="1" applyAlignment="1">
      <alignment horizontal="center" vertical="center" wrapText="1"/>
    </xf>
    <xf numFmtId="176" fontId="4" fillId="0" borderId="1" xfId="3" applyNumberFormat="1" applyFont="1" applyFill="1" applyBorder="1" applyAlignment="1">
      <alignment horizontal="center" vertical="center"/>
    </xf>
    <xf numFmtId="176" fontId="4" fillId="0" borderId="1" xfId="0" applyNumberFormat="1" applyFont="1" applyFill="1" applyBorder="1" applyAlignment="1">
      <alignment vertical="center"/>
    </xf>
    <xf numFmtId="57" fontId="4" fillId="0" borderId="1" xfId="0" applyNumberFormat="1" applyFont="1" applyFill="1" applyBorder="1" applyAlignment="1">
      <alignment horizontal="center" vertical="center" shrinkToFit="1"/>
    </xf>
    <xf numFmtId="0" fontId="4" fillId="0" borderId="1" xfId="14"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4" fillId="0" borderId="1" xfId="2" applyFont="1" applyFill="1" applyBorder="1" applyAlignment="1">
      <alignment horizontal="left" vertical="center" wrapText="1" shrinkToFit="1"/>
    </xf>
    <xf numFmtId="0" fontId="4" fillId="0" borderId="1" xfId="15" applyFont="1" applyFill="1" applyBorder="1" applyAlignment="1">
      <alignment horizontal="left" vertical="center" wrapText="1"/>
    </xf>
    <xf numFmtId="0" fontId="4" fillId="0" borderId="1" xfId="15" applyFont="1" applyFill="1" applyBorder="1" applyAlignment="1">
      <alignment horizontal="center" vertical="center"/>
    </xf>
    <xf numFmtId="0" fontId="4" fillId="0" borderId="1" xfId="15" applyFont="1" applyFill="1" applyBorder="1" applyAlignment="1">
      <alignment vertical="center" wrapText="1"/>
    </xf>
    <xf numFmtId="0" fontId="4" fillId="0" borderId="1" xfId="15" applyFont="1" applyFill="1" applyBorder="1" applyAlignment="1">
      <alignment horizontal="center" vertical="center" shrinkToFit="1"/>
    </xf>
    <xf numFmtId="57" fontId="4" fillId="0" borderId="1" xfId="15" applyNumberFormat="1" applyFont="1" applyFill="1" applyBorder="1" applyAlignment="1">
      <alignment horizontal="center" vertical="center"/>
    </xf>
    <xf numFmtId="176" fontId="4" fillId="0" borderId="1" xfId="15" applyNumberFormat="1" applyFont="1" applyFill="1" applyBorder="1" applyAlignment="1">
      <alignment horizontal="center" vertical="center"/>
    </xf>
    <xf numFmtId="0" fontId="4" fillId="0" borderId="0" xfId="0" applyFont="1" applyFill="1" applyAlignment="1">
      <alignment horizontal="center" vertical="center"/>
    </xf>
    <xf numFmtId="0" fontId="4" fillId="0" borderId="1" xfId="3" applyFont="1" applyFill="1" applyBorder="1" applyAlignment="1">
      <alignment horizontal="center" vertical="center" wrapText="1"/>
    </xf>
    <xf numFmtId="0" fontId="4" fillId="0" borderId="1" xfId="8" applyFont="1" applyFill="1" applyBorder="1" applyAlignment="1">
      <alignment horizontal="left" vertical="center" wrapText="1"/>
    </xf>
    <xf numFmtId="0" fontId="4" fillId="0" borderId="1" xfId="8" applyFont="1" applyFill="1" applyBorder="1" applyAlignment="1">
      <alignment vertical="center" wrapText="1"/>
    </xf>
    <xf numFmtId="176" fontId="4" fillId="0" borderId="1" xfId="0" applyNumberFormat="1" applyFont="1" applyFill="1" applyBorder="1" applyAlignment="1">
      <alignment horizontal="center" vertical="center" wrapText="1" shrinkToFit="1"/>
    </xf>
    <xf numFmtId="0" fontId="4" fillId="0" borderId="1" xfId="1" applyFont="1" applyFill="1" applyBorder="1" applyAlignment="1">
      <alignment horizontal="left" vertical="center" wrapText="1" shrinkToFit="1"/>
    </xf>
    <xf numFmtId="0" fontId="4" fillId="0" borderId="0" xfId="0" applyFont="1" applyFill="1" applyAlignment="1">
      <alignment horizontal="left" vertical="center" wrapText="1"/>
    </xf>
    <xf numFmtId="0" fontId="4" fillId="0" borderId="0" xfId="0" applyFont="1" applyFill="1" applyAlignment="1">
      <alignment horizontal="center" vertical="center" shrinkToFit="1"/>
    </xf>
    <xf numFmtId="176" fontId="4" fillId="0" borderId="0" xfId="0" applyNumberFormat="1" applyFont="1" applyFill="1" applyAlignment="1">
      <alignment horizontal="center" vertical="center"/>
    </xf>
    <xf numFmtId="0" fontId="2" fillId="0" borderId="0" xfId="0" applyFont="1" applyFill="1" applyAlignment="1">
      <alignment horizontal="left" vertical="center" wrapText="1"/>
    </xf>
    <xf numFmtId="0" fontId="0" fillId="0" borderId="1" xfId="0" applyFont="1" applyFill="1" applyBorder="1" applyAlignment="1">
      <alignment horizontal="center" vertical="center" wrapText="1"/>
    </xf>
    <xf numFmtId="0" fontId="0" fillId="0" borderId="0" xfId="0" applyFont="1" applyFill="1"/>
    <xf numFmtId="0" fontId="0" fillId="0" borderId="0" xfId="0" applyFont="1" applyFill="1" applyAlignment="1">
      <alignment vertical="center"/>
    </xf>
    <xf numFmtId="0" fontId="0" fillId="0" borderId="1" xfId="0" applyFont="1" applyFill="1" applyBorder="1" applyAlignment="1">
      <alignment horizontal="center" wrapText="1"/>
    </xf>
  </cellXfs>
  <cellStyles count="19">
    <cellStyle name="標準" xfId="0" builtinId="0"/>
    <cellStyle name="標準 10" xfId="16" xr:uid="{CDD76952-BA9E-4E2C-998D-609A399250C2}"/>
    <cellStyle name="標準 14" xfId="11" xr:uid="{C96F8A3B-CA4C-4B41-BC84-F5BF1E9D4EBE}"/>
    <cellStyle name="標準 15" xfId="10" xr:uid="{5ABE62BB-13FA-4B20-A1D5-09A5B6749DC8}"/>
    <cellStyle name="標準 16" xfId="15" xr:uid="{EF9B2D2D-CEB0-44DA-B71D-02625C55FAF9}"/>
    <cellStyle name="標準 19" xfId="12" xr:uid="{F2EE2A58-012D-43DE-A136-EC2BEE00E650}"/>
    <cellStyle name="標準 2 2" xfId="5" xr:uid="{A568B30B-D295-4C38-853F-5893C2924993}"/>
    <cellStyle name="標準 2_指定状況(H25.3.1) " xfId="18" xr:uid="{01E171DF-5BA1-4011-A7AA-0656F852A9EC}"/>
    <cellStyle name="標準 3_指定状況(H25.3.1) " xfId="7" xr:uid="{6F657B0A-92DE-461F-8311-515EF3DA8C14}"/>
    <cellStyle name="標準 35" xfId="9" xr:uid="{755A50A3-F8C1-475F-ACEA-20A4DEBE2848}"/>
    <cellStyle name="標準 4" xfId="8" xr:uid="{0D50E59D-E1C2-4957-813D-F1CE4ABAA0C7}"/>
    <cellStyle name="標準 8_指定状況(H25.3.1) " xfId="13" xr:uid="{0DBE0C73-1492-419F-8D31-A5763FA89C8F}"/>
    <cellStyle name="標準 9" xfId="17" xr:uid="{0F2E03FA-3533-480D-B1C2-7787F2F03744}"/>
    <cellStyle name="標準_Sheet1" xfId="2" xr:uid="{73D7A6CD-A488-4118-A036-60515DB8C10D}"/>
    <cellStyle name="標準_Sheet1_1" xfId="14" xr:uid="{6BD15F48-6DEA-41FE-A30F-85BF35BDC1F5}"/>
    <cellStyle name="標準_Sheet1_Sheet2" xfId="6" xr:uid="{1369D122-1AEA-40AA-B0B3-6C214CD33289}"/>
    <cellStyle name="標準_Sheet2" xfId="1" xr:uid="{6CFA43C4-7884-4608-A6D6-CAA79D864258}"/>
    <cellStyle name="標準_Sheet2 2" xfId="3" xr:uid="{8344AFFD-18C4-4976-B086-17F2E166E165}"/>
    <cellStyle name="標準_Sheet2_1" xfId="4" xr:uid="{18C40A9C-4B3C-40CA-A045-37FB03BC5F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241FA-879B-47BA-9550-64B070878248}">
  <sheetPr>
    <pageSetUpPr fitToPage="1"/>
  </sheetPr>
  <dimension ref="A1:M807"/>
  <sheetViews>
    <sheetView tabSelected="1" zoomScale="112" zoomScaleNormal="112" workbookViewId="0">
      <pane xSplit="1" ySplit="2" topLeftCell="B3" activePane="bottomRight" state="frozen"/>
      <selection pane="topRight" activeCell="B1" sqref="B1"/>
      <selection pane="bottomLeft" activeCell="A3" sqref="A3"/>
      <selection pane="bottomRight" activeCell="D9" sqref="D9"/>
    </sheetView>
  </sheetViews>
  <sheetFormatPr defaultColWidth="9" defaultRowHeight="30" customHeight="1" outlineLevelCol="1" x14ac:dyDescent="0.2"/>
  <cols>
    <col min="1" max="1" width="36.44140625" style="115" customWidth="1"/>
    <col min="2" max="2" width="9" style="109" customWidth="1"/>
    <col min="3" max="3" width="27.77734375" style="61" customWidth="1"/>
    <col min="4" max="4" width="10.44140625" style="109" customWidth="1"/>
    <col min="5" max="5" width="7.109375" style="109" customWidth="1" outlineLevel="1"/>
    <col min="6" max="6" width="11.44140625" style="116" customWidth="1"/>
    <col min="7" max="7" width="11.109375" style="109" customWidth="1"/>
    <col min="8" max="8" width="9.44140625" style="109" customWidth="1"/>
    <col min="9" max="9" width="10.44140625" style="117" customWidth="1"/>
    <col min="10" max="10" width="23.77734375" style="61" customWidth="1"/>
    <col min="11" max="11" width="8.44140625" style="13" customWidth="1"/>
    <col min="12" max="12" width="8.44140625" style="109" customWidth="1"/>
    <col min="13" max="13" width="12.44140625" style="109" customWidth="1"/>
    <col min="14" max="207" width="9" style="13"/>
    <col min="208" max="208" width="36.44140625" style="13" customWidth="1"/>
    <col min="209" max="209" width="9" style="13"/>
    <col min="210" max="210" width="27.77734375" style="13" customWidth="1"/>
    <col min="211" max="211" width="4.33203125" style="13" customWidth="1"/>
    <col min="212" max="212" width="10.44140625" style="13" customWidth="1"/>
    <col min="213" max="213" width="7.109375" style="13" customWidth="1"/>
    <col min="214" max="214" width="11.44140625" style="13" customWidth="1"/>
    <col min="215" max="215" width="11.109375" style="13" customWidth="1"/>
    <col min="216" max="216" width="9.44140625" style="13" customWidth="1"/>
    <col min="217" max="217" width="10.44140625" style="13" customWidth="1"/>
    <col min="218" max="218" width="4.88671875" style="13" customWidth="1"/>
    <col min="219" max="219" width="11.44140625" style="13" customWidth="1"/>
    <col min="220" max="220" width="23.77734375" style="13" customWidth="1"/>
    <col min="221" max="221" width="4.109375" style="13" customWidth="1"/>
    <col min="222" max="223" width="8.44140625" style="13" customWidth="1"/>
    <col min="224" max="224" width="4.6640625" style="13" customWidth="1"/>
    <col min="225" max="225" width="8.44140625" style="13" customWidth="1"/>
    <col min="226" max="226" width="12.44140625" style="13" customWidth="1"/>
    <col min="227" max="227" width="36.109375" style="13" customWidth="1"/>
    <col min="228" max="228" width="12.44140625" style="13" customWidth="1"/>
    <col min="229" max="230" width="14.109375" style="13" customWidth="1"/>
    <col min="231" max="231" width="21.109375" style="13" customWidth="1"/>
    <col min="232" max="232" width="12.44140625" style="13" customWidth="1"/>
    <col min="233" max="233" width="25.109375" style="13" customWidth="1"/>
    <col min="234" max="234" width="13.44140625" style="13" customWidth="1"/>
    <col min="235" max="235" width="9" style="13"/>
    <col min="236" max="236" width="8.21875" style="13" customWidth="1"/>
    <col min="237" max="264" width="4.109375" style="13" customWidth="1"/>
    <col min="265" max="463" width="9" style="13"/>
    <col min="464" max="464" width="36.44140625" style="13" customWidth="1"/>
    <col min="465" max="465" width="9" style="13"/>
    <col min="466" max="466" width="27.77734375" style="13" customWidth="1"/>
    <col min="467" max="467" width="4.33203125" style="13" customWidth="1"/>
    <col min="468" max="468" width="10.44140625" style="13" customWidth="1"/>
    <col min="469" max="469" width="7.109375" style="13" customWidth="1"/>
    <col min="470" max="470" width="11.44140625" style="13" customWidth="1"/>
    <col min="471" max="471" width="11.109375" style="13" customWidth="1"/>
    <col min="472" max="472" width="9.44140625" style="13" customWidth="1"/>
    <col min="473" max="473" width="10.44140625" style="13" customWidth="1"/>
    <col min="474" max="474" width="4.88671875" style="13" customWidth="1"/>
    <col min="475" max="475" width="11.44140625" style="13" customWidth="1"/>
    <col min="476" max="476" width="23.77734375" style="13" customWidth="1"/>
    <col min="477" max="477" width="4.109375" style="13" customWidth="1"/>
    <col min="478" max="479" width="8.44140625" style="13" customWidth="1"/>
    <col min="480" max="480" width="4.6640625" style="13" customWidth="1"/>
    <col min="481" max="481" width="8.44140625" style="13" customWidth="1"/>
    <col min="482" max="482" width="12.44140625" style="13" customWidth="1"/>
    <col min="483" max="483" width="36.109375" style="13" customWidth="1"/>
    <col min="484" max="484" width="12.44140625" style="13" customWidth="1"/>
    <col min="485" max="486" width="14.109375" style="13" customWidth="1"/>
    <col min="487" max="487" width="21.109375" style="13" customWidth="1"/>
    <col min="488" max="488" width="12.44140625" style="13" customWidth="1"/>
    <col min="489" max="489" width="25.109375" style="13" customWidth="1"/>
    <col min="490" max="490" width="13.44140625" style="13" customWidth="1"/>
    <col min="491" max="491" width="9" style="13"/>
    <col min="492" max="492" width="8.21875" style="13" customWidth="1"/>
    <col min="493" max="520" width="4.109375" style="13" customWidth="1"/>
    <col min="521" max="719" width="9" style="13"/>
    <col min="720" max="720" width="36.44140625" style="13" customWidth="1"/>
    <col min="721" max="721" width="9" style="13"/>
    <col min="722" max="722" width="27.77734375" style="13" customWidth="1"/>
    <col min="723" max="723" width="4.33203125" style="13" customWidth="1"/>
    <col min="724" max="724" width="10.44140625" style="13" customWidth="1"/>
    <col min="725" max="725" width="7.109375" style="13" customWidth="1"/>
    <col min="726" max="726" width="11.44140625" style="13" customWidth="1"/>
    <col min="727" max="727" width="11.109375" style="13" customWidth="1"/>
    <col min="728" max="728" width="9.44140625" style="13" customWidth="1"/>
    <col min="729" max="729" width="10.44140625" style="13" customWidth="1"/>
    <col min="730" max="730" width="4.88671875" style="13" customWidth="1"/>
    <col min="731" max="731" width="11.44140625" style="13" customWidth="1"/>
    <col min="732" max="732" width="23.77734375" style="13" customWidth="1"/>
    <col min="733" max="733" width="4.109375" style="13" customWidth="1"/>
    <col min="734" max="735" width="8.44140625" style="13" customWidth="1"/>
    <col min="736" max="736" width="4.6640625" style="13" customWidth="1"/>
    <col min="737" max="737" width="8.44140625" style="13" customWidth="1"/>
    <col min="738" max="738" width="12.44140625" style="13" customWidth="1"/>
    <col min="739" max="739" width="36.109375" style="13" customWidth="1"/>
    <col min="740" max="740" width="12.44140625" style="13" customWidth="1"/>
    <col min="741" max="742" width="14.109375" style="13" customWidth="1"/>
    <col min="743" max="743" width="21.109375" style="13" customWidth="1"/>
    <col min="744" max="744" width="12.44140625" style="13" customWidth="1"/>
    <col min="745" max="745" width="25.109375" style="13" customWidth="1"/>
    <col min="746" max="746" width="13.44140625" style="13" customWidth="1"/>
    <col min="747" max="747" width="9" style="13"/>
    <col min="748" max="748" width="8.21875" style="13" customWidth="1"/>
    <col min="749" max="776" width="4.109375" style="13" customWidth="1"/>
    <col min="777" max="975" width="9" style="13"/>
    <col min="976" max="976" width="36.44140625" style="13" customWidth="1"/>
    <col min="977" max="977" width="9" style="13"/>
    <col min="978" max="978" width="27.77734375" style="13" customWidth="1"/>
    <col min="979" max="979" width="4.33203125" style="13" customWidth="1"/>
    <col min="980" max="980" width="10.44140625" style="13" customWidth="1"/>
    <col min="981" max="981" width="7.109375" style="13" customWidth="1"/>
    <col min="982" max="982" width="11.44140625" style="13" customWidth="1"/>
    <col min="983" max="983" width="11.109375" style="13" customWidth="1"/>
    <col min="984" max="984" width="9.44140625" style="13" customWidth="1"/>
    <col min="985" max="985" width="10.44140625" style="13" customWidth="1"/>
    <col min="986" max="986" width="4.88671875" style="13" customWidth="1"/>
    <col min="987" max="987" width="11.44140625" style="13" customWidth="1"/>
    <col min="988" max="988" width="23.77734375" style="13" customWidth="1"/>
    <col min="989" max="989" width="4.109375" style="13" customWidth="1"/>
    <col min="990" max="991" width="8.44140625" style="13" customWidth="1"/>
    <col min="992" max="992" width="4.6640625" style="13" customWidth="1"/>
    <col min="993" max="993" width="8.44140625" style="13" customWidth="1"/>
    <col min="994" max="994" width="12.44140625" style="13" customWidth="1"/>
    <col min="995" max="995" width="36.109375" style="13" customWidth="1"/>
    <col min="996" max="996" width="12.44140625" style="13" customWidth="1"/>
    <col min="997" max="998" width="14.109375" style="13" customWidth="1"/>
    <col min="999" max="999" width="21.109375" style="13" customWidth="1"/>
    <col min="1000" max="1000" width="12.44140625" style="13" customWidth="1"/>
    <col min="1001" max="1001" width="25.109375" style="13" customWidth="1"/>
    <col min="1002" max="1002" width="13.44140625" style="13" customWidth="1"/>
    <col min="1003" max="1003" width="9" style="13"/>
    <col min="1004" max="1004" width="8.21875" style="13" customWidth="1"/>
    <col min="1005" max="1032" width="4.109375" style="13" customWidth="1"/>
    <col min="1033" max="1231" width="9" style="13"/>
    <col min="1232" max="1232" width="36.44140625" style="13" customWidth="1"/>
    <col min="1233" max="1233" width="9" style="13"/>
    <col min="1234" max="1234" width="27.77734375" style="13" customWidth="1"/>
    <col min="1235" max="1235" width="4.33203125" style="13" customWidth="1"/>
    <col min="1236" max="1236" width="10.44140625" style="13" customWidth="1"/>
    <col min="1237" max="1237" width="7.109375" style="13" customWidth="1"/>
    <col min="1238" max="1238" width="11.44140625" style="13" customWidth="1"/>
    <col min="1239" max="1239" width="11.109375" style="13" customWidth="1"/>
    <col min="1240" max="1240" width="9.44140625" style="13" customWidth="1"/>
    <col min="1241" max="1241" width="10.44140625" style="13" customWidth="1"/>
    <col min="1242" max="1242" width="4.88671875" style="13" customWidth="1"/>
    <col min="1243" max="1243" width="11.44140625" style="13" customWidth="1"/>
    <col min="1244" max="1244" width="23.77734375" style="13" customWidth="1"/>
    <col min="1245" max="1245" width="4.109375" style="13" customWidth="1"/>
    <col min="1246" max="1247" width="8.44140625" style="13" customWidth="1"/>
    <col min="1248" max="1248" width="4.6640625" style="13" customWidth="1"/>
    <col min="1249" max="1249" width="8.44140625" style="13" customWidth="1"/>
    <col min="1250" max="1250" width="12.44140625" style="13" customWidth="1"/>
    <col min="1251" max="1251" width="36.109375" style="13" customWidth="1"/>
    <col min="1252" max="1252" width="12.44140625" style="13" customWidth="1"/>
    <col min="1253" max="1254" width="14.109375" style="13" customWidth="1"/>
    <col min="1255" max="1255" width="21.109375" style="13" customWidth="1"/>
    <col min="1256" max="1256" width="12.44140625" style="13" customWidth="1"/>
    <col min="1257" max="1257" width="25.109375" style="13" customWidth="1"/>
    <col min="1258" max="1258" width="13.44140625" style="13" customWidth="1"/>
    <col min="1259" max="1259" width="9" style="13"/>
    <col min="1260" max="1260" width="8.21875" style="13" customWidth="1"/>
    <col min="1261" max="1288" width="4.109375" style="13" customWidth="1"/>
    <col min="1289" max="1487" width="9" style="13"/>
    <col min="1488" max="1488" width="36.44140625" style="13" customWidth="1"/>
    <col min="1489" max="1489" width="9" style="13"/>
    <col min="1490" max="1490" width="27.77734375" style="13" customWidth="1"/>
    <col min="1491" max="1491" width="4.33203125" style="13" customWidth="1"/>
    <col min="1492" max="1492" width="10.44140625" style="13" customWidth="1"/>
    <col min="1493" max="1493" width="7.109375" style="13" customWidth="1"/>
    <col min="1494" max="1494" width="11.44140625" style="13" customWidth="1"/>
    <col min="1495" max="1495" width="11.109375" style="13" customWidth="1"/>
    <col min="1496" max="1496" width="9.44140625" style="13" customWidth="1"/>
    <col min="1497" max="1497" width="10.44140625" style="13" customWidth="1"/>
    <col min="1498" max="1498" width="4.88671875" style="13" customWidth="1"/>
    <col min="1499" max="1499" width="11.44140625" style="13" customWidth="1"/>
    <col min="1500" max="1500" width="23.77734375" style="13" customWidth="1"/>
    <col min="1501" max="1501" width="4.109375" style="13" customWidth="1"/>
    <col min="1502" max="1503" width="8.44140625" style="13" customWidth="1"/>
    <col min="1504" max="1504" width="4.6640625" style="13" customWidth="1"/>
    <col min="1505" max="1505" width="8.44140625" style="13" customWidth="1"/>
    <col min="1506" max="1506" width="12.44140625" style="13" customWidth="1"/>
    <col min="1507" max="1507" width="36.109375" style="13" customWidth="1"/>
    <col min="1508" max="1508" width="12.44140625" style="13" customWidth="1"/>
    <col min="1509" max="1510" width="14.109375" style="13" customWidth="1"/>
    <col min="1511" max="1511" width="21.109375" style="13" customWidth="1"/>
    <col min="1512" max="1512" width="12.44140625" style="13" customWidth="1"/>
    <col min="1513" max="1513" width="25.109375" style="13" customWidth="1"/>
    <col min="1514" max="1514" width="13.44140625" style="13" customWidth="1"/>
    <col min="1515" max="1515" width="9" style="13"/>
    <col min="1516" max="1516" width="8.21875" style="13" customWidth="1"/>
    <col min="1517" max="1544" width="4.109375" style="13" customWidth="1"/>
    <col min="1545" max="1743" width="9" style="13"/>
    <col min="1744" max="1744" width="36.44140625" style="13" customWidth="1"/>
    <col min="1745" max="1745" width="9" style="13"/>
    <col min="1746" max="1746" width="27.77734375" style="13" customWidth="1"/>
    <col min="1747" max="1747" width="4.33203125" style="13" customWidth="1"/>
    <col min="1748" max="1748" width="10.44140625" style="13" customWidth="1"/>
    <col min="1749" max="1749" width="7.109375" style="13" customWidth="1"/>
    <col min="1750" max="1750" width="11.44140625" style="13" customWidth="1"/>
    <col min="1751" max="1751" width="11.109375" style="13" customWidth="1"/>
    <col min="1752" max="1752" width="9.44140625" style="13" customWidth="1"/>
    <col min="1753" max="1753" width="10.44140625" style="13" customWidth="1"/>
    <col min="1754" max="1754" width="4.88671875" style="13" customWidth="1"/>
    <col min="1755" max="1755" width="11.44140625" style="13" customWidth="1"/>
    <col min="1756" max="1756" width="23.77734375" style="13" customWidth="1"/>
    <col min="1757" max="1757" width="4.109375" style="13" customWidth="1"/>
    <col min="1758" max="1759" width="8.44140625" style="13" customWidth="1"/>
    <col min="1760" max="1760" width="4.6640625" style="13" customWidth="1"/>
    <col min="1761" max="1761" width="8.44140625" style="13" customWidth="1"/>
    <col min="1762" max="1762" width="12.44140625" style="13" customWidth="1"/>
    <col min="1763" max="1763" width="36.109375" style="13" customWidth="1"/>
    <col min="1764" max="1764" width="12.44140625" style="13" customWidth="1"/>
    <col min="1765" max="1766" width="14.109375" style="13" customWidth="1"/>
    <col min="1767" max="1767" width="21.109375" style="13" customWidth="1"/>
    <col min="1768" max="1768" width="12.44140625" style="13" customWidth="1"/>
    <col min="1769" max="1769" width="25.109375" style="13" customWidth="1"/>
    <col min="1770" max="1770" width="13.44140625" style="13" customWidth="1"/>
    <col min="1771" max="1771" width="9" style="13"/>
    <col min="1772" max="1772" width="8.21875" style="13" customWidth="1"/>
    <col min="1773" max="1800" width="4.109375" style="13" customWidth="1"/>
    <col min="1801" max="1999" width="9" style="13"/>
    <col min="2000" max="2000" width="36.44140625" style="13" customWidth="1"/>
    <col min="2001" max="2001" width="9" style="13"/>
    <col min="2002" max="2002" width="27.77734375" style="13" customWidth="1"/>
    <col min="2003" max="2003" width="4.33203125" style="13" customWidth="1"/>
    <col min="2004" max="2004" width="10.44140625" style="13" customWidth="1"/>
    <col min="2005" max="2005" width="7.109375" style="13" customWidth="1"/>
    <col min="2006" max="2006" width="11.44140625" style="13" customWidth="1"/>
    <col min="2007" max="2007" width="11.109375" style="13" customWidth="1"/>
    <col min="2008" max="2008" width="9.44140625" style="13" customWidth="1"/>
    <col min="2009" max="2009" width="10.44140625" style="13" customWidth="1"/>
    <col min="2010" max="2010" width="4.88671875" style="13" customWidth="1"/>
    <col min="2011" max="2011" width="11.44140625" style="13" customWidth="1"/>
    <col min="2012" max="2012" width="23.77734375" style="13" customWidth="1"/>
    <col min="2013" max="2013" width="4.109375" style="13" customWidth="1"/>
    <col min="2014" max="2015" width="8.44140625" style="13" customWidth="1"/>
    <col min="2016" max="2016" width="4.6640625" style="13" customWidth="1"/>
    <col min="2017" max="2017" width="8.44140625" style="13" customWidth="1"/>
    <col min="2018" max="2018" width="12.44140625" style="13" customWidth="1"/>
    <col min="2019" max="2019" width="36.109375" style="13" customWidth="1"/>
    <col min="2020" max="2020" width="12.44140625" style="13" customWidth="1"/>
    <col min="2021" max="2022" width="14.109375" style="13" customWidth="1"/>
    <col min="2023" max="2023" width="21.109375" style="13" customWidth="1"/>
    <col min="2024" max="2024" width="12.44140625" style="13" customWidth="1"/>
    <col min="2025" max="2025" width="25.109375" style="13" customWidth="1"/>
    <col min="2026" max="2026" width="13.44140625" style="13" customWidth="1"/>
    <col min="2027" max="2027" width="9" style="13"/>
    <col min="2028" max="2028" width="8.21875" style="13" customWidth="1"/>
    <col min="2029" max="2056" width="4.109375" style="13" customWidth="1"/>
    <col min="2057" max="2255" width="9" style="13"/>
    <col min="2256" max="2256" width="36.44140625" style="13" customWidth="1"/>
    <col min="2257" max="2257" width="9" style="13"/>
    <col min="2258" max="2258" width="27.77734375" style="13" customWidth="1"/>
    <col min="2259" max="2259" width="4.33203125" style="13" customWidth="1"/>
    <col min="2260" max="2260" width="10.44140625" style="13" customWidth="1"/>
    <col min="2261" max="2261" width="7.109375" style="13" customWidth="1"/>
    <col min="2262" max="2262" width="11.44140625" style="13" customWidth="1"/>
    <col min="2263" max="2263" width="11.109375" style="13" customWidth="1"/>
    <col min="2264" max="2264" width="9.44140625" style="13" customWidth="1"/>
    <col min="2265" max="2265" width="10.44140625" style="13" customWidth="1"/>
    <col min="2266" max="2266" width="4.88671875" style="13" customWidth="1"/>
    <col min="2267" max="2267" width="11.44140625" style="13" customWidth="1"/>
    <col min="2268" max="2268" width="23.77734375" style="13" customWidth="1"/>
    <col min="2269" max="2269" width="4.109375" style="13" customWidth="1"/>
    <col min="2270" max="2271" width="8.44140625" style="13" customWidth="1"/>
    <col min="2272" max="2272" width="4.6640625" style="13" customWidth="1"/>
    <col min="2273" max="2273" width="8.44140625" style="13" customWidth="1"/>
    <col min="2274" max="2274" width="12.44140625" style="13" customWidth="1"/>
    <col min="2275" max="2275" width="36.109375" style="13" customWidth="1"/>
    <col min="2276" max="2276" width="12.44140625" style="13" customWidth="1"/>
    <col min="2277" max="2278" width="14.109375" style="13" customWidth="1"/>
    <col min="2279" max="2279" width="21.109375" style="13" customWidth="1"/>
    <col min="2280" max="2280" width="12.44140625" style="13" customWidth="1"/>
    <col min="2281" max="2281" width="25.109375" style="13" customWidth="1"/>
    <col min="2282" max="2282" width="13.44140625" style="13" customWidth="1"/>
    <col min="2283" max="2283" width="9" style="13"/>
    <col min="2284" max="2284" width="8.21875" style="13" customWidth="1"/>
    <col min="2285" max="2312" width="4.109375" style="13" customWidth="1"/>
    <col min="2313" max="2511" width="9" style="13"/>
    <col min="2512" max="2512" width="36.44140625" style="13" customWidth="1"/>
    <col min="2513" max="2513" width="9" style="13"/>
    <col min="2514" max="2514" width="27.77734375" style="13" customWidth="1"/>
    <col min="2515" max="2515" width="4.33203125" style="13" customWidth="1"/>
    <col min="2516" max="2516" width="10.44140625" style="13" customWidth="1"/>
    <col min="2517" max="2517" width="7.109375" style="13" customWidth="1"/>
    <col min="2518" max="2518" width="11.44140625" style="13" customWidth="1"/>
    <col min="2519" max="2519" width="11.109375" style="13" customWidth="1"/>
    <col min="2520" max="2520" width="9.44140625" style="13" customWidth="1"/>
    <col min="2521" max="2521" width="10.44140625" style="13" customWidth="1"/>
    <col min="2522" max="2522" width="4.88671875" style="13" customWidth="1"/>
    <col min="2523" max="2523" width="11.44140625" style="13" customWidth="1"/>
    <col min="2524" max="2524" width="23.77734375" style="13" customWidth="1"/>
    <col min="2525" max="2525" width="4.109375" style="13" customWidth="1"/>
    <col min="2526" max="2527" width="8.44140625" style="13" customWidth="1"/>
    <col min="2528" max="2528" width="4.6640625" style="13" customWidth="1"/>
    <col min="2529" max="2529" width="8.44140625" style="13" customWidth="1"/>
    <col min="2530" max="2530" width="12.44140625" style="13" customWidth="1"/>
    <col min="2531" max="2531" width="36.109375" style="13" customWidth="1"/>
    <col min="2532" max="2532" width="12.44140625" style="13" customWidth="1"/>
    <col min="2533" max="2534" width="14.109375" style="13" customWidth="1"/>
    <col min="2535" max="2535" width="21.109375" style="13" customWidth="1"/>
    <col min="2536" max="2536" width="12.44140625" style="13" customWidth="1"/>
    <col min="2537" max="2537" width="25.109375" style="13" customWidth="1"/>
    <col min="2538" max="2538" width="13.44140625" style="13" customWidth="1"/>
    <col min="2539" max="2539" width="9" style="13"/>
    <col min="2540" max="2540" width="8.21875" style="13" customWidth="1"/>
    <col min="2541" max="2568" width="4.109375" style="13" customWidth="1"/>
    <col min="2569" max="2767" width="9" style="13"/>
    <col min="2768" max="2768" width="36.44140625" style="13" customWidth="1"/>
    <col min="2769" max="2769" width="9" style="13"/>
    <col min="2770" max="2770" width="27.77734375" style="13" customWidth="1"/>
    <col min="2771" max="2771" width="4.33203125" style="13" customWidth="1"/>
    <col min="2772" max="2772" width="10.44140625" style="13" customWidth="1"/>
    <col min="2773" max="2773" width="7.109375" style="13" customWidth="1"/>
    <col min="2774" max="2774" width="11.44140625" style="13" customWidth="1"/>
    <col min="2775" max="2775" width="11.109375" style="13" customWidth="1"/>
    <col min="2776" max="2776" width="9.44140625" style="13" customWidth="1"/>
    <col min="2777" max="2777" width="10.44140625" style="13" customWidth="1"/>
    <col min="2778" max="2778" width="4.88671875" style="13" customWidth="1"/>
    <col min="2779" max="2779" width="11.44140625" style="13" customWidth="1"/>
    <col min="2780" max="2780" width="23.77734375" style="13" customWidth="1"/>
    <col min="2781" max="2781" width="4.109375" style="13" customWidth="1"/>
    <col min="2782" max="2783" width="8.44140625" style="13" customWidth="1"/>
    <col min="2784" max="2784" width="4.6640625" style="13" customWidth="1"/>
    <col min="2785" max="2785" width="8.44140625" style="13" customWidth="1"/>
    <col min="2786" max="2786" width="12.44140625" style="13" customWidth="1"/>
    <col min="2787" max="2787" width="36.109375" style="13" customWidth="1"/>
    <col min="2788" max="2788" width="12.44140625" style="13" customWidth="1"/>
    <col min="2789" max="2790" width="14.109375" style="13" customWidth="1"/>
    <col min="2791" max="2791" width="21.109375" style="13" customWidth="1"/>
    <col min="2792" max="2792" width="12.44140625" style="13" customWidth="1"/>
    <col min="2793" max="2793" width="25.109375" style="13" customWidth="1"/>
    <col min="2794" max="2794" width="13.44140625" style="13" customWidth="1"/>
    <col min="2795" max="2795" width="9" style="13"/>
    <col min="2796" max="2796" width="8.21875" style="13" customWidth="1"/>
    <col min="2797" max="2824" width="4.109375" style="13" customWidth="1"/>
    <col min="2825" max="3023" width="9" style="13"/>
    <col min="3024" max="3024" width="36.44140625" style="13" customWidth="1"/>
    <col min="3025" max="3025" width="9" style="13"/>
    <col min="3026" max="3026" width="27.77734375" style="13" customWidth="1"/>
    <col min="3027" max="3027" width="4.33203125" style="13" customWidth="1"/>
    <col min="3028" max="3028" width="10.44140625" style="13" customWidth="1"/>
    <col min="3029" max="3029" width="7.109375" style="13" customWidth="1"/>
    <col min="3030" max="3030" width="11.44140625" style="13" customWidth="1"/>
    <col min="3031" max="3031" width="11.109375" style="13" customWidth="1"/>
    <col min="3032" max="3032" width="9.44140625" style="13" customWidth="1"/>
    <col min="3033" max="3033" width="10.44140625" style="13" customWidth="1"/>
    <col min="3034" max="3034" width="4.88671875" style="13" customWidth="1"/>
    <col min="3035" max="3035" width="11.44140625" style="13" customWidth="1"/>
    <col min="3036" max="3036" width="23.77734375" style="13" customWidth="1"/>
    <col min="3037" max="3037" width="4.109375" style="13" customWidth="1"/>
    <col min="3038" max="3039" width="8.44140625" style="13" customWidth="1"/>
    <col min="3040" max="3040" width="4.6640625" style="13" customWidth="1"/>
    <col min="3041" max="3041" width="8.44140625" style="13" customWidth="1"/>
    <col min="3042" max="3042" width="12.44140625" style="13" customWidth="1"/>
    <col min="3043" max="3043" width="36.109375" style="13" customWidth="1"/>
    <col min="3044" max="3044" width="12.44140625" style="13" customWidth="1"/>
    <col min="3045" max="3046" width="14.109375" style="13" customWidth="1"/>
    <col min="3047" max="3047" width="21.109375" style="13" customWidth="1"/>
    <col min="3048" max="3048" width="12.44140625" style="13" customWidth="1"/>
    <col min="3049" max="3049" width="25.109375" style="13" customWidth="1"/>
    <col min="3050" max="3050" width="13.44140625" style="13" customWidth="1"/>
    <col min="3051" max="3051" width="9" style="13"/>
    <col min="3052" max="3052" width="8.21875" style="13" customWidth="1"/>
    <col min="3053" max="3080" width="4.109375" style="13" customWidth="1"/>
    <col min="3081" max="3279" width="9" style="13"/>
    <col min="3280" max="3280" width="36.44140625" style="13" customWidth="1"/>
    <col min="3281" max="3281" width="9" style="13"/>
    <col min="3282" max="3282" width="27.77734375" style="13" customWidth="1"/>
    <col min="3283" max="3283" width="4.33203125" style="13" customWidth="1"/>
    <col min="3284" max="3284" width="10.44140625" style="13" customWidth="1"/>
    <col min="3285" max="3285" width="7.109375" style="13" customWidth="1"/>
    <col min="3286" max="3286" width="11.44140625" style="13" customWidth="1"/>
    <col min="3287" max="3287" width="11.109375" style="13" customWidth="1"/>
    <col min="3288" max="3288" width="9.44140625" style="13" customWidth="1"/>
    <col min="3289" max="3289" width="10.44140625" style="13" customWidth="1"/>
    <col min="3290" max="3290" width="4.88671875" style="13" customWidth="1"/>
    <col min="3291" max="3291" width="11.44140625" style="13" customWidth="1"/>
    <col min="3292" max="3292" width="23.77734375" style="13" customWidth="1"/>
    <col min="3293" max="3293" width="4.109375" style="13" customWidth="1"/>
    <col min="3294" max="3295" width="8.44140625" style="13" customWidth="1"/>
    <col min="3296" max="3296" width="4.6640625" style="13" customWidth="1"/>
    <col min="3297" max="3297" width="8.44140625" style="13" customWidth="1"/>
    <col min="3298" max="3298" width="12.44140625" style="13" customWidth="1"/>
    <col min="3299" max="3299" width="36.109375" style="13" customWidth="1"/>
    <col min="3300" max="3300" width="12.44140625" style="13" customWidth="1"/>
    <col min="3301" max="3302" width="14.109375" style="13" customWidth="1"/>
    <col min="3303" max="3303" width="21.109375" style="13" customWidth="1"/>
    <col min="3304" max="3304" width="12.44140625" style="13" customWidth="1"/>
    <col min="3305" max="3305" width="25.109375" style="13" customWidth="1"/>
    <col min="3306" max="3306" width="13.44140625" style="13" customWidth="1"/>
    <col min="3307" max="3307" width="9" style="13"/>
    <col min="3308" max="3308" width="8.21875" style="13" customWidth="1"/>
    <col min="3309" max="3336" width="4.109375" style="13" customWidth="1"/>
    <col min="3337" max="3535" width="9" style="13"/>
    <col min="3536" max="3536" width="36.44140625" style="13" customWidth="1"/>
    <col min="3537" max="3537" width="9" style="13"/>
    <col min="3538" max="3538" width="27.77734375" style="13" customWidth="1"/>
    <col min="3539" max="3539" width="4.33203125" style="13" customWidth="1"/>
    <col min="3540" max="3540" width="10.44140625" style="13" customWidth="1"/>
    <col min="3541" max="3541" width="7.109375" style="13" customWidth="1"/>
    <col min="3542" max="3542" width="11.44140625" style="13" customWidth="1"/>
    <col min="3543" max="3543" width="11.109375" style="13" customWidth="1"/>
    <col min="3544" max="3544" width="9.44140625" style="13" customWidth="1"/>
    <col min="3545" max="3545" width="10.44140625" style="13" customWidth="1"/>
    <col min="3546" max="3546" width="4.88671875" style="13" customWidth="1"/>
    <col min="3547" max="3547" width="11.44140625" style="13" customWidth="1"/>
    <col min="3548" max="3548" width="23.77734375" style="13" customWidth="1"/>
    <col min="3549" max="3549" width="4.109375" style="13" customWidth="1"/>
    <col min="3550" max="3551" width="8.44140625" style="13" customWidth="1"/>
    <col min="3552" max="3552" width="4.6640625" style="13" customWidth="1"/>
    <col min="3553" max="3553" width="8.44140625" style="13" customWidth="1"/>
    <col min="3554" max="3554" width="12.44140625" style="13" customWidth="1"/>
    <col min="3555" max="3555" width="36.109375" style="13" customWidth="1"/>
    <col min="3556" max="3556" width="12.44140625" style="13" customWidth="1"/>
    <col min="3557" max="3558" width="14.109375" style="13" customWidth="1"/>
    <col min="3559" max="3559" width="21.109375" style="13" customWidth="1"/>
    <col min="3560" max="3560" width="12.44140625" style="13" customWidth="1"/>
    <col min="3561" max="3561" width="25.109375" style="13" customWidth="1"/>
    <col min="3562" max="3562" width="13.44140625" style="13" customWidth="1"/>
    <col min="3563" max="3563" width="9" style="13"/>
    <col min="3564" max="3564" width="8.21875" style="13" customWidth="1"/>
    <col min="3565" max="3592" width="4.109375" style="13" customWidth="1"/>
    <col min="3593" max="3791" width="9" style="13"/>
    <col min="3792" max="3792" width="36.44140625" style="13" customWidth="1"/>
    <col min="3793" max="3793" width="9" style="13"/>
    <col min="3794" max="3794" width="27.77734375" style="13" customWidth="1"/>
    <col min="3795" max="3795" width="4.33203125" style="13" customWidth="1"/>
    <col min="3796" max="3796" width="10.44140625" style="13" customWidth="1"/>
    <col min="3797" max="3797" width="7.109375" style="13" customWidth="1"/>
    <col min="3798" max="3798" width="11.44140625" style="13" customWidth="1"/>
    <col min="3799" max="3799" width="11.109375" style="13" customWidth="1"/>
    <col min="3800" max="3800" width="9.44140625" style="13" customWidth="1"/>
    <col min="3801" max="3801" width="10.44140625" style="13" customWidth="1"/>
    <col min="3802" max="3802" width="4.88671875" style="13" customWidth="1"/>
    <col min="3803" max="3803" width="11.44140625" style="13" customWidth="1"/>
    <col min="3804" max="3804" width="23.77734375" style="13" customWidth="1"/>
    <col min="3805" max="3805" width="4.109375" style="13" customWidth="1"/>
    <col min="3806" max="3807" width="8.44140625" style="13" customWidth="1"/>
    <col min="3808" max="3808" width="4.6640625" style="13" customWidth="1"/>
    <col min="3809" max="3809" width="8.44140625" style="13" customWidth="1"/>
    <col min="3810" max="3810" width="12.44140625" style="13" customWidth="1"/>
    <col min="3811" max="3811" width="36.109375" style="13" customWidth="1"/>
    <col min="3812" max="3812" width="12.44140625" style="13" customWidth="1"/>
    <col min="3813" max="3814" width="14.109375" style="13" customWidth="1"/>
    <col min="3815" max="3815" width="21.109375" style="13" customWidth="1"/>
    <col min="3816" max="3816" width="12.44140625" style="13" customWidth="1"/>
    <col min="3817" max="3817" width="25.109375" style="13" customWidth="1"/>
    <col min="3818" max="3818" width="13.44140625" style="13" customWidth="1"/>
    <col min="3819" max="3819" width="9" style="13"/>
    <col min="3820" max="3820" width="8.21875" style="13" customWidth="1"/>
    <col min="3821" max="3848" width="4.109375" style="13" customWidth="1"/>
    <col min="3849" max="4047" width="9" style="13"/>
    <col min="4048" max="4048" width="36.44140625" style="13" customWidth="1"/>
    <col min="4049" max="4049" width="9" style="13"/>
    <col min="4050" max="4050" width="27.77734375" style="13" customWidth="1"/>
    <col min="4051" max="4051" width="4.33203125" style="13" customWidth="1"/>
    <col min="4052" max="4052" width="10.44140625" style="13" customWidth="1"/>
    <col min="4053" max="4053" width="7.109375" style="13" customWidth="1"/>
    <col min="4054" max="4054" width="11.44140625" style="13" customWidth="1"/>
    <col min="4055" max="4055" width="11.109375" style="13" customWidth="1"/>
    <col min="4056" max="4056" width="9.44140625" style="13" customWidth="1"/>
    <col min="4057" max="4057" width="10.44140625" style="13" customWidth="1"/>
    <col min="4058" max="4058" width="4.88671875" style="13" customWidth="1"/>
    <col min="4059" max="4059" width="11.44140625" style="13" customWidth="1"/>
    <col min="4060" max="4060" width="23.77734375" style="13" customWidth="1"/>
    <col min="4061" max="4061" width="4.109375" style="13" customWidth="1"/>
    <col min="4062" max="4063" width="8.44140625" style="13" customWidth="1"/>
    <col min="4064" max="4064" width="4.6640625" style="13" customWidth="1"/>
    <col min="4065" max="4065" width="8.44140625" style="13" customWidth="1"/>
    <col min="4066" max="4066" width="12.44140625" style="13" customWidth="1"/>
    <col min="4067" max="4067" width="36.109375" style="13" customWidth="1"/>
    <col min="4068" max="4068" width="12.44140625" style="13" customWidth="1"/>
    <col min="4069" max="4070" width="14.109375" style="13" customWidth="1"/>
    <col min="4071" max="4071" width="21.109375" style="13" customWidth="1"/>
    <col min="4072" max="4072" width="12.44140625" style="13" customWidth="1"/>
    <col min="4073" max="4073" width="25.109375" style="13" customWidth="1"/>
    <col min="4074" max="4074" width="13.44140625" style="13" customWidth="1"/>
    <col min="4075" max="4075" width="9" style="13"/>
    <col min="4076" max="4076" width="8.21875" style="13" customWidth="1"/>
    <col min="4077" max="4104" width="4.109375" style="13" customWidth="1"/>
    <col min="4105" max="4303" width="9" style="13"/>
    <col min="4304" max="4304" width="36.44140625" style="13" customWidth="1"/>
    <col min="4305" max="4305" width="9" style="13"/>
    <col min="4306" max="4306" width="27.77734375" style="13" customWidth="1"/>
    <col min="4307" max="4307" width="4.33203125" style="13" customWidth="1"/>
    <col min="4308" max="4308" width="10.44140625" style="13" customWidth="1"/>
    <col min="4309" max="4309" width="7.109375" style="13" customWidth="1"/>
    <col min="4310" max="4310" width="11.44140625" style="13" customWidth="1"/>
    <col min="4311" max="4311" width="11.109375" style="13" customWidth="1"/>
    <col min="4312" max="4312" width="9.44140625" style="13" customWidth="1"/>
    <col min="4313" max="4313" width="10.44140625" style="13" customWidth="1"/>
    <col min="4314" max="4314" width="4.88671875" style="13" customWidth="1"/>
    <col min="4315" max="4315" width="11.44140625" style="13" customWidth="1"/>
    <col min="4316" max="4316" width="23.77734375" style="13" customWidth="1"/>
    <col min="4317" max="4317" width="4.109375" style="13" customWidth="1"/>
    <col min="4318" max="4319" width="8.44140625" style="13" customWidth="1"/>
    <col min="4320" max="4320" width="4.6640625" style="13" customWidth="1"/>
    <col min="4321" max="4321" width="8.44140625" style="13" customWidth="1"/>
    <col min="4322" max="4322" width="12.44140625" style="13" customWidth="1"/>
    <col min="4323" max="4323" width="36.109375" style="13" customWidth="1"/>
    <col min="4324" max="4324" width="12.44140625" style="13" customWidth="1"/>
    <col min="4325" max="4326" width="14.109375" style="13" customWidth="1"/>
    <col min="4327" max="4327" width="21.109375" style="13" customWidth="1"/>
    <col min="4328" max="4328" width="12.44140625" style="13" customWidth="1"/>
    <col min="4329" max="4329" width="25.109375" style="13" customWidth="1"/>
    <col min="4330" max="4330" width="13.44140625" style="13" customWidth="1"/>
    <col min="4331" max="4331" width="9" style="13"/>
    <col min="4332" max="4332" width="8.21875" style="13" customWidth="1"/>
    <col min="4333" max="4360" width="4.109375" style="13" customWidth="1"/>
    <col min="4361" max="4559" width="9" style="13"/>
    <col min="4560" max="4560" width="36.44140625" style="13" customWidth="1"/>
    <col min="4561" max="4561" width="9" style="13"/>
    <col min="4562" max="4562" width="27.77734375" style="13" customWidth="1"/>
    <col min="4563" max="4563" width="4.33203125" style="13" customWidth="1"/>
    <col min="4564" max="4564" width="10.44140625" style="13" customWidth="1"/>
    <col min="4565" max="4565" width="7.109375" style="13" customWidth="1"/>
    <col min="4566" max="4566" width="11.44140625" style="13" customWidth="1"/>
    <col min="4567" max="4567" width="11.109375" style="13" customWidth="1"/>
    <col min="4568" max="4568" width="9.44140625" style="13" customWidth="1"/>
    <col min="4569" max="4569" width="10.44140625" style="13" customWidth="1"/>
    <col min="4570" max="4570" width="4.88671875" style="13" customWidth="1"/>
    <col min="4571" max="4571" width="11.44140625" style="13" customWidth="1"/>
    <col min="4572" max="4572" width="23.77734375" style="13" customWidth="1"/>
    <col min="4573" max="4573" width="4.109375" style="13" customWidth="1"/>
    <col min="4574" max="4575" width="8.44140625" style="13" customWidth="1"/>
    <col min="4576" max="4576" width="4.6640625" style="13" customWidth="1"/>
    <col min="4577" max="4577" width="8.44140625" style="13" customWidth="1"/>
    <col min="4578" max="4578" width="12.44140625" style="13" customWidth="1"/>
    <col min="4579" max="4579" width="36.109375" style="13" customWidth="1"/>
    <col min="4580" max="4580" width="12.44140625" style="13" customWidth="1"/>
    <col min="4581" max="4582" width="14.109375" style="13" customWidth="1"/>
    <col min="4583" max="4583" width="21.109375" style="13" customWidth="1"/>
    <col min="4584" max="4584" width="12.44140625" style="13" customWidth="1"/>
    <col min="4585" max="4585" width="25.109375" style="13" customWidth="1"/>
    <col min="4586" max="4586" width="13.44140625" style="13" customWidth="1"/>
    <col min="4587" max="4587" width="9" style="13"/>
    <col min="4588" max="4588" width="8.21875" style="13" customWidth="1"/>
    <col min="4589" max="4616" width="4.109375" style="13" customWidth="1"/>
    <col min="4617" max="4815" width="9" style="13"/>
    <col min="4816" max="4816" width="36.44140625" style="13" customWidth="1"/>
    <col min="4817" max="4817" width="9" style="13"/>
    <col min="4818" max="4818" width="27.77734375" style="13" customWidth="1"/>
    <col min="4819" max="4819" width="4.33203125" style="13" customWidth="1"/>
    <col min="4820" max="4820" width="10.44140625" style="13" customWidth="1"/>
    <col min="4821" max="4821" width="7.109375" style="13" customWidth="1"/>
    <col min="4822" max="4822" width="11.44140625" style="13" customWidth="1"/>
    <col min="4823" max="4823" width="11.109375" style="13" customWidth="1"/>
    <col min="4824" max="4824" width="9.44140625" style="13" customWidth="1"/>
    <col min="4825" max="4825" width="10.44140625" style="13" customWidth="1"/>
    <col min="4826" max="4826" width="4.88671875" style="13" customWidth="1"/>
    <col min="4827" max="4827" width="11.44140625" style="13" customWidth="1"/>
    <col min="4828" max="4828" width="23.77734375" style="13" customWidth="1"/>
    <col min="4829" max="4829" width="4.109375" style="13" customWidth="1"/>
    <col min="4830" max="4831" width="8.44140625" style="13" customWidth="1"/>
    <col min="4832" max="4832" width="4.6640625" style="13" customWidth="1"/>
    <col min="4833" max="4833" width="8.44140625" style="13" customWidth="1"/>
    <col min="4834" max="4834" width="12.44140625" style="13" customWidth="1"/>
    <col min="4835" max="4835" width="36.109375" style="13" customWidth="1"/>
    <col min="4836" max="4836" width="12.44140625" style="13" customWidth="1"/>
    <col min="4837" max="4838" width="14.109375" style="13" customWidth="1"/>
    <col min="4839" max="4839" width="21.109375" style="13" customWidth="1"/>
    <col min="4840" max="4840" width="12.44140625" style="13" customWidth="1"/>
    <col min="4841" max="4841" width="25.109375" style="13" customWidth="1"/>
    <col min="4842" max="4842" width="13.44140625" style="13" customWidth="1"/>
    <col min="4843" max="4843" width="9" style="13"/>
    <col min="4844" max="4844" width="8.21875" style="13" customWidth="1"/>
    <col min="4845" max="4872" width="4.109375" style="13" customWidth="1"/>
    <col min="4873" max="5071" width="9" style="13"/>
    <col min="5072" max="5072" width="36.44140625" style="13" customWidth="1"/>
    <col min="5073" max="5073" width="9" style="13"/>
    <col min="5074" max="5074" width="27.77734375" style="13" customWidth="1"/>
    <col min="5075" max="5075" width="4.33203125" style="13" customWidth="1"/>
    <col min="5076" max="5076" width="10.44140625" style="13" customWidth="1"/>
    <col min="5077" max="5077" width="7.109375" style="13" customWidth="1"/>
    <col min="5078" max="5078" width="11.44140625" style="13" customWidth="1"/>
    <col min="5079" max="5079" width="11.109375" style="13" customWidth="1"/>
    <col min="5080" max="5080" width="9.44140625" style="13" customWidth="1"/>
    <col min="5081" max="5081" width="10.44140625" style="13" customWidth="1"/>
    <col min="5082" max="5082" width="4.88671875" style="13" customWidth="1"/>
    <col min="5083" max="5083" width="11.44140625" style="13" customWidth="1"/>
    <col min="5084" max="5084" width="23.77734375" style="13" customWidth="1"/>
    <col min="5085" max="5085" width="4.109375" style="13" customWidth="1"/>
    <col min="5086" max="5087" width="8.44140625" style="13" customWidth="1"/>
    <col min="5088" max="5088" width="4.6640625" style="13" customWidth="1"/>
    <col min="5089" max="5089" width="8.44140625" style="13" customWidth="1"/>
    <col min="5090" max="5090" width="12.44140625" style="13" customWidth="1"/>
    <col min="5091" max="5091" width="36.109375" style="13" customWidth="1"/>
    <col min="5092" max="5092" width="12.44140625" style="13" customWidth="1"/>
    <col min="5093" max="5094" width="14.109375" style="13" customWidth="1"/>
    <col min="5095" max="5095" width="21.109375" style="13" customWidth="1"/>
    <col min="5096" max="5096" width="12.44140625" style="13" customWidth="1"/>
    <col min="5097" max="5097" width="25.109375" style="13" customWidth="1"/>
    <col min="5098" max="5098" width="13.44140625" style="13" customWidth="1"/>
    <col min="5099" max="5099" width="9" style="13"/>
    <col min="5100" max="5100" width="8.21875" style="13" customWidth="1"/>
    <col min="5101" max="5128" width="4.109375" style="13" customWidth="1"/>
    <col min="5129" max="5327" width="9" style="13"/>
    <col min="5328" max="5328" width="36.44140625" style="13" customWidth="1"/>
    <col min="5329" max="5329" width="9" style="13"/>
    <col min="5330" max="5330" width="27.77734375" style="13" customWidth="1"/>
    <col min="5331" max="5331" width="4.33203125" style="13" customWidth="1"/>
    <col min="5332" max="5332" width="10.44140625" style="13" customWidth="1"/>
    <col min="5333" max="5333" width="7.109375" style="13" customWidth="1"/>
    <col min="5334" max="5334" width="11.44140625" style="13" customWidth="1"/>
    <col min="5335" max="5335" width="11.109375" style="13" customWidth="1"/>
    <col min="5336" max="5336" width="9.44140625" style="13" customWidth="1"/>
    <col min="5337" max="5337" width="10.44140625" style="13" customWidth="1"/>
    <col min="5338" max="5338" width="4.88671875" style="13" customWidth="1"/>
    <col min="5339" max="5339" width="11.44140625" style="13" customWidth="1"/>
    <col min="5340" max="5340" width="23.77734375" style="13" customWidth="1"/>
    <col min="5341" max="5341" width="4.109375" style="13" customWidth="1"/>
    <col min="5342" max="5343" width="8.44140625" style="13" customWidth="1"/>
    <col min="5344" max="5344" width="4.6640625" style="13" customWidth="1"/>
    <col min="5345" max="5345" width="8.44140625" style="13" customWidth="1"/>
    <col min="5346" max="5346" width="12.44140625" style="13" customWidth="1"/>
    <col min="5347" max="5347" width="36.109375" style="13" customWidth="1"/>
    <col min="5348" max="5348" width="12.44140625" style="13" customWidth="1"/>
    <col min="5349" max="5350" width="14.109375" style="13" customWidth="1"/>
    <col min="5351" max="5351" width="21.109375" style="13" customWidth="1"/>
    <col min="5352" max="5352" width="12.44140625" style="13" customWidth="1"/>
    <col min="5353" max="5353" width="25.109375" style="13" customWidth="1"/>
    <col min="5354" max="5354" width="13.44140625" style="13" customWidth="1"/>
    <col min="5355" max="5355" width="9" style="13"/>
    <col min="5356" max="5356" width="8.21875" style="13" customWidth="1"/>
    <col min="5357" max="5384" width="4.109375" style="13" customWidth="1"/>
    <col min="5385" max="5583" width="9" style="13"/>
    <col min="5584" max="5584" width="36.44140625" style="13" customWidth="1"/>
    <col min="5585" max="5585" width="9" style="13"/>
    <col min="5586" max="5586" width="27.77734375" style="13" customWidth="1"/>
    <col min="5587" max="5587" width="4.33203125" style="13" customWidth="1"/>
    <col min="5588" max="5588" width="10.44140625" style="13" customWidth="1"/>
    <col min="5589" max="5589" width="7.109375" style="13" customWidth="1"/>
    <col min="5590" max="5590" width="11.44140625" style="13" customWidth="1"/>
    <col min="5591" max="5591" width="11.109375" style="13" customWidth="1"/>
    <col min="5592" max="5592" width="9.44140625" style="13" customWidth="1"/>
    <col min="5593" max="5593" width="10.44140625" style="13" customWidth="1"/>
    <col min="5594" max="5594" width="4.88671875" style="13" customWidth="1"/>
    <col min="5595" max="5595" width="11.44140625" style="13" customWidth="1"/>
    <col min="5596" max="5596" width="23.77734375" style="13" customWidth="1"/>
    <col min="5597" max="5597" width="4.109375" style="13" customWidth="1"/>
    <col min="5598" max="5599" width="8.44140625" style="13" customWidth="1"/>
    <col min="5600" max="5600" width="4.6640625" style="13" customWidth="1"/>
    <col min="5601" max="5601" width="8.44140625" style="13" customWidth="1"/>
    <col min="5602" max="5602" width="12.44140625" style="13" customWidth="1"/>
    <col min="5603" max="5603" width="36.109375" style="13" customWidth="1"/>
    <col min="5604" max="5604" width="12.44140625" style="13" customWidth="1"/>
    <col min="5605" max="5606" width="14.109375" style="13" customWidth="1"/>
    <col min="5607" max="5607" width="21.109375" style="13" customWidth="1"/>
    <col min="5608" max="5608" width="12.44140625" style="13" customWidth="1"/>
    <col min="5609" max="5609" width="25.109375" style="13" customWidth="1"/>
    <col min="5610" max="5610" width="13.44140625" style="13" customWidth="1"/>
    <col min="5611" max="5611" width="9" style="13"/>
    <col min="5612" max="5612" width="8.21875" style="13" customWidth="1"/>
    <col min="5613" max="5640" width="4.109375" style="13" customWidth="1"/>
    <col min="5641" max="5839" width="9" style="13"/>
    <col min="5840" max="5840" width="36.44140625" style="13" customWidth="1"/>
    <col min="5841" max="5841" width="9" style="13"/>
    <col min="5842" max="5842" width="27.77734375" style="13" customWidth="1"/>
    <col min="5843" max="5843" width="4.33203125" style="13" customWidth="1"/>
    <col min="5844" max="5844" width="10.44140625" style="13" customWidth="1"/>
    <col min="5845" max="5845" width="7.109375" style="13" customWidth="1"/>
    <col min="5846" max="5846" width="11.44140625" style="13" customWidth="1"/>
    <col min="5847" max="5847" width="11.109375" style="13" customWidth="1"/>
    <col min="5848" max="5848" width="9.44140625" style="13" customWidth="1"/>
    <col min="5849" max="5849" width="10.44140625" style="13" customWidth="1"/>
    <col min="5850" max="5850" width="4.88671875" style="13" customWidth="1"/>
    <col min="5851" max="5851" width="11.44140625" style="13" customWidth="1"/>
    <col min="5852" max="5852" width="23.77734375" style="13" customWidth="1"/>
    <col min="5853" max="5853" width="4.109375" style="13" customWidth="1"/>
    <col min="5854" max="5855" width="8.44140625" style="13" customWidth="1"/>
    <col min="5856" max="5856" width="4.6640625" style="13" customWidth="1"/>
    <col min="5857" max="5857" width="8.44140625" style="13" customWidth="1"/>
    <col min="5858" max="5858" width="12.44140625" style="13" customWidth="1"/>
    <col min="5859" max="5859" width="36.109375" style="13" customWidth="1"/>
    <col min="5860" max="5860" width="12.44140625" style="13" customWidth="1"/>
    <col min="5861" max="5862" width="14.109375" style="13" customWidth="1"/>
    <col min="5863" max="5863" width="21.109375" style="13" customWidth="1"/>
    <col min="5864" max="5864" width="12.44140625" style="13" customWidth="1"/>
    <col min="5865" max="5865" width="25.109375" style="13" customWidth="1"/>
    <col min="5866" max="5866" width="13.44140625" style="13" customWidth="1"/>
    <col min="5867" max="5867" width="9" style="13"/>
    <col min="5868" max="5868" width="8.21875" style="13" customWidth="1"/>
    <col min="5869" max="5896" width="4.109375" style="13" customWidth="1"/>
    <col min="5897" max="6095" width="9" style="13"/>
    <col min="6096" max="6096" width="36.44140625" style="13" customWidth="1"/>
    <col min="6097" max="6097" width="9" style="13"/>
    <col min="6098" max="6098" width="27.77734375" style="13" customWidth="1"/>
    <col min="6099" max="6099" width="4.33203125" style="13" customWidth="1"/>
    <col min="6100" max="6100" width="10.44140625" style="13" customWidth="1"/>
    <col min="6101" max="6101" width="7.109375" style="13" customWidth="1"/>
    <col min="6102" max="6102" width="11.44140625" style="13" customWidth="1"/>
    <col min="6103" max="6103" width="11.109375" style="13" customWidth="1"/>
    <col min="6104" max="6104" width="9.44140625" style="13" customWidth="1"/>
    <col min="6105" max="6105" width="10.44140625" style="13" customWidth="1"/>
    <col min="6106" max="6106" width="4.88671875" style="13" customWidth="1"/>
    <col min="6107" max="6107" width="11.44140625" style="13" customWidth="1"/>
    <col min="6108" max="6108" width="23.77734375" style="13" customWidth="1"/>
    <col min="6109" max="6109" width="4.109375" style="13" customWidth="1"/>
    <col min="6110" max="6111" width="8.44140625" style="13" customWidth="1"/>
    <col min="6112" max="6112" width="4.6640625" style="13" customWidth="1"/>
    <col min="6113" max="6113" width="8.44140625" style="13" customWidth="1"/>
    <col min="6114" max="6114" width="12.44140625" style="13" customWidth="1"/>
    <col min="6115" max="6115" width="36.109375" style="13" customWidth="1"/>
    <col min="6116" max="6116" width="12.44140625" style="13" customWidth="1"/>
    <col min="6117" max="6118" width="14.109375" style="13" customWidth="1"/>
    <col min="6119" max="6119" width="21.109375" style="13" customWidth="1"/>
    <col min="6120" max="6120" width="12.44140625" style="13" customWidth="1"/>
    <col min="6121" max="6121" width="25.109375" style="13" customWidth="1"/>
    <col min="6122" max="6122" width="13.44140625" style="13" customWidth="1"/>
    <col min="6123" max="6123" width="9" style="13"/>
    <col min="6124" max="6124" width="8.21875" style="13" customWidth="1"/>
    <col min="6125" max="6152" width="4.109375" style="13" customWidth="1"/>
    <col min="6153" max="6351" width="9" style="13"/>
    <col min="6352" max="6352" width="36.44140625" style="13" customWidth="1"/>
    <col min="6353" max="6353" width="9" style="13"/>
    <col min="6354" max="6354" width="27.77734375" style="13" customWidth="1"/>
    <col min="6355" max="6355" width="4.33203125" style="13" customWidth="1"/>
    <col min="6356" max="6356" width="10.44140625" style="13" customWidth="1"/>
    <col min="6357" max="6357" width="7.109375" style="13" customWidth="1"/>
    <col min="6358" max="6358" width="11.44140625" style="13" customWidth="1"/>
    <col min="6359" max="6359" width="11.109375" style="13" customWidth="1"/>
    <col min="6360" max="6360" width="9.44140625" style="13" customWidth="1"/>
    <col min="6361" max="6361" width="10.44140625" style="13" customWidth="1"/>
    <col min="6362" max="6362" width="4.88671875" style="13" customWidth="1"/>
    <col min="6363" max="6363" width="11.44140625" style="13" customWidth="1"/>
    <col min="6364" max="6364" width="23.77734375" style="13" customWidth="1"/>
    <col min="6365" max="6365" width="4.109375" style="13" customWidth="1"/>
    <col min="6366" max="6367" width="8.44140625" style="13" customWidth="1"/>
    <col min="6368" max="6368" width="4.6640625" style="13" customWidth="1"/>
    <col min="6369" max="6369" width="8.44140625" style="13" customWidth="1"/>
    <col min="6370" max="6370" width="12.44140625" style="13" customWidth="1"/>
    <col min="6371" max="6371" width="36.109375" style="13" customWidth="1"/>
    <col min="6372" max="6372" width="12.44140625" style="13" customWidth="1"/>
    <col min="6373" max="6374" width="14.109375" style="13" customWidth="1"/>
    <col min="6375" max="6375" width="21.109375" style="13" customWidth="1"/>
    <col min="6376" max="6376" width="12.44140625" style="13" customWidth="1"/>
    <col min="6377" max="6377" width="25.109375" style="13" customWidth="1"/>
    <col min="6378" max="6378" width="13.44140625" style="13" customWidth="1"/>
    <col min="6379" max="6379" width="9" style="13"/>
    <col min="6380" max="6380" width="8.21875" style="13" customWidth="1"/>
    <col min="6381" max="6408" width="4.109375" style="13" customWidth="1"/>
    <col min="6409" max="6607" width="9" style="13"/>
    <col min="6608" max="6608" width="36.44140625" style="13" customWidth="1"/>
    <col min="6609" max="6609" width="9" style="13"/>
    <col min="6610" max="6610" width="27.77734375" style="13" customWidth="1"/>
    <col min="6611" max="6611" width="4.33203125" style="13" customWidth="1"/>
    <col min="6612" max="6612" width="10.44140625" style="13" customWidth="1"/>
    <col min="6613" max="6613" width="7.109375" style="13" customWidth="1"/>
    <col min="6614" max="6614" width="11.44140625" style="13" customWidth="1"/>
    <col min="6615" max="6615" width="11.109375" style="13" customWidth="1"/>
    <col min="6616" max="6616" width="9.44140625" style="13" customWidth="1"/>
    <col min="6617" max="6617" width="10.44140625" style="13" customWidth="1"/>
    <col min="6618" max="6618" width="4.88671875" style="13" customWidth="1"/>
    <col min="6619" max="6619" width="11.44140625" style="13" customWidth="1"/>
    <col min="6620" max="6620" width="23.77734375" style="13" customWidth="1"/>
    <col min="6621" max="6621" width="4.109375" style="13" customWidth="1"/>
    <col min="6622" max="6623" width="8.44140625" style="13" customWidth="1"/>
    <col min="6624" max="6624" width="4.6640625" style="13" customWidth="1"/>
    <col min="6625" max="6625" width="8.44140625" style="13" customWidth="1"/>
    <col min="6626" max="6626" width="12.44140625" style="13" customWidth="1"/>
    <col min="6627" max="6627" width="36.109375" style="13" customWidth="1"/>
    <col min="6628" max="6628" width="12.44140625" style="13" customWidth="1"/>
    <col min="6629" max="6630" width="14.109375" style="13" customWidth="1"/>
    <col min="6631" max="6631" width="21.109375" style="13" customWidth="1"/>
    <col min="6632" max="6632" width="12.44140625" style="13" customWidth="1"/>
    <col min="6633" max="6633" width="25.109375" style="13" customWidth="1"/>
    <col min="6634" max="6634" width="13.44140625" style="13" customWidth="1"/>
    <col min="6635" max="6635" width="9" style="13"/>
    <col min="6636" max="6636" width="8.21875" style="13" customWidth="1"/>
    <col min="6637" max="6664" width="4.109375" style="13" customWidth="1"/>
    <col min="6665" max="6863" width="9" style="13"/>
    <col min="6864" max="6864" width="36.44140625" style="13" customWidth="1"/>
    <col min="6865" max="6865" width="9" style="13"/>
    <col min="6866" max="6866" width="27.77734375" style="13" customWidth="1"/>
    <col min="6867" max="6867" width="4.33203125" style="13" customWidth="1"/>
    <col min="6868" max="6868" width="10.44140625" style="13" customWidth="1"/>
    <col min="6869" max="6869" width="7.109375" style="13" customWidth="1"/>
    <col min="6870" max="6870" width="11.44140625" style="13" customWidth="1"/>
    <col min="6871" max="6871" width="11.109375" style="13" customWidth="1"/>
    <col min="6872" max="6872" width="9.44140625" style="13" customWidth="1"/>
    <col min="6873" max="6873" width="10.44140625" style="13" customWidth="1"/>
    <col min="6874" max="6874" width="4.88671875" style="13" customWidth="1"/>
    <col min="6875" max="6875" width="11.44140625" style="13" customWidth="1"/>
    <col min="6876" max="6876" width="23.77734375" style="13" customWidth="1"/>
    <col min="6877" max="6877" width="4.109375" style="13" customWidth="1"/>
    <col min="6878" max="6879" width="8.44140625" style="13" customWidth="1"/>
    <col min="6880" max="6880" width="4.6640625" style="13" customWidth="1"/>
    <col min="6881" max="6881" width="8.44140625" style="13" customWidth="1"/>
    <col min="6882" max="6882" width="12.44140625" style="13" customWidth="1"/>
    <col min="6883" max="6883" width="36.109375" style="13" customWidth="1"/>
    <col min="6884" max="6884" width="12.44140625" style="13" customWidth="1"/>
    <col min="6885" max="6886" width="14.109375" style="13" customWidth="1"/>
    <col min="6887" max="6887" width="21.109375" style="13" customWidth="1"/>
    <col min="6888" max="6888" width="12.44140625" style="13" customWidth="1"/>
    <col min="6889" max="6889" width="25.109375" style="13" customWidth="1"/>
    <col min="6890" max="6890" width="13.44140625" style="13" customWidth="1"/>
    <col min="6891" max="6891" width="9" style="13"/>
    <col min="6892" max="6892" width="8.21875" style="13" customWidth="1"/>
    <col min="6893" max="6920" width="4.109375" style="13" customWidth="1"/>
    <col min="6921" max="7119" width="9" style="13"/>
    <col min="7120" max="7120" width="36.44140625" style="13" customWidth="1"/>
    <col min="7121" max="7121" width="9" style="13"/>
    <col min="7122" max="7122" width="27.77734375" style="13" customWidth="1"/>
    <col min="7123" max="7123" width="4.33203125" style="13" customWidth="1"/>
    <col min="7124" max="7124" width="10.44140625" style="13" customWidth="1"/>
    <col min="7125" max="7125" width="7.109375" style="13" customWidth="1"/>
    <col min="7126" max="7126" width="11.44140625" style="13" customWidth="1"/>
    <col min="7127" max="7127" width="11.109375" style="13" customWidth="1"/>
    <col min="7128" max="7128" width="9.44140625" style="13" customWidth="1"/>
    <col min="7129" max="7129" width="10.44140625" style="13" customWidth="1"/>
    <col min="7130" max="7130" width="4.88671875" style="13" customWidth="1"/>
    <col min="7131" max="7131" width="11.44140625" style="13" customWidth="1"/>
    <col min="7132" max="7132" width="23.77734375" style="13" customWidth="1"/>
    <col min="7133" max="7133" width="4.109375" style="13" customWidth="1"/>
    <col min="7134" max="7135" width="8.44140625" style="13" customWidth="1"/>
    <col min="7136" max="7136" width="4.6640625" style="13" customWidth="1"/>
    <col min="7137" max="7137" width="8.44140625" style="13" customWidth="1"/>
    <col min="7138" max="7138" width="12.44140625" style="13" customWidth="1"/>
    <col min="7139" max="7139" width="36.109375" style="13" customWidth="1"/>
    <col min="7140" max="7140" width="12.44140625" style="13" customWidth="1"/>
    <col min="7141" max="7142" width="14.109375" style="13" customWidth="1"/>
    <col min="7143" max="7143" width="21.109375" style="13" customWidth="1"/>
    <col min="7144" max="7144" width="12.44140625" style="13" customWidth="1"/>
    <col min="7145" max="7145" width="25.109375" style="13" customWidth="1"/>
    <col min="7146" max="7146" width="13.44140625" style="13" customWidth="1"/>
    <col min="7147" max="7147" width="9" style="13"/>
    <col min="7148" max="7148" width="8.21875" style="13" customWidth="1"/>
    <col min="7149" max="7176" width="4.109375" style="13" customWidth="1"/>
    <col min="7177" max="7375" width="9" style="13"/>
    <col min="7376" max="7376" width="36.44140625" style="13" customWidth="1"/>
    <col min="7377" max="7377" width="9" style="13"/>
    <col min="7378" max="7378" width="27.77734375" style="13" customWidth="1"/>
    <col min="7379" max="7379" width="4.33203125" style="13" customWidth="1"/>
    <col min="7380" max="7380" width="10.44140625" style="13" customWidth="1"/>
    <col min="7381" max="7381" width="7.109375" style="13" customWidth="1"/>
    <col min="7382" max="7382" width="11.44140625" style="13" customWidth="1"/>
    <col min="7383" max="7383" width="11.109375" style="13" customWidth="1"/>
    <col min="7384" max="7384" width="9.44140625" style="13" customWidth="1"/>
    <col min="7385" max="7385" width="10.44140625" style="13" customWidth="1"/>
    <col min="7386" max="7386" width="4.88671875" style="13" customWidth="1"/>
    <col min="7387" max="7387" width="11.44140625" style="13" customWidth="1"/>
    <col min="7388" max="7388" width="23.77734375" style="13" customWidth="1"/>
    <col min="7389" max="7389" width="4.109375" style="13" customWidth="1"/>
    <col min="7390" max="7391" width="8.44140625" style="13" customWidth="1"/>
    <col min="7392" max="7392" width="4.6640625" style="13" customWidth="1"/>
    <col min="7393" max="7393" width="8.44140625" style="13" customWidth="1"/>
    <col min="7394" max="7394" width="12.44140625" style="13" customWidth="1"/>
    <col min="7395" max="7395" width="36.109375" style="13" customWidth="1"/>
    <col min="7396" max="7396" width="12.44140625" style="13" customWidth="1"/>
    <col min="7397" max="7398" width="14.109375" style="13" customWidth="1"/>
    <col min="7399" max="7399" width="21.109375" style="13" customWidth="1"/>
    <col min="7400" max="7400" width="12.44140625" style="13" customWidth="1"/>
    <col min="7401" max="7401" width="25.109375" style="13" customWidth="1"/>
    <col min="7402" max="7402" width="13.44140625" style="13" customWidth="1"/>
    <col min="7403" max="7403" width="9" style="13"/>
    <col min="7404" max="7404" width="8.21875" style="13" customWidth="1"/>
    <col min="7405" max="7432" width="4.109375" style="13" customWidth="1"/>
    <col min="7433" max="7631" width="9" style="13"/>
    <col min="7632" max="7632" width="36.44140625" style="13" customWidth="1"/>
    <col min="7633" max="7633" width="9" style="13"/>
    <col min="7634" max="7634" width="27.77734375" style="13" customWidth="1"/>
    <col min="7635" max="7635" width="4.33203125" style="13" customWidth="1"/>
    <col min="7636" max="7636" width="10.44140625" style="13" customWidth="1"/>
    <col min="7637" max="7637" width="7.109375" style="13" customWidth="1"/>
    <col min="7638" max="7638" width="11.44140625" style="13" customWidth="1"/>
    <col min="7639" max="7639" width="11.109375" style="13" customWidth="1"/>
    <col min="7640" max="7640" width="9.44140625" style="13" customWidth="1"/>
    <col min="7641" max="7641" width="10.44140625" style="13" customWidth="1"/>
    <col min="7642" max="7642" width="4.88671875" style="13" customWidth="1"/>
    <col min="7643" max="7643" width="11.44140625" style="13" customWidth="1"/>
    <col min="7644" max="7644" width="23.77734375" style="13" customWidth="1"/>
    <col min="7645" max="7645" width="4.109375" style="13" customWidth="1"/>
    <col min="7646" max="7647" width="8.44140625" style="13" customWidth="1"/>
    <col min="7648" max="7648" width="4.6640625" style="13" customWidth="1"/>
    <col min="7649" max="7649" width="8.44140625" style="13" customWidth="1"/>
    <col min="7650" max="7650" width="12.44140625" style="13" customWidth="1"/>
    <col min="7651" max="7651" width="36.109375" style="13" customWidth="1"/>
    <col min="7652" max="7652" width="12.44140625" style="13" customWidth="1"/>
    <col min="7653" max="7654" width="14.109375" style="13" customWidth="1"/>
    <col min="7655" max="7655" width="21.109375" style="13" customWidth="1"/>
    <col min="7656" max="7656" width="12.44140625" style="13" customWidth="1"/>
    <col min="7657" max="7657" width="25.109375" style="13" customWidth="1"/>
    <col min="7658" max="7658" width="13.44140625" style="13" customWidth="1"/>
    <col min="7659" max="7659" width="9" style="13"/>
    <col min="7660" max="7660" width="8.21875" style="13" customWidth="1"/>
    <col min="7661" max="7688" width="4.109375" style="13" customWidth="1"/>
    <col min="7689" max="7887" width="9" style="13"/>
    <col min="7888" max="7888" width="36.44140625" style="13" customWidth="1"/>
    <col min="7889" max="7889" width="9" style="13"/>
    <col min="7890" max="7890" width="27.77734375" style="13" customWidth="1"/>
    <col min="7891" max="7891" width="4.33203125" style="13" customWidth="1"/>
    <col min="7892" max="7892" width="10.44140625" style="13" customWidth="1"/>
    <col min="7893" max="7893" width="7.109375" style="13" customWidth="1"/>
    <col min="7894" max="7894" width="11.44140625" style="13" customWidth="1"/>
    <col min="7895" max="7895" width="11.109375" style="13" customWidth="1"/>
    <col min="7896" max="7896" width="9.44140625" style="13" customWidth="1"/>
    <col min="7897" max="7897" width="10.44140625" style="13" customWidth="1"/>
    <col min="7898" max="7898" width="4.88671875" style="13" customWidth="1"/>
    <col min="7899" max="7899" width="11.44140625" style="13" customWidth="1"/>
    <col min="7900" max="7900" width="23.77734375" style="13" customWidth="1"/>
    <col min="7901" max="7901" width="4.109375" style="13" customWidth="1"/>
    <col min="7902" max="7903" width="8.44140625" style="13" customWidth="1"/>
    <col min="7904" max="7904" width="4.6640625" style="13" customWidth="1"/>
    <col min="7905" max="7905" width="8.44140625" style="13" customWidth="1"/>
    <col min="7906" max="7906" width="12.44140625" style="13" customWidth="1"/>
    <col min="7907" max="7907" width="36.109375" style="13" customWidth="1"/>
    <col min="7908" max="7908" width="12.44140625" style="13" customWidth="1"/>
    <col min="7909" max="7910" width="14.109375" style="13" customWidth="1"/>
    <col min="7911" max="7911" width="21.109375" style="13" customWidth="1"/>
    <col min="7912" max="7912" width="12.44140625" style="13" customWidth="1"/>
    <col min="7913" max="7913" width="25.109375" style="13" customWidth="1"/>
    <col min="7914" max="7914" width="13.44140625" style="13" customWidth="1"/>
    <col min="7915" max="7915" width="9" style="13"/>
    <col min="7916" max="7916" width="8.21875" style="13" customWidth="1"/>
    <col min="7917" max="7944" width="4.109375" style="13" customWidth="1"/>
    <col min="7945" max="8143" width="9" style="13"/>
    <col min="8144" max="8144" width="36.44140625" style="13" customWidth="1"/>
    <col min="8145" max="8145" width="9" style="13"/>
    <col min="8146" max="8146" width="27.77734375" style="13" customWidth="1"/>
    <col min="8147" max="8147" width="4.33203125" style="13" customWidth="1"/>
    <col min="8148" max="8148" width="10.44140625" style="13" customWidth="1"/>
    <col min="8149" max="8149" width="7.109375" style="13" customWidth="1"/>
    <col min="8150" max="8150" width="11.44140625" style="13" customWidth="1"/>
    <col min="8151" max="8151" width="11.109375" style="13" customWidth="1"/>
    <col min="8152" max="8152" width="9.44140625" style="13" customWidth="1"/>
    <col min="8153" max="8153" width="10.44140625" style="13" customWidth="1"/>
    <col min="8154" max="8154" width="4.88671875" style="13" customWidth="1"/>
    <col min="8155" max="8155" width="11.44140625" style="13" customWidth="1"/>
    <col min="8156" max="8156" width="23.77734375" style="13" customWidth="1"/>
    <col min="8157" max="8157" width="4.109375" style="13" customWidth="1"/>
    <col min="8158" max="8159" width="8.44140625" style="13" customWidth="1"/>
    <col min="8160" max="8160" width="4.6640625" style="13" customWidth="1"/>
    <col min="8161" max="8161" width="8.44140625" style="13" customWidth="1"/>
    <col min="8162" max="8162" width="12.44140625" style="13" customWidth="1"/>
    <col min="8163" max="8163" width="36.109375" style="13" customWidth="1"/>
    <col min="8164" max="8164" width="12.44140625" style="13" customWidth="1"/>
    <col min="8165" max="8166" width="14.109375" style="13" customWidth="1"/>
    <col min="8167" max="8167" width="21.109375" style="13" customWidth="1"/>
    <col min="8168" max="8168" width="12.44140625" style="13" customWidth="1"/>
    <col min="8169" max="8169" width="25.109375" style="13" customWidth="1"/>
    <col min="8170" max="8170" width="13.44140625" style="13" customWidth="1"/>
    <col min="8171" max="8171" width="9" style="13"/>
    <col min="8172" max="8172" width="8.21875" style="13" customWidth="1"/>
    <col min="8173" max="8200" width="4.109375" style="13" customWidth="1"/>
    <col min="8201" max="8399" width="9" style="13"/>
    <col min="8400" max="8400" width="36.44140625" style="13" customWidth="1"/>
    <col min="8401" max="8401" width="9" style="13"/>
    <col min="8402" max="8402" width="27.77734375" style="13" customWidth="1"/>
    <col min="8403" max="8403" width="4.33203125" style="13" customWidth="1"/>
    <col min="8404" max="8404" width="10.44140625" style="13" customWidth="1"/>
    <col min="8405" max="8405" width="7.109375" style="13" customWidth="1"/>
    <col min="8406" max="8406" width="11.44140625" style="13" customWidth="1"/>
    <col min="8407" max="8407" width="11.109375" style="13" customWidth="1"/>
    <col min="8408" max="8408" width="9.44140625" style="13" customWidth="1"/>
    <col min="8409" max="8409" width="10.44140625" style="13" customWidth="1"/>
    <col min="8410" max="8410" width="4.88671875" style="13" customWidth="1"/>
    <col min="8411" max="8411" width="11.44140625" style="13" customWidth="1"/>
    <col min="8412" max="8412" width="23.77734375" style="13" customWidth="1"/>
    <col min="8413" max="8413" width="4.109375" style="13" customWidth="1"/>
    <col min="8414" max="8415" width="8.44140625" style="13" customWidth="1"/>
    <col min="8416" max="8416" width="4.6640625" style="13" customWidth="1"/>
    <col min="8417" max="8417" width="8.44140625" style="13" customWidth="1"/>
    <col min="8418" max="8418" width="12.44140625" style="13" customWidth="1"/>
    <col min="8419" max="8419" width="36.109375" style="13" customWidth="1"/>
    <col min="8420" max="8420" width="12.44140625" style="13" customWidth="1"/>
    <col min="8421" max="8422" width="14.109375" style="13" customWidth="1"/>
    <col min="8423" max="8423" width="21.109375" style="13" customWidth="1"/>
    <col min="8424" max="8424" width="12.44140625" style="13" customWidth="1"/>
    <col min="8425" max="8425" width="25.109375" style="13" customWidth="1"/>
    <col min="8426" max="8426" width="13.44140625" style="13" customWidth="1"/>
    <col min="8427" max="8427" width="9" style="13"/>
    <col min="8428" max="8428" width="8.21875" style="13" customWidth="1"/>
    <col min="8429" max="8456" width="4.109375" style="13" customWidth="1"/>
    <col min="8457" max="8655" width="9" style="13"/>
    <col min="8656" max="8656" width="36.44140625" style="13" customWidth="1"/>
    <col min="8657" max="8657" width="9" style="13"/>
    <col min="8658" max="8658" width="27.77734375" style="13" customWidth="1"/>
    <col min="8659" max="8659" width="4.33203125" style="13" customWidth="1"/>
    <col min="8660" max="8660" width="10.44140625" style="13" customWidth="1"/>
    <col min="8661" max="8661" width="7.109375" style="13" customWidth="1"/>
    <col min="8662" max="8662" width="11.44140625" style="13" customWidth="1"/>
    <col min="8663" max="8663" width="11.109375" style="13" customWidth="1"/>
    <col min="8664" max="8664" width="9.44140625" style="13" customWidth="1"/>
    <col min="8665" max="8665" width="10.44140625" style="13" customWidth="1"/>
    <col min="8666" max="8666" width="4.88671875" style="13" customWidth="1"/>
    <col min="8667" max="8667" width="11.44140625" style="13" customWidth="1"/>
    <col min="8668" max="8668" width="23.77734375" style="13" customWidth="1"/>
    <col min="8669" max="8669" width="4.109375" style="13" customWidth="1"/>
    <col min="8670" max="8671" width="8.44140625" style="13" customWidth="1"/>
    <col min="8672" max="8672" width="4.6640625" style="13" customWidth="1"/>
    <col min="8673" max="8673" width="8.44140625" style="13" customWidth="1"/>
    <col min="8674" max="8674" width="12.44140625" style="13" customWidth="1"/>
    <col min="8675" max="8675" width="36.109375" style="13" customWidth="1"/>
    <col min="8676" max="8676" width="12.44140625" style="13" customWidth="1"/>
    <col min="8677" max="8678" width="14.109375" style="13" customWidth="1"/>
    <col min="8679" max="8679" width="21.109375" style="13" customWidth="1"/>
    <col min="8680" max="8680" width="12.44140625" style="13" customWidth="1"/>
    <col min="8681" max="8681" width="25.109375" style="13" customWidth="1"/>
    <col min="8682" max="8682" width="13.44140625" style="13" customWidth="1"/>
    <col min="8683" max="8683" width="9" style="13"/>
    <col min="8684" max="8684" width="8.21875" style="13" customWidth="1"/>
    <col min="8685" max="8712" width="4.109375" style="13" customWidth="1"/>
    <col min="8713" max="8911" width="9" style="13"/>
    <col min="8912" max="8912" width="36.44140625" style="13" customWidth="1"/>
    <col min="8913" max="8913" width="9" style="13"/>
    <col min="8914" max="8914" width="27.77734375" style="13" customWidth="1"/>
    <col min="8915" max="8915" width="4.33203125" style="13" customWidth="1"/>
    <col min="8916" max="8916" width="10.44140625" style="13" customWidth="1"/>
    <col min="8917" max="8917" width="7.109375" style="13" customWidth="1"/>
    <col min="8918" max="8918" width="11.44140625" style="13" customWidth="1"/>
    <col min="8919" max="8919" width="11.109375" style="13" customWidth="1"/>
    <col min="8920" max="8920" width="9.44140625" style="13" customWidth="1"/>
    <col min="8921" max="8921" width="10.44140625" style="13" customWidth="1"/>
    <col min="8922" max="8922" width="4.88671875" style="13" customWidth="1"/>
    <col min="8923" max="8923" width="11.44140625" style="13" customWidth="1"/>
    <col min="8924" max="8924" width="23.77734375" style="13" customWidth="1"/>
    <col min="8925" max="8925" width="4.109375" style="13" customWidth="1"/>
    <col min="8926" max="8927" width="8.44140625" style="13" customWidth="1"/>
    <col min="8928" max="8928" width="4.6640625" style="13" customWidth="1"/>
    <col min="8929" max="8929" width="8.44140625" style="13" customWidth="1"/>
    <col min="8930" max="8930" width="12.44140625" style="13" customWidth="1"/>
    <col min="8931" max="8931" width="36.109375" style="13" customWidth="1"/>
    <col min="8932" max="8932" width="12.44140625" style="13" customWidth="1"/>
    <col min="8933" max="8934" width="14.109375" style="13" customWidth="1"/>
    <col min="8935" max="8935" width="21.109375" style="13" customWidth="1"/>
    <col min="8936" max="8936" width="12.44140625" style="13" customWidth="1"/>
    <col min="8937" max="8937" width="25.109375" style="13" customWidth="1"/>
    <col min="8938" max="8938" width="13.44140625" style="13" customWidth="1"/>
    <col min="8939" max="8939" width="9" style="13"/>
    <col min="8940" max="8940" width="8.21875" style="13" customWidth="1"/>
    <col min="8941" max="8968" width="4.109375" style="13" customWidth="1"/>
    <col min="8969" max="9167" width="9" style="13"/>
    <col min="9168" max="9168" width="36.44140625" style="13" customWidth="1"/>
    <col min="9169" max="9169" width="9" style="13"/>
    <col min="9170" max="9170" width="27.77734375" style="13" customWidth="1"/>
    <col min="9171" max="9171" width="4.33203125" style="13" customWidth="1"/>
    <col min="9172" max="9172" width="10.44140625" style="13" customWidth="1"/>
    <col min="9173" max="9173" width="7.109375" style="13" customWidth="1"/>
    <col min="9174" max="9174" width="11.44140625" style="13" customWidth="1"/>
    <col min="9175" max="9175" width="11.109375" style="13" customWidth="1"/>
    <col min="9176" max="9176" width="9.44140625" style="13" customWidth="1"/>
    <col min="9177" max="9177" width="10.44140625" style="13" customWidth="1"/>
    <col min="9178" max="9178" width="4.88671875" style="13" customWidth="1"/>
    <col min="9179" max="9179" width="11.44140625" style="13" customWidth="1"/>
    <col min="9180" max="9180" width="23.77734375" style="13" customWidth="1"/>
    <col min="9181" max="9181" width="4.109375" style="13" customWidth="1"/>
    <col min="9182" max="9183" width="8.44140625" style="13" customWidth="1"/>
    <col min="9184" max="9184" width="4.6640625" style="13" customWidth="1"/>
    <col min="9185" max="9185" width="8.44140625" style="13" customWidth="1"/>
    <col min="9186" max="9186" width="12.44140625" style="13" customWidth="1"/>
    <col min="9187" max="9187" width="36.109375" style="13" customWidth="1"/>
    <col min="9188" max="9188" width="12.44140625" style="13" customWidth="1"/>
    <col min="9189" max="9190" width="14.109375" style="13" customWidth="1"/>
    <col min="9191" max="9191" width="21.109375" style="13" customWidth="1"/>
    <col min="9192" max="9192" width="12.44140625" style="13" customWidth="1"/>
    <col min="9193" max="9193" width="25.109375" style="13" customWidth="1"/>
    <col min="9194" max="9194" width="13.44140625" style="13" customWidth="1"/>
    <col min="9195" max="9195" width="9" style="13"/>
    <col min="9196" max="9196" width="8.21875" style="13" customWidth="1"/>
    <col min="9197" max="9224" width="4.109375" style="13" customWidth="1"/>
    <col min="9225" max="9423" width="9" style="13"/>
    <col min="9424" max="9424" width="36.44140625" style="13" customWidth="1"/>
    <col min="9425" max="9425" width="9" style="13"/>
    <col min="9426" max="9426" width="27.77734375" style="13" customWidth="1"/>
    <col min="9427" max="9427" width="4.33203125" style="13" customWidth="1"/>
    <col min="9428" max="9428" width="10.44140625" style="13" customWidth="1"/>
    <col min="9429" max="9429" width="7.109375" style="13" customWidth="1"/>
    <col min="9430" max="9430" width="11.44140625" style="13" customWidth="1"/>
    <col min="9431" max="9431" width="11.109375" style="13" customWidth="1"/>
    <col min="9432" max="9432" width="9.44140625" style="13" customWidth="1"/>
    <col min="9433" max="9433" width="10.44140625" style="13" customWidth="1"/>
    <col min="9434" max="9434" width="4.88671875" style="13" customWidth="1"/>
    <col min="9435" max="9435" width="11.44140625" style="13" customWidth="1"/>
    <col min="9436" max="9436" width="23.77734375" style="13" customWidth="1"/>
    <col min="9437" max="9437" width="4.109375" style="13" customWidth="1"/>
    <col min="9438" max="9439" width="8.44140625" style="13" customWidth="1"/>
    <col min="9440" max="9440" width="4.6640625" style="13" customWidth="1"/>
    <col min="9441" max="9441" width="8.44140625" style="13" customWidth="1"/>
    <col min="9442" max="9442" width="12.44140625" style="13" customWidth="1"/>
    <col min="9443" max="9443" width="36.109375" style="13" customWidth="1"/>
    <col min="9444" max="9444" width="12.44140625" style="13" customWidth="1"/>
    <col min="9445" max="9446" width="14.109375" style="13" customWidth="1"/>
    <col min="9447" max="9447" width="21.109375" style="13" customWidth="1"/>
    <col min="9448" max="9448" width="12.44140625" style="13" customWidth="1"/>
    <col min="9449" max="9449" width="25.109375" style="13" customWidth="1"/>
    <col min="9450" max="9450" width="13.44140625" style="13" customWidth="1"/>
    <col min="9451" max="9451" width="9" style="13"/>
    <col min="9452" max="9452" width="8.21875" style="13" customWidth="1"/>
    <col min="9453" max="9480" width="4.109375" style="13" customWidth="1"/>
    <col min="9481" max="9679" width="9" style="13"/>
    <col min="9680" max="9680" width="36.44140625" style="13" customWidth="1"/>
    <col min="9681" max="9681" width="9" style="13"/>
    <col min="9682" max="9682" width="27.77734375" style="13" customWidth="1"/>
    <col min="9683" max="9683" width="4.33203125" style="13" customWidth="1"/>
    <col min="9684" max="9684" width="10.44140625" style="13" customWidth="1"/>
    <col min="9685" max="9685" width="7.109375" style="13" customWidth="1"/>
    <col min="9686" max="9686" width="11.44140625" style="13" customWidth="1"/>
    <col min="9687" max="9687" width="11.109375" style="13" customWidth="1"/>
    <col min="9688" max="9688" width="9.44140625" style="13" customWidth="1"/>
    <col min="9689" max="9689" width="10.44140625" style="13" customWidth="1"/>
    <col min="9690" max="9690" width="4.88671875" style="13" customWidth="1"/>
    <col min="9691" max="9691" width="11.44140625" style="13" customWidth="1"/>
    <col min="9692" max="9692" width="23.77734375" style="13" customWidth="1"/>
    <col min="9693" max="9693" width="4.109375" style="13" customWidth="1"/>
    <col min="9694" max="9695" width="8.44140625" style="13" customWidth="1"/>
    <col min="9696" max="9696" width="4.6640625" style="13" customWidth="1"/>
    <col min="9697" max="9697" width="8.44140625" style="13" customWidth="1"/>
    <col min="9698" max="9698" width="12.44140625" style="13" customWidth="1"/>
    <col min="9699" max="9699" width="36.109375" style="13" customWidth="1"/>
    <col min="9700" max="9700" width="12.44140625" style="13" customWidth="1"/>
    <col min="9701" max="9702" width="14.109375" style="13" customWidth="1"/>
    <col min="9703" max="9703" width="21.109375" style="13" customWidth="1"/>
    <col min="9704" max="9704" width="12.44140625" style="13" customWidth="1"/>
    <col min="9705" max="9705" width="25.109375" style="13" customWidth="1"/>
    <col min="9706" max="9706" width="13.44140625" style="13" customWidth="1"/>
    <col min="9707" max="9707" width="9" style="13"/>
    <col min="9708" max="9708" width="8.21875" style="13" customWidth="1"/>
    <col min="9709" max="9736" width="4.109375" style="13" customWidth="1"/>
    <col min="9737" max="9935" width="9" style="13"/>
    <col min="9936" max="9936" width="36.44140625" style="13" customWidth="1"/>
    <col min="9937" max="9937" width="9" style="13"/>
    <col min="9938" max="9938" width="27.77734375" style="13" customWidth="1"/>
    <col min="9939" max="9939" width="4.33203125" style="13" customWidth="1"/>
    <col min="9940" max="9940" width="10.44140625" style="13" customWidth="1"/>
    <col min="9941" max="9941" width="7.109375" style="13" customWidth="1"/>
    <col min="9942" max="9942" width="11.44140625" style="13" customWidth="1"/>
    <col min="9943" max="9943" width="11.109375" style="13" customWidth="1"/>
    <col min="9944" max="9944" width="9.44140625" style="13" customWidth="1"/>
    <col min="9945" max="9945" width="10.44140625" style="13" customWidth="1"/>
    <col min="9946" max="9946" width="4.88671875" style="13" customWidth="1"/>
    <col min="9947" max="9947" width="11.44140625" style="13" customWidth="1"/>
    <col min="9948" max="9948" width="23.77734375" style="13" customWidth="1"/>
    <col min="9949" max="9949" width="4.109375" style="13" customWidth="1"/>
    <col min="9950" max="9951" width="8.44140625" style="13" customWidth="1"/>
    <col min="9952" max="9952" width="4.6640625" style="13" customWidth="1"/>
    <col min="9953" max="9953" width="8.44140625" style="13" customWidth="1"/>
    <col min="9954" max="9954" width="12.44140625" style="13" customWidth="1"/>
    <col min="9955" max="9955" width="36.109375" style="13" customWidth="1"/>
    <col min="9956" max="9956" width="12.44140625" style="13" customWidth="1"/>
    <col min="9957" max="9958" width="14.109375" style="13" customWidth="1"/>
    <col min="9959" max="9959" width="21.109375" style="13" customWidth="1"/>
    <col min="9960" max="9960" width="12.44140625" style="13" customWidth="1"/>
    <col min="9961" max="9961" width="25.109375" style="13" customWidth="1"/>
    <col min="9962" max="9962" width="13.44140625" style="13" customWidth="1"/>
    <col min="9963" max="9963" width="9" style="13"/>
    <col min="9964" max="9964" width="8.21875" style="13" customWidth="1"/>
    <col min="9965" max="9992" width="4.109375" style="13" customWidth="1"/>
    <col min="9993" max="10191" width="9" style="13"/>
    <col min="10192" max="10192" width="36.44140625" style="13" customWidth="1"/>
    <col min="10193" max="10193" width="9" style="13"/>
    <col min="10194" max="10194" width="27.77734375" style="13" customWidth="1"/>
    <col min="10195" max="10195" width="4.33203125" style="13" customWidth="1"/>
    <col min="10196" max="10196" width="10.44140625" style="13" customWidth="1"/>
    <col min="10197" max="10197" width="7.109375" style="13" customWidth="1"/>
    <col min="10198" max="10198" width="11.44140625" style="13" customWidth="1"/>
    <col min="10199" max="10199" width="11.109375" style="13" customWidth="1"/>
    <col min="10200" max="10200" width="9.44140625" style="13" customWidth="1"/>
    <col min="10201" max="10201" width="10.44140625" style="13" customWidth="1"/>
    <col min="10202" max="10202" width="4.88671875" style="13" customWidth="1"/>
    <col min="10203" max="10203" width="11.44140625" style="13" customWidth="1"/>
    <col min="10204" max="10204" width="23.77734375" style="13" customWidth="1"/>
    <col min="10205" max="10205" width="4.109375" style="13" customWidth="1"/>
    <col min="10206" max="10207" width="8.44140625" style="13" customWidth="1"/>
    <col min="10208" max="10208" width="4.6640625" style="13" customWidth="1"/>
    <col min="10209" max="10209" width="8.44140625" style="13" customWidth="1"/>
    <col min="10210" max="10210" width="12.44140625" style="13" customWidth="1"/>
    <col min="10211" max="10211" width="36.109375" style="13" customWidth="1"/>
    <col min="10212" max="10212" width="12.44140625" style="13" customWidth="1"/>
    <col min="10213" max="10214" width="14.109375" style="13" customWidth="1"/>
    <col min="10215" max="10215" width="21.109375" style="13" customWidth="1"/>
    <col min="10216" max="10216" width="12.44140625" style="13" customWidth="1"/>
    <col min="10217" max="10217" width="25.109375" style="13" customWidth="1"/>
    <col min="10218" max="10218" width="13.44140625" style="13" customWidth="1"/>
    <col min="10219" max="10219" width="9" style="13"/>
    <col min="10220" max="10220" width="8.21875" style="13" customWidth="1"/>
    <col min="10221" max="10248" width="4.109375" style="13" customWidth="1"/>
    <col min="10249" max="10447" width="9" style="13"/>
    <col min="10448" max="10448" width="36.44140625" style="13" customWidth="1"/>
    <col min="10449" max="10449" width="9" style="13"/>
    <col min="10450" max="10450" width="27.77734375" style="13" customWidth="1"/>
    <col min="10451" max="10451" width="4.33203125" style="13" customWidth="1"/>
    <col min="10452" max="10452" width="10.44140625" style="13" customWidth="1"/>
    <col min="10453" max="10453" width="7.109375" style="13" customWidth="1"/>
    <col min="10454" max="10454" width="11.44140625" style="13" customWidth="1"/>
    <col min="10455" max="10455" width="11.109375" style="13" customWidth="1"/>
    <col min="10456" max="10456" width="9.44140625" style="13" customWidth="1"/>
    <col min="10457" max="10457" width="10.44140625" style="13" customWidth="1"/>
    <col min="10458" max="10458" width="4.88671875" style="13" customWidth="1"/>
    <col min="10459" max="10459" width="11.44140625" style="13" customWidth="1"/>
    <col min="10460" max="10460" width="23.77734375" style="13" customWidth="1"/>
    <col min="10461" max="10461" width="4.109375" style="13" customWidth="1"/>
    <col min="10462" max="10463" width="8.44140625" style="13" customWidth="1"/>
    <col min="10464" max="10464" width="4.6640625" style="13" customWidth="1"/>
    <col min="10465" max="10465" width="8.44140625" style="13" customWidth="1"/>
    <col min="10466" max="10466" width="12.44140625" style="13" customWidth="1"/>
    <col min="10467" max="10467" width="36.109375" style="13" customWidth="1"/>
    <col min="10468" max="10468" width="12.44140625" style="13" customWidth="1"/>
    <col min="10469" max="10470" width="14.109375" style="13" customWidth="1"/>
    <col min="10471" max="10471" width="21.109375" style="13" customWidth="1"/>
    <col min="10472" max="10472" width="12.44140625" style="13" customWidth="1"/>
    <col min="10473" max="10473" width="25.109375" style="13" customWidth="1"/>
    <col min="10474" max="10474" width="13.44140625" style="13" customWidth="1"/>
    <col min="10475" max="10475" width="9" style="13"/>
    <col min="10476" max="10476" width="8.21875" style="13" customWidth="1"/>
    <col min="10477" max="10504" width="4.109375" style="13" customWidth="1"/>
    <col min="10505" max="10703" width="9" style="13"/>
    <col min="10704" max="10704" width="36.44140625" style="13" customWidth="1"/>
    <col min="10705" max="10705" width="9" style="13"/>
    <col min="10706" max="10706" width="27.77734375" style="13" customWidth="1"/>
    <col min="10707" max="10707" width="4.33203125" style="13" customWidth="1"/>
    <col min="10708" max="10708" width="10.44140625" style="13" customWidth="1"/>
    <col min="10709" max="10709" width="7.109375" style="13" customWidth="1"/>
    <col min="10710" max="10710" width="11.44140625" style="13" customWidth="1"/>
    <col min="10711" max="10711" width="11.109375" style="13" customWidth="1"/>
    <col min="10712" max="10712" width="9.44140625" style="13" customWidth="1"/>
    <col min="10713" max="10713" width="10.44140625" style="13" customWidth="1"/>
    <col min="10714" max="10714" width="4.88671875" style="13" customWidth="1"/>
    <col min="10715" max="10715" width="11.44140625" style="13" customWidth="1"/>
    <col min="10716" max="10716" width="23.77734375" style="13" customWidth="1"/>
    <col min="10717" max="10717" width="4.109375" style="13" customWidth="1"/>
    <col min="10718" max="10719" width="8.44140625" style="13" customWidth="1"/>
    <col min="10720" max="10720" width="4.6640625" style="13" customWidth="1"/>
    <col min="10721" max="10721" width="8.44140625" style="13" customWidth="1"/>
    <col min="10722" max="10722" width="12.44140625" style="13" customWidth="1"/>
    <col min="10723" max="10723" width="36.109375" style="13" customWidth="1"/>
    <col min="10724" max="10724" width="12.44140625" style="13" customWidth="1"/>
    <col min="10725" max="10726" width="14.109375" style="13" customWidth="1"/>
    <col min="10727" max="10727" width="21.109375" style="13" customWidth="1"/>
    <col min="10728" max="10728" width="12.44140625" style="13" customWidth="1"/>
    <col min="10729" max="10729" width="25.109375" style="13" customWidth="1"/>
    <col min="10730" max="10730" width="13.44140625" style="13" customWidth="1"/>
    <col min="10731" max="10731" width="9" style="13"/>
    <col min="10732" max="10732" width="8.21875" style="13" customWidth="1"/>
    <col min="10733" max="10760" width="4.109375" style="13" customWidth="1"/>
    <col min="10761" max="10959" width="9" style="13"/>
    <col min="10960" max="10960" width="36.44140625" style="13" customWidth="1"/>
    <col min="10961" max="10961" width="9" style="13"/>
    <col min="10962" max="10962" width="27.77734375" style="13" customWidth="1"/>
    <col min="10963" max="10963" width="4.33203125" style="13" customWidth="1"/>
    <col min="10964" max="10964" width="10.44140625" style="13" customWidth="1"/>
    <col min="10965" max="10965" width="7.109375" style="13" customWidth="1"/>
    <col min="10966" max="10966" width="11.44140625" style="13" customWidth="1"/>
    <col min="10967" max="10967" width="11.109375" style="13" customWidth="1"/>
    <col min="10968" max="10968" width="9.44140625" style="13" customWidth="1"/>
    <col min="10969" max="10969" width="10.44140625" style="13" customWidth="1"/>
    <col min="10970" max="10970" width="4.88671875" style="13" customWidth="1"/>
    <col min="10971" max="10971" width="11.44140625" style="13" customWidth="1"/>
    <col min="10972" max="10972" width="23.77734375" style="13" customWidth="1"/>
    <col min="10973" max="10973" width="4.109375" style="13" customWidth="1"/>
    <col min="10974" max="10975" width="8.44140625" style="13" customWidth="1"/>
    <col min="10976" max="10976" width="4.6640625" style="13" customWidth="1"/>
    <col min="10977" max="10977" width="8.44140625" style="13" customWidth="1"/>
    <col min="10978" max="10978" width="12.44140625" style="13" customWidth="1"/>
    <col min="10979" max="10979" width="36.109375" style="13" customWidth="1"/>
    <col min="10980" max="10980" width="12.44140625" style="13" customWidth="1"/>
    <col min="10981" max="10982" width="14.109375" style="13" customWidth="1"/>
    <col min="10983" max="10983" width="21.109375" style="13" customWidth="1"/>
    <col min="10984" max="10984" width="12.44140625" style="13" customWidth="1"/>
    <col min="10985" max="10985" width="25.109375" style="13" customWidth="1"/>
    <col min="10986" max="10986" width="13.44140625" style="13" customWidth="1"/>
    <col min="10987" max="10987" width="9" style="13"/>
    <col min="10988" max="10988" width="8.21875" style="13" customWidth="1"/>
    <col min="10989" max="11016" width="4.109375" style="13" customWidth="1"/>
    <col min="11017" max="11215" width="9" style="13"/>
    <col min="11216" max="11216" width="36.44140625" style="13" customWidth="1"/>
    <col min="11217" max="11217" width="9" style="13"/>
    <col min="11218" max="11218" width="27.77734375" style="13" customWidth="1"/>
    <col min="11219" max="11219" width="4.33203125" style="13" customWidth="1"/>
    <col min="11220" max="11220" width="10.44140625" style="13" customWidth="1"/>
    <col min="11221" max="11221" width="7.109375" style="13" customWidth="1"/>
    <col min="11222" max="11222" width="11.44140625" style="13" customWidth="1"/>
    <col min="11223" max="11223" width="11.109375" style="13" customWidth="1"/>
    <col min="11224" max="11224" width="9.44140625" style="13" customWidth="1"/>
    <col min="11225" max="11225" width="10.44140625" style="13" customWidth="1"/>
    <col min="11226" max="11226" width="4.88671875" style="13" customWidth="1"/>
    <col min="11227" max="11227" width="11.44140625" style="13" customWidth="1"/>
    <col min="11228" max="11228" width="23.77734375" style="13" customWidth="1"/>
    <col min="11229" max="11229" width="4.109375" style="13" customWidth="1"/>
    <col min="11230" max="11231" width="8.44140625" style="13" customWidth="1"/>
    <col min="11232" max="11232" width="4.6640625" style="13" customWidth="1"/>
    <col min="11233" max="11233" width="8.44140625" style="13" customWidth="1"/>
    <col min="11234" max="11234" width="12.44140625" style="13" customWidth="1"/>
    <col min="11235" max="11235" width="36.109375" style="13" customWidth="1"/>
    <col min="11236" max="11236" width="12.44140625" style="13" customWidth="1"/>
    <col min="11237" max="11238" width="14.109375" style="13" customWidth="1"/>
    <col min="11239" max="11239" width="21.109375" style="13" customWidth="1"/>
    <col min="11240" max="11240" width="12.44140625" style="13" customWidth="1"/>
    <col min="11241" max="11241" width="25.109375" style="13" customWidth="1"/>
    <col min="11242" max="11242" width="13.44140625" style="13" customWidth="1"/>
    <col min="11243" max="11243" width="9" style="13"/>
    <col min="11244" max="11244" width="8.21875" style="13" customWidth="1"/>
    <col min="11245" max="11272" width="4.109375" style="13" customWidth="1"/>
    <col min="11273" max="11471" width="9" style="13"/>
    <col min="11472" max="11472" width="36.44140625" style="13" customWidth="1"/>
    <col min="11473" max="11473" width="9" style="13"/>
    <col min="11474" max="11474" width="27.77734375" style="13" customWidth="1"/>
    <col min="11475" max="11475" width="4.33203125" style="13" customWidth="1"/>
    <col min="11476" max="11476" width="10.44140625" style="13" customWidth="1"/>
    <col min="11477" max="11477" width="7.109375" style="13" customWidth="1"/>
    <col min="11478" max="11478" width="11.44140625" style="13" customWidth="1"/>
    <col min="11479" max="11479" width="11.109375" style="13" customWidth="1"/>
    <col min="11480" max="11480" width="9.44140625" style="13" customWidth="1"/>
    <col min="11481" max="11481" width="10.44140625" style="13" customWidth="1"/>
    <col min="11482" max="11482" width="4.88671875" style="13" customWidth="1"/>
    <col min="11483" max="11483" width="11.44140625" style="13" customWidth="1"/>
    <col min="11484" max="11484" width="23.77734375" style="13" customWidth="1"/>
    <col min="11485" max="11485" width="4.109375" style="13" customWidth="1"/>
    <col min="11486" max="11487" width="8.44140625" style="13" customWidth="1"/>
    <col min="11488" max="11488" width="4.6640625" style="13" customWidth="1"/>
    <col min="11489" max="11489" width="8.44140625" style="13" customWidth="1"/>
    <col min="11490" max="11490" width="12.44140625" style="13" customWidth="1"/>
    <col min="11491" max="11491" width="36.109375" style="13" customWidth="1"/>
    <col min="11492" max="11492" width="12.44140625" style="13" customWidth="1"/>
    <col min="11493" max="11494" width="14.109375" style="13" customWidth="1"/>
    <col min="11495" max="11495" width="21.109375" style="13" customWidth="1"/>
    <col min="11496" max="11496" width="12.44140625" style="13" customWidth="1"/>
    <col min="11497" max="11497" width="25.109375" style="13" customWidth="1"/>
    <col min="11498" max="11498" width="13.44140625" style="13" customWidth="1"/>
    <col min="11499" max="11499" width="9" style="13"/>
    <col min="11500" max="11500" width="8.21875" style="13" customWidth="1"/>
    <col min="11501" max="11528" width="4.109375" style="13" customWidth="1"/>
    <col min="11529" max="11727" width="9" style="13"/>
    <col min="11728" max="11728" width="36.44140625" style="13" customWidth="1"/>
    <col min="11729" max="11729" width="9" style="13"/>
    <col min="11730" max="11730" width="27.77734375" style="13" customWidth="1"/>
    <col min="11731" max="11731" width="4.33203125" style="13" customWidth="1"/>
    <col min="11732" max="11732" width="10.44140625" style="13" customWidth="1"/>
    <col min="11733" max="11733" width="7.109375" style="13" customWidth="1"/>
    <col min="11734" max="11734" width="11.44140625" style="13" customWidth="1"/>
    <col min="11735" max="11735" width="11.109375" style="13" customWidth="1"/>
    <col min="11736" max="11736" width="9.44140625" style="13" customWidth="1"/>
    <col min="11737" max="11737" width="10.44140625" style="13" customWidth="1"/>
    <col min="11738" max="11738" width="4.88671875" style="13" customWidth="1"/>
    <col min="11739" max="11739" width="11.44140625" style="13" customWidth="1"/>
    <col min="11740" max="11740" width="23.77734375" style="13" customWidth="1"/>
    <col min="11741" max="11741" width="4.109375" style="13" customWidth="1"/>
    <col min="11742" max="11743" width="8.44140625" style="13" customWidth="1"/>
    <col min="11744" max="11744" width="4.6640625" style="13" customWidth="1"/>
    <col min="11745" max="11745" width="8.44140625" style="13" customWidth="1"/>
    <col min="11746" max="11746" width="12.44140625" style="13" customWidth="1"/>
    <col min="11747" max="11747" width="36.109375" style="13" customWidth="1"/>
    <col min="11748" max="11748" width="12.44140625" style="13" customWidth="1"/>
    <col min="11749" max="11750" width="14.109375" style="13" customWidth="1"/>
    <col min="11751" max="11751" width="21.109375" style="13" customWidth="1"/>
    <col min="11752" max="11752" width="12.44140625" style="13" customWidth="1"/>
    <col min="11753" max="11753" width="25.109375" style="13" customWidth="1"/>
    <col min="11754" max="11754" width="13.44140625" style="13" customWidth="1"/>
    <col min="11755" max="11755" width="9" style="13"/>
    <col min="11756" max="11756" width="8.21875" style="13" customWidth="1"/>
    <col min="11757" max="11784" width="4.109375" style="13" customWidth="1"/>
    <col min="11785" max="11983" width="9" style="13"/>
    <col min="11984" max="11984" width="36.44140625" style="13" customWidth="1"/>
    <col min="11985" max="11985" width="9" style="13"/>
    <col min="11986" max="11986" width="27.77734375" style="13" customWidth="1"/>
    <col min="11987" max="11987" width="4.33203125" style="13" customWidth="1"/>
    <col min="11988" max="11988" width="10.44140625" style="13" customWidth="1"/>
    <col min="11989" max="11989" width="7.109375" style="13" customWidth="1"/>
    <col min="11990" max="11990" width="11.44140625" style="13" customWidth="1"/>
    <col min="11991" max="11991" width="11.109375" style="13" customWidth="1"/>
    <col min="11992" max="11992" width="9.44140625" style="13" customWidth="1"/>
    <col min="11993" max="11993" width="10.44140625" style="13" customWidth="1"/>
    <col min="11994" max="11994" width="4.88671875" style="13" customWidth="1"/>
    <col min="11995" max="11995" width="11.44140625" style="13" customWidth="1"/>
    <col min="11996" max="11996" width="23.77734375" style="13" customWidth="1"/>
    <col min="11997" max="11997" width="4.109375" style="13" customWidth="1"/>
    <col min="11998" max="11999" width="8.44140625" style="13" customWidth="1"/>
    <col min="12000" max="12000" width="4.6640625" style="13" customWidth="1"/>
    <col min="12001" max="12001" width="8.44140625" style="13" customWidth="1"/>
    <col min="12002" max="12002" width="12.44140625" style="13" customWidth="1"/>
    <col min="12003" max="12003" width="36.109375" style="13" customWidth="1"/>
    <col min="12004" max="12004" width="12.44140625" style="13" customWidth="1"/>
    <col min="12005" max="12006" width="14.109375" style="13" customWidth="1"/>
    <col min="12007" max="12007" width="21.109375" style="13" customWidth="1"/>
    <col min="12008" max="12008" width="12.44140625" style="13" customWidth="1"/>
    <col min="12009" max="12009" width="25.109375" style="13" customWidth="1"/>
    <col min="12010" max="12010" width="13.44140625" style="13" customWidth="1"/>
    <col min="12011" max="12011" width="9" style="13"/>
    <col min="12012" max="12012" width="8.21875" style="13" customWidth="1"/>
    <col min="12013" max="12040" width="4.109375" style="13" customWidth="1"/>
    <col min="12041" max="12239" width="9" style="13"/>
    <col min="12240" max="12240" width="36.44140625" style="13" customWidth="1"/>
    <col min="12241" max="12241" width="9" style="13"/>
    <col min="12242" max="12242" width="27.77734375" style="13" customWidth="1"/>
    <col min="12243" max="12243" width="4.33203125" style="13" customWidth="1"/>
    <col min="12244" max="12244" width="10.44140625" style="13" customWidth="1"/>
    <col min="12245" max="12245" width="7.109375" style="13" customWidth="1"/>
    <col min="12246" max="12246" width="11.44140625" style="13" customWidth="1"/>
    <col min="12247" max="12247" width="11.109375" style="13" customWidth="1"/>
    <col min="12248" max="12248" width="9.44140625" style="13" customWidth="1"/>
    <col min="12249" max="12249" width="10.44140625" style="13" customWidth="1"/>
    <col min="12250" max="12250" width="4.88671875" style="13" customWidth="1"/>
    <col min="12251" max="12251" width="11.44140625" style="13" customWidth="1"/>
    <col min="12252" max="12252" width="23.77734375" style="13" customWidth="1"/>
    <col min="12253" max="12253" width="4.109375" style="13" customWidth="1"/>
    <col min="12254" max="12255" width="8.44140625" style="13" customWidth="1"/>
    <col min="12256" max="12256" width="4.6640625" style="13" customWidth="1"/>
    <col min="12257" max="12257" width="8.44140625" style="13" customWidth="1"/>
    <col min="12258" max="12258" width="12.44140625" style="13" customWidth="1"/>
    <col min="12259" max="12259" width="36.109375" style="13" customWidth="1"/>
    <col min="12260" max="12260" width="12.44140625" style="13" customWidth="1"/>
    <col min="12261" max="12262" width="14.109375" style="13" customWidth="1"/>
    <col min="12263" max="12263" width="21.109375" style="13" customWidth="1"/>
    <col min="12264" max="12264" width="12.44140625" style="13" customWidth="1"/>
    <col min="12265" max="12265" width="25.109375" style="13" customWidth="1"/>
    <col min="12266" max="12266" width="13.44140625" style="13" customWidth="1"/>
    <col min="12267" max="12267" width="9" style="13"/>
    <col min="12268" max="12268" width="8.21875" style="13" customWidth="1"/>
    <col min="12269" max="12296" width="4.109375" style="13" customWidth="1"/>
    <col min="12297" max="12495" width="9" style="13"/>
    <col min="12496" max="12496" width="36.44140625" style="13" customWidth="1"/>
    <col min="12497" max="12497" width="9" style="13"/>
    <col min="12498" max="12498" width="27.77734375" style="13" customWidth="1"/>
    <col min="12499" max="12499" width="4.33203125" style="13" customWidth="1"/>
    <col min="12500" max="12500" width="10.44140625" style="13" customWidth="1"/>
    <col min="12501" max="12501" width="7.109375" style="13" customWidth="1"/>
    <col min="12502" max="12502" width="11.44140625" style="13" customWidth="1"/>
    <col min="12503" max="12503" width="11.109375" style="13" customWidth="1"/>
    <col min="12504" max="12504" width="9.44140625" style="13" customWidth="1"/>
    <col min="12505" max="12505" width="10.44140625" style="13" customWidth="1"/>
    <col min="12506" max="12506" width="4.88671875" style="13" customWidth="1"/>
    <col min="12507" max="12507" width="11.44140625" style="13" customWidth="1"/>
    <col min="12508" max="12508" width="23.77734375" style="13" customWidth="1"/>
    <col min="12509" max="12509" width="4.109375" style="13" customWidth="1"/>
    <col min="12510" max="12511" width="8.44140625" style="13" customWidth="1"/>
    <col min="12512" max="12512" width="4.6640625" style="13" customWidth="1"/>
    <col min="12513" max="12513" width="8.44140625" style="13" customWidth="1"/>
    <col min="12514" max="12514" width="12.44140625" style="13" customWidth="1"/>
    <col min="12515" max="12515" width="36.109375" style="13" customWidth="1"/>
    <col min="12516" max="12516" width="12.44140625" style="13" customWidth="1"/>
    <col min="12517" max="12518" width="14.109375" style="13" customWidth="1"/>
    <col min="12519" max="12519" width="21.109375" style="13" customWidth="1"/>
    <col min="12520" max="12520" width="12.44140625" style="13" customWidth="1"/>
    <col min="12521" max="12521" width="25.109375" style="13" customWidth="1"/>
    <col min="12522" max="12522" width="13.44140625" style="13" customWidth="1"/>
    <col min="12523" max="12523" width="9" style="13"/>
    <col min="12524" max="12524" width="8.21875" style="13" customWidth="1"/>
    <col min="12525" max="12552" width="4.109375" style="13" customWidth="1"/>
    <col min="12553" max="12751" width="9" style="13"/>
    <col min="12752" max="12752" width="36.44140625" style="13" customWidth="1"/>
    <col min="12753" max="12753" width="9" style="13"/>
    <col min="12754" max="12754" width="27.77734375" style="13" customWidth="1"/>
    <col min="12755" max="12755" width="4.33203125" style="13" customWidth="1"/>
    <col min="12756" max="12756" width="10.44140625" style="13" customWidth="1"/>
    <col min="12757" max="12757" width="7.109375" style="13" customWidth="1"/>
    <col min="12758" max="12758" width="11.44140625" style="13" customWidth="1"/>
    <col min="12759" max="12759" width="11.109375" style="13" customWidth="1"/>
    <col min="12760" max="12760" width="9.44140625" style="13" customWidth="1"/>
    <col min="12761" max="12761" width="10.44140625" style="13" customWidth="1"/>
    <col min="12762" max="12762" width="4.88671875" style="13" customWidth="1"/>
    <col min="12763" max="12763" width="11.44140625" style="13" customWidth="1"/>
    <col min="12764" max="12764" width="23.77734375" style="13" customWidth="1"/>
    <col min="12765" max="12765" width="4.109375" style="13" customWidth="1"/>
    <col min="12766" max="12767" width="8.44140625" style="13" customWidth="1"/>
    <col min="12768" max="12768" width="4.6640625" style="13" customWidth="1"/>
    <col min="12769" max="12769" width="8.44140625" style="13" customWidth="1"/>
    <col min="12770" max="12770" width="12.44140625" style="13" customWidth="1"/>
    <col min="12771" max="12771" width="36.109375" style="13" customWidth="1"/>
    <col min="12772" max="12772" width="12.44140625" style="13" customWidth="1"/>
    <col min="12773" max="12774" width="14.109375" style="13" customWidth="1"/>
    <col min="12775" max="12775" width="21.109375" style="13" customWidth="1"/>
    <col min="12776" max="12776" width="12.44140625" style="13" customWidth="1"/>
    <col min="12777" max="12777" width="25.109375" style="13" customWidth="1"/>
    <col min="12778" max="12778" width="13.44140625" style="13" customWidth="1"/>
    <col min="12779" max="12779" width="9" style="13"/>
    <col min="12780" max="12780" width="8.21875" style="13" customWidth="1"/>
    <col min="12781" max="12808" width="4.109375" style="13" customWidth="1"/>
    <col min="12809" max="13007" width="9" style="13"/>
    <col min="13008" max="13008" width="36.44140625" style="13" customWidth="1"/>
    <col min="13009" max="13009" width="9" style="13"/>
    <col min="13010" max="13010" width="27.77734375" style="13" customWidth="1"/>
    <col min="13011" max="13011" width="4.33203125" style="13" customWidth="1"/>
    <col min="13012" max="13012" width="10.44140625" style="13" customWidth="1"/>
    <col min="13013" max="13013" width="7.109375" style="13" customWidth="1"/>
    <col min="13014" max="13014" width="11.44140625" style="13" customWidth="1"/>
    <col min="13015" max="13015" width="11.109375" style="13" customWidth="1"/>
    <col min="13016" max="13016" width="9.44140625" style="13" customWidth="1"/>
    <col min="13017" max="13017" width="10.44140625" style="13" customWidth="1"/>
    <col min="13018" max="13018" width="4.88671875" style="13" customWidth="1"/>
    <col min="13019" max="13019" width="11.44140625" style="13" customWidth="1"/>
    <col min="13020" max="13020" width="23.77734375" style="13" customWidth="1"/>
    <col min="13021" max="13021" width="4.109375" style="13" customWidth="1"/>
    <col min="13022" max="13023" width="8.44140625" style="13" customWidth="1"/>
    <col min="13024" max="13024" width="4.6640625" style="13" customWidth="1"/>
    <col min="13025" max="13025" width="8.44140625" style="13" customWidth="1"/>
    <col min="13026" max="13026" width="12.44140625" style="13" customWidth="1"/>
    <col min="13027" max="13027" width="36.109375" style="13" customWidth="1"/>
    <col min="13028" max="13028" width="12.44140625" style="13" customWidth="1"/>
    <col min="13029" max="13030" width="14.109375" style="13" customWidth="1"/>
    <col min="13031" max="13031" width="21.109375" style="13" customWidth="1"/>
    <col min="13032" max="13032" width="12.44140625" style="13" customWidth="1"/>
    <col min="13033" max="13033" width="25.109375" style="13" customWidth="1"/>
    <col min="13034" max="13034" width="13.44140625" style="13" customWidth="1"/>
    <col min="13035" max="13035" width="9" style="13"/>
    <col min="13036" max="13036" width="8.21875" style="13" customWidth="1"/>
    <col min="13037" max="13064" width="4.109375" style="13" customWidth="1"/>
    <col min="13065" max="13263" width="9" style="13"/>
    <col min="13264" max="13264" width="36.44140625" style="13" customWidth="1"/>
    <col min="13265" max="13265" width="9" style="13"/>
    <col min="13266" max="13266" width="27.77734375" style="13" customWidth="1"/>
    <col min="13267" max="13267" width="4.33203125" style="13" customWidth="1"/>
    <col min="13268" max="13268" width="10.44140625" style="13" customWidth="1"/>
    <col min="13269" max="13269" width="7.109375" style="13" customWidth="1"/>
    <col min="13270" max="13270" width="11.44140625" style="13" customWidth="1"/>
    <col min="13271" max="13271" width="11.109375" style="13" customWidth="1"/>
    <col min="13272" max="13272" width="9.44140625" style="13" customWidth="1"/>
    <col min="13273" max="13273" width="10.44140625" style="13" customWidth="1"/>
    <col min="13274" max="13274" width="4.88671875" style="13" customWidth="1"/>
    <col min="13275" max="13275" width="11.44140625" style="13" customWidth="1"/>
    <col min="13276" max="13276" width="23.77734375" style="13" customWidth="1"/>
    <col min="13277" max="13277" width="4.109375" style="13" customWidth="1"/>
    <col min="13278" max="13279" width="8.44140625" style="13" customWidth="1"/>
    <col min="13280" max="13280" width="4.6640625" style="13" customWidth="1"/>
    <col min="13281" max="13281" width="8.44140625" style="13" customWidth="1"/>
    <col min="13282" max="13282" width="12.44140625" style="13" customWidth="1"/>
    <col min="13283" max="13283" width="36.109375" style="13" customWidth="1"/>
    <col min="13284" max="13284" width="12.44140625" style="13" customWidth="1"/>
    <col min="13285" max="13286" width="14.109375" style="13" customWidth="1"/>
    <col min="13287" max="13287" width="21.109375" style="13" customWidth="1"/>
    <col min="13288" max="13288" width="12.44140625" style="13" customWidth="1"/>
    <col min="13289" max="13289" width="25.109375" style="13" customWidth="1"/>
    <col min="13290" max="13290" width="13.44140625" style="13" customWidth="1"/>
    <col min="13291" max="13291" width="9" style="13"/>
    <col min="13292" max="13292" width="8.21875" style="13" customWidth="1"/>
    <col min="13293" max="13320" width="4.109375" style="13" customWidth="1"/>
    <col min="13321" max="13519" width="9" style="13"/>
    <col min="13520" max="13520" width="36.44140625" style="13" customWidth="1"/>
    <col min="13521" max="13521" width="9" style="13"/>
    <col min="13522" max="13522" width="27.77734375" style="13" customWidth="1"/>
    <col min="13523" max="13523" width="4.33203125" style="13" customWidth="1"/>
    <col min="13524" max="13524" width="10.44140625" style="13" customWidth="1"/>
    <col min="13525" max="13525" width="7.109375" style="13" customWidth="1"/>
    <col min="13526" max="13526" width="11.44140625" style="13" customWidth="1"/>
    <col min="13527" max="13527" width="11.109375" style="13" customWidth="1"/>
    <col min="13528" max="13528" width="9.44140625" style="13" customWidth="1"/>
    <col min="13529" max="13529" width="10.44140625" style="13" customWidth="1"/>
    <col min="13530" max="13530" width="4.88671875" style="13" customWidth="1"/>
    <col min="13531" max="13531" width="11.44140625" style="13" customWidth="1"/>
    <col min="13532" max="13532" width="23.77734375" style="13" customWidth="1"/>
    <col min="13533" max="13533" width="4.109375" style="13" customWidth="1"/>
    <col min="13534" max="13535" width="8.44140625" style="13" customWidth="1"/>
    <col min="13536" max="13536" width="4.6640625" style="13" customWidth="1"/>
    <col min="13537" max="13537" width="8.44140625" style="13" customWidth="1"/>
    <col min="13538" max="13538" width="12.44140625" style="13" customWidth="1"/>
    <col min="13539" max="13539" width="36.109375" style="13" customWidth="1"/>
    <col min="13540" max="13540" width="12.44140625" style="13" customWidth="1"/>
    <col min="13541" max="13542" width="14.109375" style="13" customWidth="1"/>
    <col min="13543" max="13543" width="21.109375" style="13" customWidth="1"/>
    <col min="13544" max="13544" width="12.44140625" style="13" customWidth="1"/>
    <col min="13545" max="13545" width="25.109375" style="13" customWidth="1"/>
    <col min="13546" max="13546" width="13.44140625" style="13" customWidth="1"/>
    <col min="13547" max="13547" width="9" style="13"/>
    <col min="13548" max="13548" width="8.21875" style="13" customWidth="1"/>
    <col min="13549" max="13576" width="4.109375" style="13" customWidth="1"/>
    <col min="13577" max="13775" width="9" style="13"/>
    <col min="13776" max="13776" width="36.44140625" style="13" customWidth="1"/>
    <col min="13777" max="13777" width="9" style="13"/>
    <col min="13778" max="13778" width="27.77734375" style="13" customWidth="1"/>
    <col min="13779" max="13779" width="4.33203125" style="13" customWidth="1"/>
    <col min="13780" max="13780" width="10.44140625" style="13" customWidth="1"/>
    <col min="13781" max="13781" width="7.109375" style="13" customWidth="1"/>
    <col min="13782" max="13782" width="11.44140625" style="13" customWidth="1"/>
    <col min="13783" max="13783" width="11.109375" style="13" customWidth="1"/>
    <col min="13784" max="13784" width="9.44140625" style="13" customWidth="1"/>
    <col min="13785" max="13785" width="10.44140625" style="13" customWidth="1"/>
    <col min="13786" max="13786" width="4.88671875" style="13" customWidth="1"/>
    <col min="13787" max="13787" width="11.44140625" style="13" customWidth="1"/>
    <col min="13788" max="13788" width="23.77734375" style="13" customWidth="1"/>
    <col min="13789" max="13789" width="4.109375" style="13" customWidth="1"/>
    <col min="13790" max="13791" width="8.44140625" style="13" customWidth="1"/>
    <col min="13792" max="13792" width="4.6640625" style="13" customWidth="1"/>
    <col min="13793" max="13793" width="8.44140625" style="13" customWidth="1"/>
    <col min="13794" max="13794" width="12.44140625" style="13" customWidth="1"/>
    <col min="13795" max="13795" width="36.109375" style="13" customWidth="1"/>
    <col min="13796" max="13796" width="12.44140625" style="13" customWidth="1"/>
    <col min="13797" max="13798" width="14.109375" style="13" customWidth="1"/>
    <col min="13799" max="13799" width="21.109375" style="13" customWidth="1"/>
    <col min="13800" max="13800" width="12.44140625" style="13" customWidth="1"/>
    <col min="13801" max="13801" width="25.109375" style="13" customWidth="1"/>
    <col min="13802" max="13802" width="13.44140625" style="13" customWidth="1"/>
    <col min="13803" max="13803" width="9" style="13"/>
    <col min="13804" max="13804" width="8.21875" style="13" customWidth="1"/>
    <col min="13805" max="13832" width="4.109375" style="13" customWidth="1"/>
    <col min="13833" max="14031" width="9" style="13"/>
    <col min="14032" max="14032" width="36.44140625" style="13" customWidth="1"/>
    <col min="14033" max="14033" width="9" style="13"/>
    <col min="14034" max="14034" width="27.77734375" style="13" customWidth="1"/>
    <col min="14035" max="14035" width="4.33203125" style="13" customWidth="1"/>
    <col min="14036" max="14036" width="10.44140625" style="13" customWidth="1"/>
    <col min="14037" max="14037" width="7.109375" style="13" customWidth="1"/>
    <col min="14038" max="14038" width="11.44140625" style="13" customWidth="1"/>
    <col min="14039" max="14039" width="11.109375" style="13" customWidth="1"/>
    <col min="14040" max="14040" width="9.44140625" style="13" customWidth="1"/>
    <col min="14041" max="14041" width="10.44140625" style="13" customWidth="1"/>
    <col min="14042" max="14042" width="4.88671875" style="13" customWidth="1"/>
    <col min="14043" max="14043" width="11.44140625" style="13" customWidth="1"/>
    <col min="14044" max="14044" width="23.77734375" style="13" customWidth="1"/>
    <col min="14045" max="14045" width="4.109375" style="13" customWidth="1"/>
    <col min="14046" max="14047" width="8.44140625" style="13" customWidth="1"/>
    <col min="14048" max="14048" width="4.6640625" style="13" customWidth="1"/>
    <col min="14049" max="14049" width="8.44140625" style="13" customWidth="1"/>
    <col min="14050" max="14050" width="12.44140625" style="13" customWidth="1"/>
    <col min="14051" max="14051" width="36.109375" style="13" customWidth="1"/>
    <col min="14052" max="14052" width="12.44140625" style="13" customWidth="1"/>
    <col min="14053" max="14054" width="14.109375" style="13" customWidth="1"/>
    <col min="14055" max="14055" width="21.109375" style="13" customWidth="1"/>
    <col min="14056" max="14056" width="12.44140625" style="13" customWidth="1"/>
    <col min="14057" max="14057" width="25.109375" style="13" customWidth="1"/>
    <col min="14058" max="14058" width="13.44140625" style="13" customWidth="1"/>
    <col min="14059" max="14059" width="9" style="13"/>
    <col min="14060" max="14060" width="8.21875" style="13" customWidth="1"/>
    <col min="14061" max="14088" width="4.109375" style="13" customWidth="1"/>
    <col min="14089" max="14287" width="9" style="13"/>
    <col min="14288" max="14288" width="36.44140625" style="13" customWidth="1"/>
    <col min="14289" max="14289" width="9" style="13"/>
    <col min="14290" max="14290" width="27.77734375" style="13" customWidth="1"/>
    <col min="14291" max="14291" width="4.33203125" style="13" customWidth="1"/>
    <col min="14292" max="14292" width="10.44140625" style="13" customWidth="1"/>
    <col min="14293" max="14293" width="7.109375" style="13" customWidth="1"/>
    <col min="14294" max="14294" width="11.44140625" style="13" customWidth="1"/>
    <col min="14295" max="14295" width="11.109375" style="13" customWidth="1"/>
    <col min="14296" max="14296" width="9.44140625" style="13" customWidth="1"/>
    <col min="14297" max="14297" width="10.44140625" style="13" customWidth="1"/>
    <col min="14298" max="14298" width="4.88671875" style="13" customWidth="1"/>
    <col min="14299" max="14299" width="11.44140625" style="13" customWidth="1"/>
    <col min="14300" max="14300" width="23.77734375" style="13" customWidth="1"/>
    <col min="14301" max="14301" width="4.109375" style="13" customWidth="1"/>
    <col min="14302" max="14303" width="8.44140625" style="13" customWidth="1"/>
    <col min="14304" max="14304" width="4.6640625" style="13" customWidth="1"/>
    <col min="14305" max="14305" width="8.44140625" style="13" customWidth="1"/>
    <col min="14306" max="14306" width="12.44140625" style="13" customWidth="1"/>
    <col min="14307" max="14307" width="36.109375" style="13" customWidth="1"/>
    <col min="14308" max="14308" width="12.44140625" style="13" customWidth="1"/>
    <col min="14309" max="14310" width="14.109375" style="13" customWidth="1"/>
    <col min="14311" max="14311" width="21.109375" style="13" customWidth="1"/>
    <col min="14312" max="14312" width="12.44140625" style="13" customWidth="1"/>
    <col min="14313" max="14313" width="25.109375" style="13" customWidth="1"/>
    <col min="14314" max="14314" width="13.44140625" style="13" customWidth="1"/>
    <col min="14315" max="14315" width="9" style="13"/>
    <col min="14316" max="14316" width="8.21875" style="13" customWidth="1"/>
    <col min="14317" max="14344" width="4.109375" style="13" customWidth="1"/>
    <col min="14345" max="14543" width="9" style="13"/>
    <col min="14544" max="14544" width="36.44140625" style="13" customWidth="1"/>
    <col min="14545" max="14545" width="9" style="13"/>
    <col min="14546" max="14546" width="27.77734375" style="13" customWidth="1"/>
    <col min="14547" max="14547" width="4.33203125" style="13" customWidth="1"/>
    <col min="14548" max="14548" width="10.44140625" style="13" customWidth="1"/>
    <col min="14549" max="14549" width="7.109375" style="13" customWidth="1"/>
    <col min="14550" max="14550" width="11.44140625" style="13" customWidth="1"/>
    <col min="14551" max="14551" width="11.109375" style="13" customWidth="1"/>
    <col min="14552" max="14552" width="9.44140625" style="13" customWidth="1"/>
    <col min="14553" max="14553" width="10.44140625" style="13" customWidth="1"/>
    <col min="14554" max="14554" width="4.88671875" style="13" customWidth="1"/>
    <col min="14555" max="14555" width="11.44140625" style="13" customWidth="1"/>
    <col min="14556" max="14556" width="23.77734375" style="13" customWidth="1"/>
    <col min="14557" max="14557" width="4.109375" style="13" customWidth="1"/>
    <col min="14558" max="14559" width="8.44140625" style="13" customWidth="1"/>
    <col min="14560" max="14560" width="4.6640625" style="13" customWidth="1"/>
    <col min="14561" max="14561" width="8.44140625" style="13" customWidth="1"/>
    <col min="14562" max="14562" width="12.44140625" style="13" customWidth="1"/>
    <col min="14563" max="14563" width="36.109375" style="13" customWidth="1"/>
    <col min="14564" max="14564" width="12.44140625" style="13" customWidth="1"/>
    <col min="14565" max="14566" width="14.109375" style="13" customWidth="1"/>
    <col min="14567" max="14567" width="21.109375" style="13" customWidth="1"/>
    <col min="14568" max="14568" width="12.44140625" style="13" customWidth="1"/>
    <col min="14569" max="14569" width="25.109375" style="13" customWidth="1"/>
    <col min="14570" max="14570" width="13.44140625" style="13" customWidth="1"/>
    <col min="14571" max="14571" width="9" style="13"/>
    <col min="14572" max="14572" width="8.21875" style="13" customWidth="1"/>
    <col min="14573" max="14600" width="4.109375" style="13" customWidth="1"/>
    <col min="14601" max="14799" width="9" style="13"/>
    <col min="14800" max="14800" width="36.44140625" style="13" customWidth="1"/>
    <col min="14801" max="14801" width="9" style="13"/>
    <col min="14802" max="14802" width="27.77734375" style="13" customWidth="1"/>
    <col min="14803" max="14803" width="4.33203125" style="13" customWidth="1"/>
    <col min="14804" max="14804" width="10.44140625" style="13" customWidth="1"/>
    <col min="14805" max="14805" width="7.109375" style="13" customWidth="1"/>
    <col min="14806" max="14806" width="11.44140625" style="13" customWidth="1"/>
    <col min="14807" max="14807" width="11.109375" style="13" customWidth="1"/>
    <col min="14808" max="14808" width="9.44140625" style="13" customWidth="1"/>
    <col min="14809" max="14809" width="10.44140625" style="13" customWidth="1"/>
    <col min="14810" max="14810" width="4.88671875" style="13" customWidth="1"/>
    <col min="14811" max="14811" width="11.44140625" style="13" customWidth="1"/>
    <col min="14812" max="14812" width="23.77734375" style="13" customWidth="1"/>
    <col min="14813" max="14813" width="4.109375" style="13" customWidth="1"/>
    <col min="14814" max="14815" width="8.44140625" style="13" customWidth="1"/>
    <col min="14816" max="14816" width="4.6640625" style="13" customWidth="1"/>
    <col min="14817" max="14817" width="8.44140625" style="13" customWidth="1"/>
    <col min="14818" max="14818" width="12.44140625" style="13" customWidth="1"/>
    <col min="14819" max="14819" width="36.109375" style="13" customWidth="1"/>
    <col min="14820" max="14820" width="12.44140625" style="13" customWidth="1"/>
    <col min="14821" max="14822" width="14.109375" style="13" customWidth="1"/>
    <col min="14823" max="14823" width="21.109375" style="13" customWidth="1"/>
    <col min="14824" max="14824" width="12.44140625" style="13" customWidth="1"/>
    <col min="14825" max="14825" width="25.109375" style="13" customWidth="1"/>
    <col min="14826" max="14826" width="13.44140625" style="13" customWidth="1"/>
    <col min="14827" max="14827" width="9" style="13"/>
    <col min="14828" max="14828" width="8.21875" style="13" customWidth="1"/>
    <col min="14829" max="14856" width="4.109375" style="13" customWidth="1"/>
    <col min="14857" max="15055" width="9" style="13"/>
    <col min="15056" max="15056" width="36.44140625" style="13" customWidth="1"/>
    <col min="15057" max="15057" width="9" style="13"/>
    <col min="15058" max="15058" width="27.77734375" style="13" customWidth="1"/>
    <col min="15059" max="15059" width="4.33203125" style="13" customWidth="1"/>
    <col min="15060" max="15060" width="10.44140625" style="13" customWidth="1"/>
    <col min="15061" max="15061" width="7.109375" style="13" customWidth="1"/>
    <col min="15062" max="15062" width="11.44140625" style="13" customWidth="1"/>
    <col min="15063" max="15063" width="11.109375" style="13" customWidth="1"/>
    <col min="15064" max="15064" width="9.44140625" style="13" customWidth="1"/>
    <col min="15065" max="15065" width="10.44140625" style="13" customWidth="1"/>
    <col min="15066" max="15066" width="4.88671875" style="13" customWidth="1"/>
    <col min="15067" max="15067" width="11.44140625" style="13" customWidth="1"/>
    <col min="15068" max="15068" width="23.77734375" style="13" customWidth="1"/>
    <col min="15069" max="15069" width="4.109375" style="13" customWidth="1"/>
    <col min="15070" max="15071" width="8.44140625" style="13" customWidth="1"/>
    <col min="15072" max="15072" width="4.6640625" style="13" customWidth="1"/>
    <col min="15073" max="15073" width="8.44140625" style="13" customWidth="1"/>
    <col min="15074" max="15074" width="12.44140625" style="13" customWidth="1"/>
    <col min="15075" max="15075" width="36.109375" style="13" customWidth="1"/>
    <col min="15076" max="15076" width="12.44140625" style="13" customWidth="1"/>
    <col min="15077" max="15078" width="14.109375" style="13" customWidth="1"/>
    <col min="15079" max="15079" width="21.109375" style="13" customWidth="1"/>
    <col min="15080" max="15080" width="12.44140625" style="13" customWidth="1"/>
    <col min="15081" max="15081" width="25.109375" style="13" customWidth="1"/>
    <col min="15082" max="15082" width="13.44140625" style="13" customWidth="1"/>
    <col min="15083" max="15083" width="9" style="13"/>
    <col min="15084" max="15084" width="8.21875" style="13" customWidth="1"/>
    <col min="15085" max="15112" width="4.109375" style="13" customWidth="1"/>
    <col min="15113" max="15311" width="9" style="13"/>
    <col min="15312" max="15312" width="36.44140625" style="13" customWidth="1"/>
    <col min="15313" max="15313" width="9" style="13"/>
    <col min="15314" max="15314" width="27.77734375" style="13" customWidth="1"/>
    <col min="15315" max="15315" width="4.33203125" style="13" customWidth="1"/>
    <col min="15316" max="15316" width="10.44140625" style="13" customWidth="1"/>
    <col min="15317" max="15317" width="7.109375" style="13" customWidth="1"/>
    <col min="15318" max="15318" width="11.44140625" style="13" customWidth="1"/>
    <col min="15319" max="15319" width="11.109375" style="13" customWidth="1"/>
    <col min="15320" max="15320" width="9.44140625" style="13" customWidth="1"/>
    <col min="15321" max="15321" width="10.44140625" style="13" customWidth="1"/>
    <col min="15322" max="15322" width="4.88671875" style="13" customWidth="1"/>
    <col min="15323" max="15323" width="11.44140625" style="13" customWidth="1"/>
    <col min="15324" max="15324" width="23.77734375" style="13" customWidth="1"/>
    <col min="15325" max="15325" width="4.109375" style="13" customWidth="1"/>
    <col min="15326" max="15327" width="8.44140625" style="13" customWidth="1"/>
    <col min="15328" max="15328" width="4.6640625" style="13" customWidth="1"/>
    <col min="15329" max="15329" width="8.44140625" style="13" customWidth="1"/>
    <col min="15330" max="15330" width="12.44140625" style="13" customWidth="1"/>
    <col min="15331" max="15331" width="36.109375" style="13" customWidth="1"/>
    <col min="15332" max="15332" width="12.44140625" style="13" customWidth="1"/>
    <col min="15333" max="15334" width="14.109375" style="13" customWidth="1"/>
    <col min="15335" max="15335" width="21.109375" style="13" customWidth="1"/>
    <col min="15336" max="15336" width="12.44140625" style="13" customWidth="1"/>
    <col min="15337" max="15337" width="25.109375" style="13" customWidth="1"/>
    <col min="15338" max="15338" width="13.44140625" style="13" customWidth="1"/>
    <col min="15339" max="15339" width="9" style="13"/>
    <col min="15340" max="15340" width="8.21875" style="13" customWidth="1"/>
    <col min="15341" max="15368" width="4.109375" style="13" customWidth="1"/>
    <col min="15369" max="15567" width="9" style="13"/>
    <col min="15568" max="15568" width="36.44140625" style="13" customWidth="1"/>
    <col min="15569" max="15569" width="9" style="13"/>
    <col min="15570" max="15570" width="27.77734375" style="13" customWidth="1"/>
    <col min="15571" max="15571" width="4.33203125" style="13" customWidth="1"/>
    <col min="15572" max="15572" width="10.44140625" style="13" customWidth="1"/>
    <col min="15573" max="15573" width="7.109375" style="13" customWidth="1"/>
    <col min="15574" max="15574" width="11.44140625" style="13" customWidth="1"/>
    <col min="15575" max="15575" width="11.109375" style="13" customWidth="1"/>
    <col min="15576" max="15576" width="9.44140625" style="13" customWidth="1"/>
    <col min="15577" max="15577" width="10.44140625" style="13" customWidth="1"/>
    <col min="15578" max="15578" width="4.88671875" style="13" customWidth="1"/>
    <col min="15579" max="15579" width="11.44140625" style="13" customWidth="1"/>
    <col min="15580" max="15580" width="23.77734375" style="13" customWidth="1"/>
    <col min="15581" max="15581" width="4.109375" style="13" customWidth="1"/>
    <col min="15582" max="15583" width="8.44140625" style="13" customWidth="1"/>
    <col min="15584" max="15584" width="4.6640625" style="13" customWidth="1"/>
    <col min="15585" max="15585" width="8.44140625" style="13" customWidth="1"/>
    <col min="15586" max="15586" width="12.44140625" style="13" customWidth="1"/>
    <col min="15587" max="15587" width="36.109375" style="13" customWidth="1"/>
    <col min="15588" max="15588" width="12.44140625" style="13" customWidth="1"/>
    <col min="15589" max="15590" width="14.109375" style="13" customWidth="1"/>
    <col min="15591" max="15591" width="21.109375" style="13" customWidth="1"/>
    <col min="15592" max="15592" width="12.44140625" style="13" customWidth="1"/>
    <col min="15593" max="15593" width="25.109375" style="13" customWidth="1"/>
    <col min="15594" max="15594" width="13.44140625" style="13" customWidth="1"/>
    <col min="15595" max="15595" width="9" style="13"/>
    <col min="15596" max="15596" width="8.21875" style="13" customWidth="1"/>
    <col min="15597" max="15624" width="4.109375" style="13" customWidth="1"/>
    <col min="15625" max="15823" width="9" style="13"/>
    <col min="15824" max="15824" width="36.44140625" style="13" customWidth="1"/>
    <col min="15825" max="15825" width="9" style="13"/>
    <col min="15826" max="15826" width="27.77734375" style="13" customWidth="1"/>
    <col min="15827" max="15827" width="4.33203125" style="13" customWidth="1"/>
    <col min="15828" max="15828" width="10.44140625" style="13" customWidth="1"/>
    <col min="15829" max="15829" width="7.109375" style="13" customWidth="1"/>
    <col min="15830" max="15830" width="11.44140625" style="13" customWidth="1"/>
    <col min="15831" max="15831" width="11.109375" style="13" customWidth="1"/>
    <col min="15832" max="15832" width="9.44140625" style="13" customWidth="1"/>
    <col min="15833" max="15833" width="10.44140625" style="13" customWidth="1"/>
    <col min="15834" max="15834" width="4.88671875" style="13" customWidth="1"/>
    <col min="15835" max="15835" width="11.44140625" style="13" customWidth="1"/>
    <col min="15836" max="15836" width="23.77734375" style="13" customWidth="1"/>
    <col min="15837" max="15837" width="4.109375" style="13" customWidth="1"/>
    <col min="15838" max="15839" width="8.44140625" style="13" customWidth="1"/>
    <col min="15840" max="15840" width="4.6640625" style="13" customWidth="1"/>
    <col min="15841" max="15841" width="8.44140625" style="13" customWidth="1"/>
    <col min="15842" max="15842" width="12.44140625" style="13" customWidth="1"/>
    <col min="15843" max="15843" width="36.109375" style="13" customWidth="1"/>
    <col min="15844" max="15844" width="12.44140625" style="13" customWidth="1"/>
    <col min="15845" max="15846" width="14.109375" style="13" customWidth="1"/>
    <col min="15847" max="15847" width="21.109375" style="13" customWidth="1"/>
    <col min="15848" max="15848" width="12.44140625" style="13" customWidth="1"/>
    <col min="15849" max="15849" width="25.109375" style="13" customWidth="1"/>
    <col min="15850" max="15850" width="13.44140625" style="13" customWidth="1"/>
    <col min="15851" max="15851" width="9" style="13"/>
    <col min="15852" max="15852" width="8.21875" style="13" customWidth="1"/>
    <col min="15853" max="15880" width="4.109375" style="13" customWidth="1"/>
    <col min="15881" max="16079" width="9" style="13"/>
    <col min="16080" max="16080" width="36.44140625" style="13" customWidth="1"/>
    <col min="16081" max="16081" width="9" style="13"/>
    <col min="16082" max="16082" width="27.77734375" style="13" customWidth="1"/>
    <col min="16083" max="16083" width="4.33203125" style="13" customWidth="1"/>
    <col min="16084" max="16084" width="10.44140625" style="13" customWidth="1"/>
    <col min="16085" max="16085" width="7.109375" style="13" customWidth="1"/>
    <col min="16086" max="16086" width="11.44140625" style="13" customWidth="1"/>
    <col min="16087" max="16087" width="11.109375" style="13" customWidth="1"/>
    <col min="16088" max="16088" width="9.44140625" style="13" customWidth="1"/>
    <col min="16089" max="16089" width="10.44140625" style="13" customWidth="1"/>
    <col min="16090" max="16090" width="4.88671875" style="13" customWidth="1"/>
    <col min="16091" max="16091" width="11.44140625" style="13" customWidth="1"/>
    <col min="16092" max="16092" width="23.77734375" style="13" customWidth="1"/>
    <col min="16093" max="16093" width="4.109375" style="13" customWidth="1"/>
    <col min="16094" max="16095" width="8.44140625" style="13" customWidth="1"/>
    <col min="16096" max="16096" width="4.6640625" style="13" customWidth="1"/>
    <col min="16097" max="16097" width="8.44140625" style="13" customWidth="1"/>
    <col min="16098" max="16098" width="12.44140625" style="13" customWidth="1"/>
    <col min="16099" max="16099" width="36.109375" style="13" customWidth="1"/>
    <col min="16100" max="16100" width="12.44140625" style="13" customWidth="1"/>
    <col min="16101" max="16102" width="14.109375" style="13" customWidth="1"/>
    <col min="16103" max="16103" width="21.109375" style="13" customWidth="1"/>
    <col min="16104" max="16104" width="12.44140625" style="13" customWidth="1"/>
    <col min="16105" max="16105" width="25.109375" style="13" customWidth="1"/>
    <col min="16106" max="16106" width="13.44140625" style="13" customWidth="1"/>
    <col min="16107" max="16107" width="9" style="13"/>
    <col min="16108" max="16108" width="8.21875" style="13" customWidth="1"/>
    <col min="16109" max="16136" width="4.109375" style="13" customWidth="1"/>
    <col min="16137" max="16384" width="9" style="13"/>
  </cols>
  <sheetData>
    <row r="1" spans="1:13" s="13" customFormat="1" ht="30" customHeight="1" x14ac:dyDescent="0.2">
      <c r="A1" s="118" t="s">
        <v>0</v>
      </c>
      <c r="B1" s="109"/>
      <c r="C1" s="61"/>
      <c r="D1" s="109"/>
      <c r="E1" s="109"/>
      <c r="F1" s="116"/>
      <c r="G1" s="109"/>
      <c r="H1" s="109"/>
      <c r="I1" s="117"/>
      <c r="J1" s="61"/>
      <c r="L1" s="109"/>
      <c r="M1" s="109"/>
    </row>
    <row r="2" spans="1:13" s="1" customFormat="1" ht="30" customHeight="1" x14ac:dyDescent="0.2">
      <c r="A2" s="2" t="s">
        <v>1</v>
      </c>
      <c r="B2" s="2" t="s">
        <v>2</v>
      </c>
      <c r="C2" s="2" t="s">
        <v>3</v>
      </c>
      <c r="D2" s="2" t="s">
        <v>4</v>
      </c>
      <c r="E2" s="2" t="s">
        <v>5</v>
      </c>
      <c r="F2" s="3" t="s">
        <v>6</v>
      </c>
      <c r="G2" s="2" t="s">
        <v>7</v>
      </c>
      <c r="H2" s="2" t="s">
        <v>8</v>
      </c>
      <c r="I2" s="4" t="s">
        <v>9</v>
      </c>
      <c r="J2" s="2" t="s">
        <v>10</v>
      </c>
      <c r="K2" s="2" t="s">
        <v>11</v>
      </c>
      <c r="L2" s="2" t="s">
        <v>12</v>
      </c>
      <c r="M2" s="2" t="s">
        <v>13</v>
      </c>
    </row>
    <row r="3" spans="1:13" s="13" customFormat="1" ht="30" customHeight="1" x14ac:dyDescent="0.2">
      <c r="A3" s="5" t="s">
        <v>14</v>
      </c>
      <c r="B3" s="6" t="s">
        <v>15</v>
      </c>
      <c r="C3" s="7" t="s">
        <v>16</v>
      </c>
      <c r="D3" s="6" t="s">
        <v>17</v>
      </c>
      <c r="E3" s="6"/>
      <c r="F3" s="8" t="s">
        <v>18</v>
      </c>
      <c r="G3" s="9">
        <v>45839</v>
      </c>
      <c r="H3" s="10">
        <v>48029</v>
      </c>
      <c r="I3" s="11">
        <v>4170103883</v>
      </c>
      <c r="J3" s="5" t="s">
        <v>19</v>
      </c>
      <c r="K3" s="6" t="s">
        <v>20</v>
      </c>
      <c r="L3" s="6" t="s">
        <v>21</v>
      </c>
      <c r="M3" s="12"/>
    </row>
    <row r="4" spans="1:13" s="13" customFormat="1" ht="30" customHeight="1" x14ac:dyDescent="0.2">
      <c r="A4" s="5" t="s">
        <v>22</v>
      </c>
      <c r="B4" s="6" t="s">
        <v>23</v>
      </c>
      <c r="C4" s="7" t="s">
        <v>24</v>
      </c>
      <c r="D4" s="6" t="s">
        <v>17</v>
      </c>
      <c r="E4" s="6"/>
      <c r="F4" s="8" t="s">
        <v>25</v>
      </c>
      <c r="G4" s="9">
        <v>39934</v>
      </c>
      <c r="H4" s="10">
        <v>46507</v>
      </c>
      <c r="I4" s="11">
        <v>4170101564</v>
      </c>
      <c r="J4" s="5" t="s">
        <v>26</v>
      </c>
      <c r="K4" s="6" t="s">
        <v>20</v>
      </c>
      <c r="L4" s="6" t="s">
        <v>27</v>
      </c>
      <c r="M4" s="12" t="s">
        <v>28</v>
      </c>
    </row>
    <row r="5" spans="1:13" s="13" customFormat="1" ht="30" customHeight="1" x14ac:dyDescent="0.2">
      <c r="A5" s="5" t="s">
        <v>29</v>
      </c>
      <c r="B5" s="6" t="s">
        <v>30</v>
      </c>
      <c r="C5" s="5" t="s">
        <v>31</v>
      </c>
      <c r="D5" s="6" t="s">
        <v>17</v>
      </c>
      <c r="E5" s="119"/>
      <c r="F5" s="14" t="s">
        <v>32</v>
      </c>
      <c r="G5" s="9">
        <v>41589</v>
      </c>
      <c r="H5" s="15">
        <v>48152</v>
      </c>
      <c r="I5" s="11">
        <v>4170102455</v>
      </c>
      <c r="J5" s="5" t="s">
        <v>33</v>
      </c>
      <c r="K5" s="6" t="s">
        <v>20</v>
      </c>
      <c r="L5" s="6" t="s">
        <v>27</v>
      </c>
      <c r="M5" s="6" t="s">
        <v>34</v>
      </c>
    </row>
    <row r="6" spans="1:13" s="13" customFormat="1" ht="30" customHeight="1" x14ac:dyDescent="0.2">
      <c r="A6" s="5" t="s">
        <v>35</v>
      </c>
      <c r="B6" s="6" t="s">
        <v>36</v>
      </c>
      <c r="C6" s="5" t="s">
        <v>37</v>
      </c>
      <c r="D6" s="6" t="s">
        <v>38</v>
      </c>
      <c r="E6" s="119"/>
      <c r="F6" s="14" t="s">
        <v>39</v>
      </c>
      <c r="G6" s="9">
        <v>45261</v>
      </c>
      <c r="H6" s="15">
        <v>47452</v>
      </c>
      <c r="I6" s="11">
        <v>4170103735</v>
      </c>
      <c r="J6" s="5" t="s">
        <v>40</v>
      </c>
      <c r="K6" s="6" t="s">
        <v>20</v>
      </c>
      <c r="L6" s="6" t="s">
        <v>21</v>
      </c>
      <c r="M6" s="6" t="s">
        <v>41</v>
      </c>
    </row>
    <row r="7" spans="1:13" s="13" customFormat="1" ht="30" customHeight="1" x14ac:dyDescent="0.2">
      <c r="A7" s="5" t="s">
        <v>42</v>
      </c>
      <c r="B7" s="6" t="s">
        <v>43</v>
      </c>
      <c r="C7" s="7" t="s">
        <v>44</v>
      </c>
      <c r="D7" s="6" t="s">
        <v>17</v>
      </c>
      <c r="E7" s="6"/>
      <c r="F7" s="14" t="s">
        <v>45</v>
      </c>
      <c r="G7" s="9">
        <v>36455</v>
      </c>
      <c r="H7" s="10">
        <v>47573</v>
      </c>
      <c r="I7" s="11">
        <v>4150180059</v>
      </c>
      <c r="J7" s="5" t="s">
        <v>46</v>
      </c>
      <c r="K7" s="6" t="s">
        <v>20</v>
      </c>
      <c r="L7" s="6" t="s">
        <v>27</v>
      </c>
      <c r="M7" s="6" t="s">
        <v>47</v>
      </c>
    </row>
    <row r="8" spans="1:13" s="13" customFormat="1" ht="30" customHeight="1" x14ac:dyDescent="0.2">
      <c r="A8" s="5" t="s">
        <v>48</v>
      </c>
      <c r="B8" s="6" t="s">
        <v>43</v>
      </c>
      <c r="C8" s="7" t="s">
        <v>49</v>
      </c>
      <c r="D8" s="6" t="s">
        <v>17</v>
      </c>
      <c r="E8" s="6"/>
      <c r="F8" s="14" t="s">
        <v>50</v>
      </c>
      <c r="G8" s="9">
        <v>36455</v>
      </c>
      <c r="H8" s="16">
        <v>48304</v>
      </c>
      <c r="I8" s="11">
        <v>4170100111</v>
      </c>
      <c r="J8" s="5" t="s">
        <v>51</v>
      </c>
      <c r="K8" s="6" t="s">
        <v>20</v>
      </c>
      <c r="L8" s="6" t="s">
        <v>27</v>
      </c>
      <c r="M8" s="6" t="s">
        <v>52</v>
      </c>
    </row>
    <row r="9" spans="1:13" s="13" customFormat="1" ht="30" customHeight="1" x14ac:dyDescent="0.2">
      <c r="A9" s="5" t="s">
        <v>53</v>
      </c>
      <c r="B9" s="6" t="s">
        <v>54</v>
      </c>
      <c r="C9" s="7" t="s">
        <v>55</v>
      </c>
      <c r="D9" s="6" t="s">
        <v>17</v>
      </c>
      <c r="E9" s="6"/>
      <c r="F9" s="14" t="s">
        <v>56</v>
      </c>
      <c r="G9" s="9">
        <v>44896</v>
      </c>
      <c r="H9" s="10">
        <v>47087</v>
      </c>
      <c r="I9" s="11">
        <v>4170103610</v>
      </c>
      <c r="J9" s="5" t="s">
        <v>57</v>
      </c>
      <c r="K9" s="6" t="s">
        <v>20</v>
      </c>
      <c r="L9" s="6" t="s">
        <v>21</v>
      </c>
      <c r="M9" s="6" t="s">
        <v>58</v>
      </c>
    </row>
    <row r="10" spans="1:13" s="13" customFormat="1" ht="30" customHeight="1" x14ac:dyDescent="0.2">
      <c r="A10" s="5" t="s">
        <v>59</v>
      </c>
      <c r="B10" s="6" t="s">
        <v>60</v>
      </c>
      <c r="C10" s="17" t="s">
        <v>61</v>
      </c>
      <c r="D10" s="6" t="s">
        <v>17</v>
      </c>
      <c r="E10" s="6"/>
      <c r="F10" s="14" t="s">
        <v>62</v>
      </c>
      <c r="G10" s="9">
        <v>36455</v>
      </c>
      <c r="H10" s="10">
        <v>47573</v>
      </c>
      <c r="I10" s="11">
        <v>4171000054</v>
      </c>
      <c r="J10" s="5" t="s">
        <v>63</v>
      </c>
      <c r="K10" s="6" t="s">
        <v>20</v>
      </c>
      <c r="L10" s="6" t="s">
        <v>21</v>
      </c>
      <c r="M10" s="6" t="s">
        <v>64</v>
      </c>
    </row>
    <row r="11" spans="1:13" s="13" customFormat="1" ht="30" customHeight="1" x14ac:dyDescent="0.2">
      <c r="A11" s="5" t="s">
        <v>65</v>
      </c>
      <c r="B11" s="6" t="s">
        <v>66</v>
      </c>
      <c r="C11" s="7" t="s">
        <v>67</v>
      </c>
      <c r="D11" s="6" t="s">
        <v>17</v>
      </c>
      <c r="E11" s="6"/>
      <c r="F11" s="14" t="s">
        <v>68</v>
      </c>
      <c r="G11" s="9">
        <v>36455</v>
      </c>
      <c r="H11" s="16">
        <v>48304</v>
      </c>
      <c r="I11" s="11">
        <v>4170100103</v>
      </c>
      <c r="J11" s="5" t="s">
        <v>69</v>
      </c>
      <c r="K11" s="6" t="s">
        <v>20</v>
      </c>
      <c r="L11" s="6" t="s">
        <v>27</v>
      </c>
      <c r="M11" s="6" t="s">
        <v>70</v>
      </c>
    </row>
    <row r="12" spans="1:13" s="120" customFormat="1" ht="30" customHeight="1" x14ac:dyDescent="0.2">
      <c r="A12" s="5" t="s">
        <v>71</v>
      </c>
      <c r="B12" s="6" t="s">
        <v>66</v>
      </c>
      <c r="C12" s="7" t="s">
        <v>72</v>
      </c>
      <c r="D12" s="6" t="s">
        <v>73</v>
      </c>
      <c r="E12" s="18"/>
      <c r="F12" s="14" t="s">
        <v>74</v>
      </c>
      <c r="G12" s="9">
        <v>40148</v>
      </c>
      <c r="H12" s="16">
        <v>46721</v>
      </c>
      <c r="I12" s="11">
        <v>4170101192</v>
      </c>
      <c r="J12" s="19" t="s">
        <v>75</v>
      </c>
      <c r="K12" s="6" t="s">
        <v>20</v>
      </c>
      <c r="L12" s="20" t="s">
        <v>27</v>
      </c>
      <c r="M12" s="6" t="s">
        <v>76</v>
      </c>
    </row>
    <row r="13" spans="1:13" s="13" customFormat="1" ht="30" customHeight="1" x14ac:dyDescent="0.2">
      <c r="A13" s="5" t="s">
        <v>77</v>
      </c>
      <c r="B13" s="6" t="s">
        <v>78</v>
      </c>
      <c r="C13" s="7" t="s">
        <v>79</v>
      </c>
      <c r="D13" s="6" t="s">
        <v>17</v>
      </c>
      <c r="E13" s="6"/>
      <c r="F13" s="14" t="s">
        <v>80</v>
      </c>
      <c r="G13" s="9">
        <v>36455</v>
      </c>
      <c r="H13" s="16">
        <v>48304</v>
      </c>
      <c r="I13" s="11">
        <v>4170101895</v>
      </c>
      <c r="J13" s="5" t="s">
        <v>81</v>
      </c>
      <c r="K13" s="6" t="s">
        <v>20</v>
      </c>
      <c r="L13" s="6" t="s">
        <v>27</v>
      </c>
      <c r="M13" s="6" t="s">
        <v>82</v>
      </c>
    </row>
    <row r="14" spans="1:13" s="13" customFormat="1" ht="30" customHeight="1" x14ac:dyDescent="0.2">
      <c r="A14" s="5" t="s">
        <v>83</v>
      </c>
      <c r="B14" s="6" t="s">
        <v>84</v>
      </c>
      <c r="C14" s="7" t="s">
        <v>85</v>
      </c>
      <c r="D14" s="6" t="s">
        <v>86</v>
      </c>
      <c r="E14" s="6"/>
      <c r="F14" s="14" t="s">
        <v>87</v>
      </c>
      <c r="G14" s="9">
        <v>42036</v>
      </c>
      <c r="H14" s="10">
        <v>46418</v>
      </c>
      <c r="I14" s="11">
        <v>4170101879</v>
      </c>
      <c r="J14" s="5" t="s">
        <v>88</v>
      </c>
      <c r="K14" s="6" t="s">
        <v>20</v>
      </c>
      <c r="L14" s="6" t="s">
        <v>27</v>
      </c>
      <c r="M14" s="6" t="s">
        <v>89</v>
      </c>
    </row>
    <row r="15" spans="1:13" s="13" customFormat="1" ht="30" customHeight="1" x14ac:dyDescent="0.2">
      <c r="A15" s="5" t="s">
        <v>90</v>
      </c>
      <c r="B15" s="12" t="s">
        <v>84</v>
      </c>
      <c r="C15" s="17" t="s">
        <v>91</v>
      </c>
      <c r="D15" s="6" t="s">
        <v>17</v>
      </c>
      <c r="E15" s="6"/>
      <c r="F15" s="8" t="s">
        <v>92</v>
      </c>
      <c r="G15" s="9">
        <v>36455</v>
      </c>
      <c r="H15" s="16">
        <v>48304</v>
      </c>
      <c r="I15" s="21">
        <v>4170101507</v>
      </c>
      <c r="J15" s="5" t="s">
        <v>93</v>
      </c>
      <c r="K15" s="6" t="s">
        <v>20</v>
      </c>
      <c r="L15" s="6" t="s">
        <v>27</v>
      </c>
      <c r="M15" s="12" t="s">
        <v>94</v>
      </c>
    </row>
    <row r="16" spans="1:13" s="13" customFormat="1" ht="30" customHeight="1" x14ac:dyDescent="0.2">
      <c r="A16" s="5" t="s">
        <v>95</v>
      </c>
      <c r="B16" s="6" t="s">
        <v>96</v>
      </c>
      <c r="C16" s="17" t="s">
        <v>97</v>
      </c>
      <c r="D16" s="6" t="s">
        <v>17</v>
      </c>
      <c r="E16" s="6"/>
      <c r="F16" s="8" t="s">
        <v>98</v>
      </c>
      <c r="G16" s="9">
        <v>36455</v>
      </c>
      <c r="H16" s="10">
        <v>47573</v>
      </c>
      <c r="I16" s="11">
        <v>4150180042</v>
      </c>
      <c r="J16" s="5" t="s">
        <v>99</v>
      </c>
      <c r="K16" s="6" t="s">
        <v>20</v>
      </c>
      <c r="L16" s="6" t="s">
        <v>27</v>
      </c>
      <c r="M16" s="6" t="s">
        <v>100</v>
      </c>
    </row>
    <row r="17" spans="1:13" s="13" customFormat="1" ht="30" customHeight="1" x14ac:dyDescent="0.2">
      <c r="A17" s="5" t="s">
        <v>101</v>
      </c>
      <c r="B17" s="6" t="s">
        <v>102</v>
      </c>
      <c r="C17" s="7" t="s">
        <v>103</v>
      </c>
      <c r="D17" s="6" t="s">
        <v>17</v>
      </c>
      <c r="E17" s="6"/>
      <c r="F17" s="14" t="s">
        <v>104</v>
      </c>
      <c r="G17" s="9">
        <v>36455</v>
      </c>
      <c r="H17" s="10">
        <v>47573</v>
      </c>
      <c r="I17" s="11">
        <v>4150180018</v>
      </c>
      <c r="J17" s="5" t="s">
        <v>105</v>
      </c>
      <c r="K17" s="6" t="s">
        <v>20</v>
      </c>
      <c r="L17" s="6" t="s">
        <v>27</v>
      </c>
      <c r="M17" s="6" t="s">
        <v>106</v>
      </c>
    </row>
    <row r="18" spans="1:13" s="13" customFormat="1" ht="30" customHeight="1" x14ac:dyDescent="0.2">
      <c r="A18" s="5" t="s">
        <v>107</v>
      </c>
      <c r="B18" s="6" t="s">
        <v>108</v>
      </c>
      <c r="C18" s="7" t="s">
        <v>109</v>
      </c>
      <c r="D18" s="6" t="s">
        <v>17</v>
      </c>
      <c r="E18" s="6"/>
      <c r="F18" s="14" t="s">
        <v>110</v>
      </c>
      <c r="G18" s="9">
        <v>41365</v>
      </c>
      <c r="H18" s="10">
        <v>47573</v>
      </c>
      <c r="I18" s="11">
        <v>4170102323</v>
      </c>
      <c r="J18" s="5" t="s">
        <v>111</v>
      </c>
      <c r="K18" s="6" t="s">
        <v>20</v>
      </c>
      <c r="L18" s="6" t="s">
        <v>21</v>
      </c>
      <c r="M18" s="6" t="s">
        <v>112</v>
      </c>
    </row>
    <row r="19" spans="1:13" s="13" customFormat="1" ht="30" customHeight="1" x14ac:dyDescent="0.2">
      <c r="A19" s="5" t="s">
        <v>113</v>
      </c>
      <c r="B19" s="6" t="s">
        <v>114</v>
      </c>
      <c r="C19" s="7" t="s">
        <v>115</v>
      </c>
      <c r="D19" s="6" t="s">
        <v>17</v>
      </c>
      <c r="E19" s="6"/>
      <c r="F19" s="14" t="s">
        <v>116</v>
      </c>
      <c r="G19" s="9">
        <v>36455</v>
      </c>
      <c r="H19" s="16">
        <v>48304</v>
      </c>
      <c r="I19" s="11">
        <v>4171000039</v>
      </c>
      <c r="J19" s="5" t="s">
        <v>117</v>
      </c>
      <c r="K19" s="6" t="s">
        <v>20</v>
      </c>
      <c r="L19" s="6" t="s">
        <v>21</v>
      </c>
      <c r="M19" s="6" t="s">
        <v>118</v>
      </c>
    </row>
    <row r="20" spans="1:13" s="13" customFormat="1" ht="30" customHeight="1" x14ac:dyDescent="0.2">
      <c r="A20" s="22" t="s">
        <v>119</v>
      </c>
      <c r="B20" s="23" t="s">
        <v>120</v>
      </c>
      <c r="C20" s="22" t="s">
        <v>121</v>
      </c>
      <c r="D20" s="23" t="s">
        <v>17</v>
      </c>
      <c r="E20" s="23"/>
      <c r="F20" s="24" t="s">
        <v>122</v>
      </c>
      <c r="G20" s="15">
        <v>38808</v>
      </c>
      <c r="H20" s="15">
        <v>47573</v>
      </c>
      <c r="I20" s="25">
        <v>4170102109</v>
      </c>
      <c r="J20" s="19" t="s">
        <v>123</v>
      </c>
      <c r="K20" s="6" t="s">
        <v>20</v>
      </c>
      <c r="L20" s="12" t="s">
        <v>124</v>
      </c>
      <c r="M20" s="23" t="s">
        <v>125</v>
      </c>
    </row>
    <row r="21" spans="1:13" s="13" customFormat="1" ht="30" customHeight="1" x14ac:dyDescent="0.2">
      <c r="A21" s="22" t="s">
        <v>126</v>
      </c>
      <c r="B21" s="23" t="s">
        <v>127</v>
      </c>
      <c r="C21" s="5" t="s">
        <v>128</v>
      </c>
      <c r="D21" s="6" t="s">
        <v>17</v>
      </c>
      <c r="E21" s="15"/>
      <c r="F21" s="26" t="s">
        <v>129</v>
      </c>
      <c r="G21" s="27">
        <v>41183</v>
      </c>
      <c r="H21" s="27">
        <v>47573</v>
      </c>
      <c r="I21" s="21">
        <v>4170102190</v>
      </c>
      <c r="J21" s="5" t="s">
        <v>130</v>
      </c>
      <c r="K21" s="6" t="s">
        <v>20</v>
      </c>
      <c r="L21" s="12" t="s">
        <v>124</v>
      </c>
      <c r="M21" s="23" t="s">
        <v>131</v>
      </c>
    </row>
    <row r="22" spans="1:13" s="13" customFormat="1" ht="30" customHeight="1" x14ac:dyDescent="0.2">
      <c r="A22" s="22" t="s">
        <v>132</v>
      </c>
      <c r="B22" s="23" t="s">
        <v>133</v>
      </c>
      <c r="C22" s="5" t="s">
        <v>134</v>
      </c>
      <c r="D22" s="6" t="s">
        <v>17</v>
      </c>
      <c r="E22" s="15"/>
      <c r="F22" s="26" t="s">
        <v>135</v>
      </c>
      <c r="G22" s="27">
        <v>46023</v>
      </c>
      <c r="H22" s="27">
        <v>48213</v>
      </c>
      <c r="I22" s="21">
        <v>4170103933</v>
      </c>
      <c r="J22" s="5" t="s">
        <v>136</v>
      </c>
      <c r="K22" s="6" t="s">
        <v>20</v>
      </c>
      <c r="L22" s="12" t="s">
        <v>27</v>
      </c>
      <c r="M22" s="23"/>
    </row>
    <row r="23" spans="1:13" s="13" customFormat="1" ht="30" customHeight="1" x14ac:dyDescent="0.2">
      <c r="A23" s="5" t="s">
        <v>137</v>
      </c>
      <c r="B23" s="20" t="s">
        <v>138</v>
      </c>
      <c r="C23" s="28" t="s">
        <v>139</v>
      </c>
      <c r="D23" s="6" t="s">
        <v>17</v>
      </c>
      <c r="E23" s="20"/>
      <c r="F23" s="29" t="s">
        <v>140</v>
      </c>
      <c r="G23" s="9">
        <v>41334</v>
      </c>
      <c r="H23" s="10">
        <v>47907</v>
      </c>
      <c r="I23" s="30">
        <v>4170102307</v>
      </c>
      <c r="J23" s="28" t="s">
        <v>141</v>
      </c>
      <c r="K23" s="6" t="s">
        <v>20</v>
      </c>
      <c r="L23" s="20" t="s">
        <v>27</v>
      </c>
      <c r="M23" s="20" t="s">
        <v>142</v>
      </c>
    </row>
    <row r="24" spans="1:13" s="13" customFormat="1" ht="30" customHeight="1" x14ac:dyDescent="0.2">
      <c r="A24" s="5" t="s">
        <v>143</v>
      </c>
      <c r="B24" s="20" t="s">
        <v>144</v>
      </c>
      <c r="C24" s="28" t="s">
        <v>145</v>
      </c>
      <c r="D24" s="6" t="s">
        <v>17</v>
      </c>
      <c r="E24" s="20"/>
      <c r="F24" s="29" t="s">
        <v>146</v>
      </c>
      <c r="G24" s="9">
        <v>41487</v>
      </c>
      <c r="H24" s="15">
        <v>47573</v>
      </c>
      <c r="I24" s="30">
        <v>4170102380</v>
      </c>
      <c r="J24" s="28" t="s">
        <v>147</v>
      </c>
      <c r="K24" s="6" t="s">
        <v>20</v>
      </c>
      <c r="L24" s="20" t="s">
        <v>27</v>
      </c>
      <c r="M24" s="20" t="s">
        <v>146</v>
      </c>
    </row>
    <row r="25" spans="1:13" s="13" customFormat="1" ht="30" customHeight="1" x14ac:dyDescent="0.2">
      <c r="A25" s="5" t="s">
        <v>148</v>
      </c>
      <c r="B25" s="20" t="s">
        <v>149</v>
      </c>
      <c r="C25" s="28" t="s">
        <v>150</v>
      </c>
      <c r="D25" s="6" t="s">
        <v>17</v>
      </c>
      <c r="E25" s="20"/>
      <c r="F25" s="29" t="s">
        <v>151</v>
      </c>
      <c r="G25" s="9">
        <v>44652</v>
      </c>
      <c r="H25" s="15">
        <v>46843</v>
      </c>
      <c r="I25" s="30">
        <v>4170103594</v>
      </c>
      <c r="J25" s="28" t="s">
        <v>152</v>
      </c>
      <c r="K25" s="6" t="s">
        <v>20</v>
      </c>
      <c r="L25" s="20" t="s">
        <v>21</v>
      </c>
      <c r="M25" s="20"/>
    </row>
    <row r="26" spans="1:13" s="13" customFormat="1" ht="30" customHeight="1" x14ac:dyDescent="0.2">
      <c r="A26" s="19" t="s">
        <v>153</v>
      </c>
      <c r="B26" s="6" t="s">
        <v>154</v>
      </c>
      <c r="C26" s="7" t="s">
        <v>155</v>
      </c>
      <c r="D26" s="6" t="s">
        <v>17</v>
      </c>
      <c r="E26" s="6"/>
      <c r="F26" s="8" t="s">
        <v>156</v>
      </c>
      <c r="G26" s="9">
        <v>39904</v>
      </c>
      <c r="H26" s="10">
        <v>47573</v>
      </c>
      <c r="I26" s="11">
        <v>4170101531</v>
      </c>
      <c r="J26" s="5" t="s">
        <v>157</v>
      </c>
      <c r="K26" s="6" t="s">
        <v>20</v>
      </c>
      <c r="L26" s="6" t="s">
        <v>27</v>
      </c>
      <c r="M26" s="12" t="s">
        <v>158</v>
      </c>
    </row>
    <row r="27" spans="1:13" s="13" customFormat="1" ht="30" customHeight="1" x14ac:dyDescent="0.2">
      <c r="A27" s="5" t="s">
        <v>159</v>
      </c>
      <c r="B27" s="6" t="s">
        <v>160</v>
      </c>
      <c r="C27" s="7" t="s">
        <v>161</v>
      </c>
      <c r="D27" s="6" t="s">
        <v>17</v>
      </c>
      <c r="E27" s="6"/>
      <c r="F27" s="14" t="s">
        <v>162</v>
      </c>
      <c r="G27" s="9">
        <v>36556</v>
      </c>
      <c r="H27" s="16">
        <v>48304</v>
      </c>
      <c r="I27" s="11">
        <v>4170101606</v>
      </c>
      <c r="J27" s="5" t="s">
        <v>163</v>
      </c>
      <c r="K27" s="6" t="s">
        <v>20</v>
      </c>
      <c r="L27" s="6" t="s">
        <v>27</v>
      </c>
      <c r="M27" s="6" t="s">
        <v>164</v>
      </c>
    </row>
    <row r="28" spans="1:13" s="13" customFormat="1" ht="30" customHeight="1" x14ac:dyDescent="0.2">
      <c r="A28" s="5" t="s">
        <v>165</v>
      </c>
      <c r="B28" s="6" t="s">
        <v>166</v>
      </c>
      <c r="C28" s="7" t="s">
        <v>167</v>
      </c>
      <c r="D28" s="6" t="s">
        <v>17</v>
      </c>
      <c r="E28" s="6"/>
      <c r="F28" s="14" t="s">
        <v>168</v>
      </c>
      <c r="G28" s="9">
        <v>40787</v>
      </c>
      <c r="H28" s="10">
        <v>47361</v>
      </c>
      <c r="I28" s="11">
        <v>4170101903</v>
      </c>
      <c r="J28" s="5" t="s">
        <v>169</v>
      </c>
      <c r="K28" s="6" t="s">
        <v>20</v>
      </c>
      <c r="L28" s="6" t="s">
        <v>27</v>
      </c>
      <c r="M28" s="6" t="s">
        <v>170</v>
      </c>
    </row>
    <row r="29" spans="1:13" s="13" customFormat="1" ht="30" customHeight="1" x14ac:dyDescent="0.2">
      <c r="A29" s="5" t="s">
        <v>171</v>
      </c>
      <c r="B29" s="6" t="s">
        <v>172</v>
      </c>
      <c r="C29" s="7" t="s">
        <v>173</v>
      </c>
      <c r="D29" s="6" t="s">
        <v>17</v>
      </c>
      <c r="E29" s="6"/>
      <c r="F29" s="14" t="s">
        <v>174</v>
      </c>
      <c r="G29" s="9">
        <v>36455</v>
      </c>
      <c r="H29" s="16">
        <v>48304</v>
      </c>
      <c r="I29" s="11">
        <v>4170100012</v>
      </c>
      <c r="J29" s="5" t="s">
        <v>175</v>
      </c>
      <c r="K29" s="6" t="s">
        <v>20</v>
      </c>
      <c r="L29" s="6" t="s">
        <v>27</v>
      </c>
      <c r="M29" s="6" t="s">
        <v>176</v>
      </c>
    </row>
    <row r="30" spans="1:13" s="13" customFormat="1" ht="30" customHeight="1" x14ac:dyDescent="0.2">
      <c r="A30" s="5" t="s">
        <v>177</v>
      </c>
      <c r="B30" s="6" t="s">
        <v>178</v>
      </c>
      <c r="C30" s="7" t="s">
        <v>179</v>
      </c>
      <c r="D30" s="6" t="s">
        <v>17</v>
      </c>
      <c r="E30" s="6"/>
      <c r="F30" s="14" t="s">
        <v>180</v>
      </c>
      <c r="G30" s="9">
        <v>45778</v>
      </c>
      <c r="H30" s="10">
        <v>47968</v>
      </c>
      <c r="I30" s="11">
        <v>4170103867</v>
      </c>
      <c r="J30" s="5" t="s">
        <v>181</v>
      </c>
      <c r="K30" s="6" t="s">
        <v>20</v>
      </c>
      <c r="L30" s="6" t="s">
        <v>182</v>
      </c>
      <c r="M30" s="6"/>
    </row>
    <row r="31" spans="1:13" s="13" customFormat="1" ht="30" customHeight="1" x14ac:dyDescent="0.2">
      <c r="A31" s="5" t="s">
        <v>183</v>
      </c>
      <c r="B31" s="6" t="s">
        <v>184</v>
      </c>
      <c r="C31" s="7" t="s">
        <v>185</v>
      </c>
      <c r="D31" s="6" t="s">
        <v>17</v>
      </c>
      <c r="E31" s="6"/>
      <c r="F31" s="14" t="s">
        <v>186</v>
      </c>
      <c r="G31" s="9">
        <v>44228</v>
      </c>
      <c r="H31" s="10">
        <v>46418</v>
      </c>
      <c r="I31" s="11">
        <v>4170103479</v>
      </c>
      <c r="J31" s="5" t="s">
        <v>187</v>
      </c>
      <c r="K31" s="6" t="s">
        <v>20</v>
      </c>
      <c r="L31" s="6" t="s">
        <v>21</v>
      </c>
      <c r="M31" s="6" t="s">
        <v>188</v>
      </c>
    </row>
    <row r="32" spans="1:13" s="13" customFormat="1" ht="30" customHeight="1" x14ac:dyDescent="0.2">
      <c r="A32" s="5" t="s">
        <v>189</v>
      </c>
      <c r="B32" s="6" t="s">
        <v>190</v>
      </c>
      <c r="C32" s="7" t="s">
        <v>191</v>
      </c>
      <c r="D32" s="6" t="s">
        <v>17</v>
      </c>
      <c r="E32" s="6"/>
      <c r="F32" s="14" t="s">
        <v>192</v>
      </c>
      <c r="G32" s="9">
        <v>45323</v>
      </c>
      <c r="H32" s="10">
        <v>47514</v>
      </c>
      <c r="I32" s="11">
        <v>4170103768</v>
      </c>
      <c r="J32" s="5" t="s">
        <v>193</v>
      </c>
      <c r="K32" s="6" t="s">
        <v>20</v>
      </c>
      <c r="L32" s="6" t="s">
        <v>21</v>
      </c>
      <c r="M32" s="6"/>
    </row>
    <row r="33" spans="1:13" s="13" customFormat="1" ht="30" customHeight="1" x14ac:dyDescent="0.2">
      <c r="A33" s="19" t="s">
        <v>194</v>
      </c>
      <c r="B33" s="12" t="s">
        <v>195</v>
      </c>
      <c r="C33" s="17" t="s">
        <v>196</v>
      </c>
      <c r="D33" s="12" t="s">
        <v>17</v>
      </c>
      <c r="E33" s="12"/>
      <c r="F33" s="8" t="s">
        <v>197</v>
      </c>
      <c r="G33" s="15">
        <v>38930</v>
      </c>
      <c r="H33" s="15">
        <v>47695</v>
      </c>
      <c r="I33" s="21">
        <v>4170101150</v>
      </c>
      <c r="J33" s="19" t="s">
        <v>198</v>
      </c>
      <c r="K33" s="6" t="s">
        <v>20</v>
      </c>
      <c r="L33" s="31" t="s">
        <v>27</v>
      </c>
      <c r="M33" s="12" t="s">
        <v>199</v>
      </c>
    </row>
    <row r="34" spans="1:13" s="13" customFormat="1" ht="30" customHeight="1" x14ac:dyDescent="0.2">
      <c r="A34" s="19" t="s">
        <v>200</v>
      </c>
      <c r="B34" s="6" t="s">
        <v>195</v>
      </c>
      <c r="C34" s="7" t="s">
        <v>201</v>
      </c>
      <c r="D34" s="6" t="s">
        <v>17</v>
      </c>
      <c r="E34" s="6"/>
      <c r="F34" s="8" t="s">
        <v>202</v>
      </c>
      <c r="G34" s="9">
        <v>36556</v>
      </c>
      <c r="H34" s="10">
        <v>47573</v>
      </c>
      <c r="I34" s="11">
        <v>4170100319</v>
      </c>
      <c r="J34" s="5" t="s">
        <v>203</v>
      </c>
      <c r="K34" s="6" t="s">
        <v>20</v>
      </c>
      <c r="L34" s="6" t="s">
        <v>27</v>
      </c>
      <c r="M34" s="12" t="s">
        <v>204</v>
      </c>
    </row>
    <row r="35" spans="1:13" s="13" customFormat="1" ht="30" customHeight="1" x14ac:dyDescent="0.2">
      <c r="A35" s="19" t="s">
        <v>205</v>
      </c>
      <c r="B35" s="6" t="s">
        <v>190</v>
      </c>
      <c r="C35" s="7" t="s">
        <v>206</v>
      </c>
      <c r="D35" s="6" t="s">
        <v>17</v>
      </c>
      <c r="E35" s="6"/>
      <c r="F35" s="8" t="s">
        <v>207</v>
      </c>
      <c r="G35" s="9">
        <v>45778</v>
      </c>
      <c r="H35" s="10">
        <v>47968</v>
      </c>
      <c r="I35" s="11">
        <v>4170103875</v>
      </c>
      <c r="J35" s="5" t="s">
        <v>208</v>
      </c>
      <c r="K35" s="6" t="s">
        <v>20</v>
      </c>
      <c r="L35" s="6" t="s">
        <v>182</v>
      </c>
      <c r="M35" s="12"/>
    </row>
    <row r="36" spans="1:13" s="13" customFormat="1" ht="30" customHeight="1" x14ac:dyDescent="0.2">
      <c r="A36" s="5" t="s">
        <v>209</v>
      </c>
      <c r="B36" s="6" t="s">
        <v>210</v>
      </c>
      <c r="C36" s="7" t="s">
        <v>211</v>
      </c>
      <c r="D36" s="6" t="s">
        <v>17</v>
      </c>
      <c r="E36" s="6"/>
      <c r="F36" s="14" t="s">
        <v>212</v>
      </c>
      <c r="G36" s="9">
        <v>39600</v>
      </c>
      <c r="H36" s="10">
        <v>47573</v>
      </c>
      <c r="I36" s="11">
        <v>4170101044</v>
      </c>
      <c r="J36" s="5" t="s">
        <v>213</v>
      </c>
      <c r="K36" s="6" t="s">
        <v>20</v>
      </c>
      <c r="L36" s="6" t="s">
        <v>27</v>
      </c>
      <c r="M36" s="6" t="s">
        <v>214</v>
      </c>
    </row>
    <row r="37" spans="1:13" s="13" customFormat="1" ht="30" customHeight="1" x14ac:dyDescent="0.2">
      <c r="A37" s="19" t="s">
        <v>215</v>
      </c>
      <c r="B37" s="12" t="s">
        <v>216</v>
      </c>
      <c r="C37" s="17" t="s">
        <v>217</v>
      </c>
      <c r="D37" s="12" t="s">
        <v>86</v>
      </c>
      <c r="E37" s="12"/>
      <c r="F37" s="8" t="s">
        <v>218</v>
      </c>
      <c r="G37" s="15">
        <v>39173</v>
      </c>
      <c r="H37" s="15">
        <v>47573</v>
      </c>
      <c r="I37" s="21">
        <v>4170101234</v>
      </c>
      <c r="J37" s="19" t="s">
        <v>219</v>
      </c>
      <c r="K37" s="6" t="s">
        <v>20</v>
      </c>
      <c r="L37" s="20" t="s">
        <v>27</v>
      </c>
      <c r="M37" s="12" t="s">
        <v>220</v>
      </c>
    </row>
    <row r="38" spans="1:13" s="13" customFormat="1" ht="30" customHeight="1" x14ac:dyDescent="0.2">
      <c r="A38" s="5" t="s">
        <v>221</v>
      </c>
      <c r="B38" s="32" t="s">
        <v>222</v>
      </c>
      <c r="C38" s="7" t="s">
        <v>223</v>
      </c>
      <c r="D38" s="33" t="s">
        <v>17</v>
      </c>
      <c r="E38" s="32"/>
      <c r="F38" s="14" t="s">
        <v>224</v>
      </c>
      <c r="G38" s="34">
        <v>42522</v>
      </c>
      <c r="H38" s="34">
        <v>46904</v>
      </c>
      <c r="I38" s="35">
        <v>4170102851</v>
      </c>
      <c r="J38" s="36" t="s">
        <v>225</v>
      </c>
      <c r="K38" s="6" t="s">
        <v>20</v>
      </c>
      <c r="L38" s="20" t="s">
        <v>27</v>
      </c>
      <c r="M38" s="32" t="s">
        <v>226</v>
      </c>
    </row>
    <row r="39" spans="1:13" s="13" customFormat="1" ht="30" customHeight="1" x14ac:dyDescent="0.2">
      <c r="A39" s="37" t="s">
        <v>227</v>
      </c>
      <c r="B39" s="38" t="s">
        <v>228</v>
      </c>
      <c r="C39" s="39" t="s">
        <v>229</v>
      </c>
      <c r="D39" s="38" t="s">
        <v>73</v>
      </c>
      <c r="E39" s="38"/>
      <c r="F39" s="40" t="s">
        <v>230</v>
      </c>
      <c r="G39" s="41">
        <v>41091</v>
      </c>
      <c r="H39" s="27">
        <v>47573</v>
      </c>
      <c r="I39" s="42">
        <v>4170102117</v>
      </c>
      <c r="J39" s="43" t="s">
        <v>231</v>
      </c>
      <c r="K39" s="6" t="s">
        <v>20</v>
      </c>
      <c r="L39" s="6" t="s">
        <v>27</v>
      </c>
      <c r="M39" s="38" t="s">
        <v>232</v>
      </c>
    </row>
    <row r="40" spans="1:13" s="13" customFormat="1" ht="30" customHeight="1" x14ac:dyDescent="0.2">
      <c r="A40" s="5" t="s">
        <v>233</v>
      </c>
      <c r="B40" s="20" t="s">
        <v>234</v>
      </c>
      <c r="C40" s="28" t="s">
        <v>235</v>
      </c>
      <c r="D40" s="6" t="s">
        <v>17</v>
      </c>
      <c r="E40" s="20"/>
      <c r="F40" s="29" t="s">
        <v>236</v>
      </c>
      <c r="G40" s="9">
        <v>41913</v>
      </c>
      <c r="H40" s="15">
        <v>46295</v>
      </c>
      <c r="I40" s="30">
        <v>4170102653</v>
      </c>
      <c r="J40" s="28" t="s">
        <v>237</v>
      </c>
      <c r="K40" s="6" t="s">
        <v>20</v>
      </c>
      <c r="L40" s="20" t="s">
        <v>27</v>
      </c>
      <c r="M40" s="20" t="s">
        <v>236</v>
      </c>
    </row>
    <row r="41" spans="1:13" s="13" customFormat="1" ht="30" customHeight="1" x14ac:dyDescent="0.2">
      <c r="A41" s="5" t="s">
        <v>238</v>
      </c>
      <c r="B41" s="20" t="s">
        <v>239</v>
      </c>
      <c r="C41" s="28" t="s">
        <v>240</v>
      </c>
      <c r="D41" s="6" t="s">
        <v>17</v>
      </c>
      <c r="E41" s="20"/>
      <c r="F41" s="29" t="s">
        <v>241</v>
      </c>
      <c r="G41" s="9">
        <v>44348</v>
      </c>
      <c r="H41" s="15">
        <v>46538</v>
      </c>
      <c r="I41" s="30">
        <v>4170103511</v>
      </c>
      <c r="J41" s="28" t="s">
        <v>242</v>
      </c>
      <c r="K41" s="6" t="s">
        <v>20</v>
      </c>
      <c r="L41" s="20" t="s">
        <v>21</v>
      </c>
      <c r="M41" s="20"/>
    </row>
    <row r="42" spans="1:13" s="13" customFormat="1" ht="30" customHeight="1" x14ac:dyDescent="0.2">
      <c r="A42" s="5" t="s">
        <v>243</v>
      </c>
      <c r="B42" s="6" t="s">
        <v>244</v>
      </c>
      <c r="C42" s="7" t="s">
        <v>245</v>
      </c>
      <c r="D42" s="6" t="s">
        <v>86</v>
      </c>
      <c r="E42" s="6"/>
      <c r="F42" s="14" t="s">
        <v>246</v>
      </c>
      <c r="G42" s="9">
        <v>39387</v>
      </c>
      <c r="H42" s="9">
        <v>47573</v>
      </c>
      <c r="I42" s="11">
        <v>4170101309</v>
      </c>
      <c r="J42" s="5" t="s">
        <v>247</v>
      </c>
      <c r="K42" s="6" t="s">
        <v>20</v>
      </c>
      <c r="L42" s="6" t="s">
        <v>27</v>
      </c>
      <c r="M42" s="6" t="s">
        <v>248</v>
      </c>
    </row>
    <row r="43" spans="1:13" s="13" customFormat="1" ht="30" customHeight="1" x14ac:dyDescent="0.2">
      <c r="A43" s="5" t="s">
        <v>249</v>
      </c>
      <c r="B43" s="6" t="s">
        <v>250</v>
      </c>
      <c r="C43" s="7" t="s">
        <v>251</v>
      </c>
      <c r="D43" s="6" t="s">
        <v>86</v>
      </c>
      <c r="E43" s="6"/>
      <c r="F43" s="14" t="s">
        <v>252</v>
      </c>
      <c r="G43" s="9">
        <v>45078</v>
      </c>
      <c r="H43" s="9">
        <v>47269</v>
      </c>
      <c r="I43" s="11">
        <v>4170103677</v>
      </c>
      <c r="J43" s="5" t="s">
        <v>253</v>
      </c>
      <c r="K43" s="44" t="s">
        <v>20</v>
      </c>
      <c r="L43" s="6" t="s">
        <v>21</v>
      </c>
      <c r="M43" s="6" t="s">
        <v>254</v>
      </c>
    </row>
    <row r="44" spans="1:13" s="13" customFormat="1" ht="30" customHeight="1" x14ac:dyDescent="0.2">
      <c r="A44" s="5" t="s">
        <v>255</v>
      </c>
      <c r="B44" s="6" t="s">
        <v>256</v>
      </c>
      <c r="C44" s="17" t="s">
        <v>257</v>
      </c>
      <c r="D44" s="6" t="s">
        <v>17</v>
      </c>
      <c r="E44" s="6"/>
      <c r="F44" s="14" t="s">
        <v>258</v>
      </c>
      <c r="G44" s="9">
        <v>40940</v>
      </c>
      <c r="H44" s="10">
        <v>47514</v>
      </c>
      <c r="I44" s="11">
        <v>4170101994</v>
      </c>
      <c r="J44" s="5" t="s">
        <v>259</v>
      </c>
      <c r="K44" s="6" t="s">
        <v>20</v>
      </c>
      <c r="L44" s="6" t="s">
        <v>27</v>
      </c>
      <c r="M44" s="12" t="s">
        <v>260</v>
      </c>
    </row>
    <row r="45" spans="1:13" s="13" customFormat="1" ht="30" customHeight="1" x14ac:dyDescent="0.2">
      <c r="A45" s="5" t="s">
        <v>261</v>
      </c>
      <c r="B45" s="6" t="s">
        <v>256</v>
      </c>
      <c r="C45" s="17" t="s">
        <v>262</v>
      </c>
      <c r="D45" s="6" t="s">
        <v>17</v>
      </c>
      <c r="E45" s="6"/>
      <c r="F45" s="14" t="s">
        <v>263</v>
      </c>
      <c r="G45" s="9">
        <v>40817</v>
      </c>
      <c r="H45" s="10">
        <v>47391</v>
      </c>
      <c r="I45" s="11">
        <v>4170101945</v>
      </c>
      <c r="J45" s="5" t="s">
        <v>264</v>
      </c>
      <c r="K45" s="6" t="s">
        <v>20</v>
      </c>
      <c r="L45" s="6" t="s">
        <v>27</v>
      </c>
      <c r="M45" s="12" t="s">
        <v>265</v>
      </c>
    </row>
    <row r="46" spans="1:13" s="13" customFormat="1" ht="30" customHeight="1" x14ac:dyDescent="0.2">
      <c r="A46" s="5" t="s">
        <v>266</v>
      </c>
      <c r="B46" s="6" t="s">
        <v>267</v>
      </c>
      <c r="C46" s="7" t="s">
        <v>268</v>
      </c>
      <c r="D46" s="6" t="s">
        <v>17</v>
      </c>
      <c r="E46" s="6"/>
      <c r="F46" s="14" t="s">
        <v>269</v>
      </c>
      <c r="G46" s="9">
        <v>36455</v>
      </c>
      <c r="H46" s="16">
        <v>48304</v>
      </c>
      <c r="I46" s="11">
        <v>4171000047</v>
      </c>
      <c r="J46" s="5" t="s">
        <v>270</v>
      </c>
      <c r="K46" s="6" t="s">
        <v>20</v>
      </c>
      <c r="L46" s="20" t="s">
        <v>27</v>
      </c>
      <c r="M46" s="6" t="s">
        <v>271</v>
      </c>
    </row>
    <row r="47" spans="1:13" s="121" customFormat="1" ht="30" customHeight="1" x14ac:dyDescent="0.2">
      <c r="A47" s="45" t="s">
        <v>272</v>
      </c>
      <c r="B47" s="46" t="s">
        <v>273</v>
      </c>
      <c r="C47" s="47" t="s">
        <v>274</v>
      </c>
      <c r="D47" s="6" t="s">
        <v>17</v>
      </c>
      <c r="E47" s="31"/>
      <c r="F47" s="48" t="s">
        <v>275</v>
      </c>
      <c r="G47" s="27">
        <v>41183</v>
      </c>
      <c r="H47" s="10">
        <v>47756</v>
      </c>
      <c r="I47" s="49">
        <v>4170102158</v>
      </c>
      <c r="J47" s="19" t="s">
        <v>276</v>
      </c>
      <c r="K47" s="6" t="s">
        <v>20</v>
      </c>
      <c r="L47" s="20" t="s">
        <v>27</v>
      </c>
      <c r="M47" s="50" t="s">
        <v>277</v>
      </c>
    </row>
    <row r="48" spans="1:13" s="121" customFormat="1" ht="30" customHeight="1" x14ac:dyDescent="0.2">
      <c r="A48" s="51" t="s">
        <v>278</v>
      </c>
      <c r="B48" s="46" t="s">
        <v>279</v>
      </c>
      <c r="C48" s="52" t="s">
        <v>280</v>
      </c>
      <c r="D48" s="6" t="s">
        <v>38</v>
      </c>
      <c r="E48" s="31"/>
      <c r="F48" s="48" t="s">
        <v>281</v>
      </c>
      <c r="G48" s="27">
        <v>45078</v>
      </c>
      <c r="H48" s="27">
        <v>47269</v>
      </c>
      <c r="I48" s="49">
        <v>4170103669</v>
      </c>
      <c r="J48" s="19" t="s">
        <v>282</v>
      </c>
      <c r="K48" s="6" t="s">
        <v>20</v>
      </c>
      <c r="L48" s="20" t="s">
        <v>21</v>
      </c>
      <c r="M48" s="50" t="s">
        <v>283</v>
      </c>
    </row>
    <row r="49" spans="1:13" s="120" customFormat="1" ht="30" customHeight="1" x14ac:dyDescent="0.2">
      <c r="A49" s="47" t="s">
        <v>284</v>
      </c>
      <c r="B49" s="20" t="s">
        <v>285</v>
      </c>
      <c r="C49" s="47" t="s">
        <v>286</v>
      </c>
      <c r="D49" s="6" t="s">
        <v>17</v>
      </c>
      <c r="E49" s="6"/>
      <c r="F49" s="53" t="s">
        <v>287</v>
      </c>
      <c r="G49" s="54">
        <v>38231</v>
      </c>
      <c r="H49" s="55">
        <v>47573</v>
      </c>
      <c r="I49" s="30">
        <v>4170100772</v>
      </c>
      <c r="J49" s="5" t="s">
        <v>288</v>
      </c>
      <c r="K49" s="6" t="s">
        <v>20</v>
      </c>
      <c r="L49" s="20" t="s">
        <v>27</v>
      </c>
      <c r="M49" s="20" t="s">
        <v>289</v>
      </c>
    </row>
    <row r="50" spans="1:13" s="13" customFormat="1" ht="30" customHeight="1" x14ac:dyDescent="0.2">
      <c r="A50" s="5" t="s">
        <v>290</v>
      </c>
      <c r="B50" s="6" t="s">
        <v>291</v>
      </c>
      <c r="C50" s="7" t="s">
        <v>292</v>
      </c>
      <c r="D50" s="6" t="s">
        <v>17</v>
      </c>
      <c r="E50" s="6"/>
      <c r="F50" s="14" t="s">
        <v>293</v>
      </c>
      <c r="G50" s="55">
        <v>39539</v>
      </c>
      <c r="H50" s="10">
        <v>47573</v>
      </c>
      <c r="I50" s="11">
        <v>4170101440</v>
      </c>
      <c r="J50" s="5" t="s">
        <v>294</v>
      </c>
      <c r="K50" s="6" t="s">
        <v>20</v>
      </c>
      <c r="L50" s="6" t="s">
        <v>27</v>
      </c>
      <c r="M50" s="32" t="s">
        <v>295</v>
      </c>
    </row>
    <row r="51" spans="1:13" s="120" customFormat="1" ht="30" customHeight="1" x14ac:dyDescent="0.2">
      <c r="A51" s="47" t="s">
        <v>296</v>
      </c>
      <c r="B51" s="20" t="s">
        <v>297</v>
      </c>
      <c r="C51" s="47" t="s">
        <v>298</v>
      </c>
      <c r="D51" s="6" t="s">
        <v>17</v>
      </c>
      <c r="E51" s="6"/>
      <c r="F51" s="53" t="s">
        <v>299</v>
      </c>
      <c r="G51" s="54">
        <v>40787</v>
      </c>
      <c r="H51" s="15">
        <v>47361</v>
      </c>
      <c r="I51" s="30">
        <v>4170101911</v>
      </c>
      <c r="J51" s="5" t="s">
        <v>300</v>
      </c>
      <c r="K51" s="6" t="s">
        <v>20</v>
      </c>
      <c r="L51" s="20" t="s">
        <v>27</v>
      </c>
      <c r="M51" s="20" t="s">
        <v>301</v>
      </c>
    </row>
    <row r="52" spans="1:13" s="120" customFormat="1" ht="30" customHeight="1" x14ac:dyDescent="0.2">
      <c r="A52" s="47" t="s">
        <v>302</v>
      </c>
      <c r="B52" s="20" t="s">
        <v>127</v>
      </c>
      <c r="C52" s="47" t="s">
        <v>303</v>
      </c>
      <c r="D52" s="6" t="s">
        <v>17</v>
      </c>
      <c r="E52" s="6"/>
      <c r="F52" s="53" t="s">
        <v>304</v>
      </c>
      <c r="G52" s="54">
        <v>42094</v>
      </c>
      <c r="H52" s="15">
        <v>46476</v>
      </c>
      <c r="I52" s="30">
        <v>4170102687</v>
      </c>
      <c r="J52" s="5" t="s">
        <v>305</v>
      </c>
      <c r="K52" s="6" t="s">
        <v>20</v>
      </c>
      <c r="L52" s="20" t="s">
        <v>27</v>
      </c>
      <c r="M52" s="20" t="s">
        <v>306</v>
      </c>
    </row>
    <row r="53" spans="1:13" s="121" customFormat="1" ht="30" customHeight="1" x14ac:dyDescent="0.2">
      <c r="A53" s="45" t="s">
        <v>307</v>
      </c>
      <c r="B53" s="46" t="s">
        <v>308</v>
      </c>
      <c r="C53" s="47" t="s">
        <v>309</v>
      </c>
      <c r="D53" s="6" t="s">
        <v>73</v>
      </c>
      <c r="E53" s="31"/>
      <c r="F53" s="48" t="s">
        <v>310</v>
      </c>
      <c r="G53" s="27">
        <v>41183</v>
      </c>
      <c r="H53" s="27">
        <v>47573</v>
      </c>
      <c r="I53" s="49">
        <v>4170102174</v>
      </c>
      <c r="J53" s="19" t="s">
        <v>311</v>
      </c>
      <c r="K53" s="6" t="s">
        <v>20</v>
      </c>
      <c r="L53" s="6" t="s">
        <v>27</v>
      </c>
      <c r="M53" s="50" t="s">
        <v>312</v>
      </c>
    </row>
    <row r="54" spans="1:13" s="121" customFormat="1" ht="30" customHeight="1" x14ac:dyDescent="0.2">
      <c r="A54" s="45" t="s">
        <v>313</v>
      </c>
      <c r="B54" s="46" t="s">
        <v>314</v>
      </c>
      <c r="C54" s="47" t="s">
        <v>315</v>
      </c>
      <c r="D54" s="6" t="s">
        <v>17</v>
      </c>
      <c r="E54" s="31"/>
      <c r="F54" s="48" t="s">
        <v>316</v>
      </c>
      <c r="G54" s="27">
        <v>45748</v>
      </c>
      <c r="H54" s="27">
        <v>47938</v>
      </c>
      <c r="I54" s="49">
        <v>4170103826</v>
      </c>
      <c r="J54" s="19" t="s">
        <v>317</v>
      </c>
      <c r="K54" s="6" t="s">
        <v>20</v>
      </c>
      <c r="L54" s="6" t="s">
        <v>21</v>
      </c>
      <c r="M54" s="50"/>
    </row>
    <row r="55" spans="1:13" s="13" customFormat="1" ht="30" customHeight="1" x14ac:dyDescent="0.2">
      <c r="A55" s="5" t="s">
        <v>318</v>
      </c>
      <c r="B55" s="6" t="s">
        <v>319</v>
      </c>
      <c r="C55" s="7" t="s">
        <v>320</v>
      </c>
      <c r="D55" s="6" t="s">
        <v>17</v>
      </c>
      <c r="E55" s="6"/>
      <c r="F55" s="14" t="s">
        <v>321</v>
      </c>
      <c r="G55" s="9">
        <v>36455</v>
      </c>
      <c r="H55" s="16">
        <v>48304</v>
      </c>
      <c r="I55" s="11">
        <v>4171000096</v>
      </c>
      <c r="J55" s="5" t="s">
        <v>322</v>
      </c>
      <c r="K55" s="6" t="s">
        <v>20</v>
      </c>
      <c r="L55" s="20" t="s">
        <v>27</v>
      </c>
      <c r="M55" s="6" t="s">
        <v>323</v>
      </c>
    </row>
    <row r="56" spans="1:13" s="13" customFormat="1" ht="30" customHeight="1" x14ac:dyDescent="0.2">
      <c r="A56" s="5" t="s">
        <v>324</v>
      </c>
      <c r="B56" s="6" t="s">
        <v>325</v>
      </c>
      <c r="C56" s="7" t="s">
        <v>326</v>
      </c>
      <c r="D56" s="6" t="s">
        <v>17</v>
      </c>
      <c r="E56" s="6"/>
      <c r="F56" s="14" t="s">
        <v>327</v>
      </c>
      <c r="G56" s="15">
        <v>38899</v>
      </c>
      <c r="H56" s="15">
        <v>47573</v>
      </c>
      <c r="I56" s="11">
        <v>4170101143</v>
      </c>
      <c r="J56" s="5" t="s">
        <v>328</v>
      </c>
      <c r="K56" s="6" t="s">
        <v>20</v>
      </c>
      <c r="L56" s="6" t="s">
        <v>27</v>
      </c>
      <c r="M56" s="6" t="s">
        <v>329</v>
      </c>
    </row>
    <row r="57" spans="1:13" s="13" customFormat="1" ht="30" customHeight="1" x14ac:dyDescent="0.2">
      <c r="A57" s="28" t="s">
        <v>330</v>
      </c>
      <c r="B57" s="20" t="s">
        <v>331</v>
      </c>
      <c r="C57" s="28" t="s">
        <v>332</v>
      </c>
      <c r="D57" s="6" t="s">
        <v>17</v>
      </c>
      <c r="E57" s="6"/>
      <c r="F57" s="29" t="s">
        <v>333</v>
      </c>
      <c r="G57" s="54">
        <v>40391</v>
      </c>
      <c r="H57" s="15">
        <v>46965</v>
      </c>
      <c r="I57" s="30">
        <v>4170101754</v>
      </c>
      <c r="J57" s="5" t="s">
        <v>334</v>
      </c>
      <c r="K57" s="6" t="s">
        <v>20</v>
      </c>
      <c r="L57" s="20" t="s">
        <v>27</v>
      </c>
      <c r="M57" s="20" t="s">
        <v>333</v>
      </c>
    </row>
    <row r="58" spans="1:13" s="13" customFormat="1" ht="30" customHeight="1" x14ac:dyDescent="0.2">
      <c r="A58" s="5" t="s">
        <v>335</v>
      </c>
      <c r="B58" s="6" t="s">
        <v>336</v>
      </c>
      <c r="C58" s="7" t="s">
        <v>337</v>
      </c>
      <c r="D58" s="6" t="s">
        <v>17</v>
      </c>
      <c r="E58" s="6"/>
      <c r="F58" s="14" t="s">
        <v>338</v>
      </c>
      <c r="G58" s="9">
        <v>36455</v>
      </c>
      <c r="H58" s="16">
        <v>48304</v>
      </c>
      <c r="I58" s="11">
        <v>4171000013</v>
      </c>
      <c r="J58" s="5" t="s">
        <v>339</v>
      </c>
      <c r="K58" s="6" t="s">
        <v>20</v>
      </c>
      <c r="L58" s="20" t="s">
        <v>27</v>
      </c>
      <c r="M58" s="12" t="s">
        <v>340</v>
      </c>
    </row>
    <row r="59" spans="1:13" s="13" customFormat="1" ht="30" customHeight="1" x14ac:dyDescent="0.2">
      <c r="A59" s="5" t="s">
        <v>341</v>
      </c>
      <c r="B59" s="6" t="s">
        <v>331</v>
      </c>
      <c r="C59" s="7" t="s">
        <v>342</v>
      </c>
      <c r="D59" s="6" t="s">
        <v>17</v>
      </c>
      <c r="E59" s="6"/>
      <c r="F59" s="14" t="s">
        <v>343</v>
      </c>
      <c r="G59" s="9">
        <v>38231</v>
      </c>
      <c r="H59" s="15">
        <v>46996</v>
      </c>
      <c r="I59" s="11">
        <v>4171000286</v>
      </c>
      <c r="J59" s="5" t="s">
        <v>344</v>
      </c>
      <c r="K59" s="6" t="s">
        <v>20</v>
      </c>
      <c r="L59" s="6" t="s">
        <v>27</v>
      </c>
      <c r="M59" s="6" t="s">
        <v>345</v>
      </c>
    </row>
    <row r="60" spans="1:13" s="13" customFormat="1" ht="30" customHeight="1" x14ac:dyDescent="0.2">
      <c r="A60" s="5" t="s">
        <v>346</v>
      </c>
      <c r="B60" s="6" t="s">
        <v>347</v>
      </c>
      <c r="C60" s="7" t="s">
        <v>348</v>
      </c>
      <c r="D60" s="6" t="s">
        <v>17</v>
      </c>
      <c r="E60" s="6"/>
      <c r="F60" s="14" t="s">
        <v>349</v>
      </c>
      <c r="G60" s="9">
        <v>36455</v>
      </c>
      <c r="H60" s="16">
        <v>48304</v>
      </c>
      <c r="I60" s="11">
        <v>4161090032</v>
      </c>
      <c r="J60" s="5" t="s">
        <v>350</v>
      </c>
      <c r="K60" s="6" t="s">
        <v>20</v>
      </c>
      <c r="L60" s="20" t="s">
        <v>27</v>
      </c>
      <c r="M60" s="12" t="s">
        <v>351</v>
      </c>
    </row>
    <row r="61" spans="1:13" s="13" customFormat="1" ht="30" customHeight="1" x14ac:dyDescent="0.2">
      <c r="A61" s="5" t="s">
        <v>352</v>
      </c>
      <c r="B61" s="6" t="s">
        <v>353</v>
      </c>
      <c r="C61" s="7" t="s">
        <v>354</v>
      </c>
      <c r="D61" s="6" t="s">
        <v>17</v>
      </c>
      <c r="E61" s="6"/>
      <c r="F61" s="14" t="s">
        <v>355</v>
      </c>
      <c r="G61" s="9">
        <v>46113</v>
      </c>
      <c r="H61" s="10">
        <v>48304</v>
      </c>
      <c r="I61" s="11">
        <v>4170103941</v>
      </c>
      <c r="J61" s="5" t="s">
        <v>356</v>
      </c>
      <c r="K61" s="6" t="s">
        <v>20</v>
      </c>
      <c r="L61" s="20" t="s">
        <v>21</v>
      </c>
      <c r="M61" s="12"/>
    </row>
    <row r="62" spans="1:13" s="61" customFormat="1" ht="30" customHeight="1" x14ac:dyDescent="0.2">
      <c r="A62" s="45" t="s">
        <v>357</v>
      </c>
      <c r="B62" s="56" t="s">
        <v>358</v>
      </c>
      <c r="C62" s="57" t="s">
        <v>359</v>
      </c>
      <c r="D62" s="58" t="s">
        <v>360</v>
      </c>
      <c r="E62" s="6"/>
      <c r="F62" s="48" t="s">
        <v>361</v>
      </c>
      <c r="G62" s="15"/>
      <c r="H62" s="15"/>
      <c r="I62" s="59">
        <v>4170102109</v>
      </c>
      <c r="J62" s="60" t="s">
        <v>362</v>
      </c>
      <c r="K62" s="6" t="s">
        <v>20</v>
      </c>
      <c r="L62" s="6" t="s">
        <v>21</v>
      </c>
      <c r="M62" s="56" t="s">
        <v>363</v>
      </c>
    </row>
    <row r="63" spans="1:13" s="13" customFormat="1" ht="30" customHeight="1" x14ac:dyDescent="0.2">
      <c r="A63" s="5" t="s">
        <v>364</v>
      </c>
      <c r="B63" s="6" t="s">
        <v>365</v>
      </c>
      <c r="C63" s="7" t="s">
        <v>366</v>
      </c>
      <c r="D63" s="6" t="s">
        <v>17</v>
      </c>
      <c r="E63" s="6"/>
      <c r="F63" s="14" t="s">
        <v>367</v>
      </c>
      <c r="G63" s="9">
        <v>36455</v>
      </c>
      <c r="H63" s="16">
        <v>48304</v>
      </c>
      <c r="I63" s="11">
        <v>4170400024</v>
      </c>
      <c r="J63" s="5" t="s">
        <v>364</v>
      </c>
      <c r="K63" s="6" t="s">
        <v>20</v>
      </c>
      <c r="L63" s="6" t="s">
        <v>368</v>
      </c>
      <c r="M63" s="6" t="s">
        <v>369</v>
      </c>
    </row>
    <row r="64" spans="1:13" s="13" customFormat="1" ht="30" customHeight="1" x14ac:dyDescent="0.2">
      <c r="A64" s="5" t="s">
        <v>370</v>
      </c>
      <c r="B64" s="6" t="s">
        <v>365</v>
      </c>
      <c r="C64" s="7" t="s">
        <v>371</v>
      </c>
      <c r="D64" s="6" t="s">
        <v>17</v>
      </c>
      <c r="E64" s="6"/>
      <c r="F64" s="14" t="s">
        <v>372</v>
      </c>
      <c r="G64" s="9">
        <v>36455</v>
      </c>
      <c r="H64" s="10">
        <v>47573</v>
      </c>
      <c r="I64" s="11">
        <v>4170400016</v>
      </c>
      <c r="J64" s="5" t="s">
        <v>373</v>
      </c>
      <c r="K64" s="6" t="s">
        <v>20</v>
      </c>
      <c r="L64" s="6" t="s">
        <v>368</v>
      </c>
      <c r="M64" s="6" t="s">
        <v>374</v>
      </c>
    </row>
    <row r="65" spans="1:13" s="13" customFormat="1" ht="30" customHeight="1" x14ac:dyDescent="0.2">
      <c r="A65" s="5" t="s">
        <v>375</v>
      </c>
      <c r="B65" s="62" t="s">
        <v>376</v>
      </c>
      <c r="C65" s="63" t="s">
        <v>377</v>
      </c>
      <c r="D65" s="32" t="s">
        <v>73</v>
      </c>
      <c r="E65" s="32"/>
      <c r="F65" s="14" t="s">
        <v>378</v>
      </c>
      <c r="G65" s="64">
        <v>42887</v>
      </c>
      <c r="H65" s="64">
        <v>47269</v>
      </c>
      <c r="I65" s="35">
        <v>4172000244</v>
      </c>
      <c r="J65" s="7" t="s">
        <v>379</v>
      </c>
      <c r="K65" s="32" t="s">
        <v>380</v>
      </c>
      <c r="L65" s="32" t="s">
        <v>381</v>
      </c>
      <c r="M65" s="32" t="s">
        <v>382</v>
      </c>
    </row>
    <row r="66" spans="1:13" s="13" customFormat="1" ht="30" customHeight="1" x14ac:dyDescent="0.2">
      <c r="A66" s="5" t="s">
        <v>383</v>
      </c>
      <c r="B66" s="65" t="s">
        <v>384</v>
      </c>
      <c r="C66" s="63" t="s">
        <v>385</v>
      </c>
      <c r="D66" s="33" t="s">
        <v>17</v>
      </c>
      <c r="E66" s="32"/>
      <c r="F66" s="14" t="s">
        <v>386</v>
      </c>
      <c r="G66" s="34">
        <v>42522</v>
      </c>
      <c r="H66" s="34">
        <v>46904</v>
      </c>
      <c r="I66" s="35">
        <v>4170102844</v>
      </c>
      <c r="J66" s="36" t="s">
        <v>387</v>
      </c>
      <c r="K66" s="6" t="s">
        <v>20</v>
      </c>
      <c r="L66" s="32" t="s">
        <v>381</v>
      </c>
      <c r="M66" s="6" t="s">
        <v>388</v>
      </c>
    </row>
    <row r="67" spans="1:13" s="13" customFormat="1" ht="30" customHeight="1" x14ac:dyDescent="0.2">
      <c r="A67" s="5" t="s">
        <v>389</v>
      </c>
      <c r="B67" s="6" t="s">
        <v>390</v>
      </c>
      <c r="C67" s="7" t="s">
        <v>391</v>
      </c>
      <c r="D67" s="12" t="s">
        <v>17</v>
      </c>
      <c r="E67" s="12"/>
      <c r="F67" s="14" t="s">
        <v>392</v>
      </c>
      <c r="G67" s="9">
        <v>40817</v>
      </c>
      <c r="H67" s="10">
        <v>47391</v>
      </c>
      <c r="I67" s="11">
        <v>4172000137</v>
      </c>
      <c r="J67" s="5" t="s">
        <v>264</v>
      </c>
      <c r="K67" s="6" t="s">
        <v>20</v>
      </c>
      <c r="L67" s="6" t="s">
        <v>393</v>
      </c>
      <c r="M67" s="6" t="s">
        <v>394</v>
      </c>
    </row>
    <row r="68" spans="1:13" s="13" customFormat="1" ht="30" customHeight="1" x14ac:dyDescent="0.2">
      <c r="A68" s="5" t="s">
        <v>395</v>
      </c>
      <c r="B68" s="6" t="s">
        <v>396</v>
      </c>
      <c r="C68" s="7" t="s">
        <v>397</v>
      </c>
      <c r="D68" s="12" t="s">
        <v>17</v>
      </c>
      <c r="E68" s="12"/>
      <c r="F68" s="14" t="s">
        <v>398</v>
      </c>
      <c r="G68" s="9">
        <v>45839</v>
      </c>
      <c r="H68" s="10">
        <v>48029</v>
      </c>
      <c r="I68" s="11">
        <v>4172000319</v>
      </c>
      <c r="J68" s="5" t="s">
        <v>399</v>
      </c>
      <c r="K68" s="6" t="s">
        <v>20</v>
      </c>
      <c r="L68" s="6" t="s">
        <v>381</v>
      </c>
      <c r="M68" s="6"/>
    </row>
    <row r="69" spans="1:13" s="13" customFormat="1" ht="30" customHeight="1" x14ac:dyDescent="0.2">
      <c r="A69" s="5" t="s">
        <v>400</v>
      </c>
      <c r="B69" s="6" t="s">
        <v>401</v>
      </c>
      <c r="C69" s="7" t="s">
        <v>402</v>
      </c>
      <c r="D69" s="12" t="s">
        <v>17</v>
      </c>
      <c r="E69" s="12"/>
      <c r="F69" s="14" t="s">
        <v>403</v>
      </c>
      <c r="G69" s="9">
        <v>44713</v>
      </c>
      <c r="H69" s="10">
        <v>46904</v>
      </c>
      <c r="I69" s="11">
        <v>4172000301</v>
      </c>
      <c r="J69" s="5" t="s">
        <v>404</v>
      </c>
      <c r="K69" s="6" t="s">
        <v>20</v>
      </c>
      <c r="L69" s="6" t="s">
        <v>381</v>
      </c>
      <c r="M69" s="6" t="s">
        <v>405</v>
      </c>
    </row>
    <row r="70" spans="1:13" s="13" customFormat="1" ht="30" customHeight="1" x14ac:dyDescent="0.2">
      <c r="A70" s="5" t="s">
        <v>406</v>
      </c>
      <c r="B70" s="6" t="s">
        <v>407</v>
      </c>
      <c r="C70" s="7" t="s">
        <v>408</v>
      </c>
      <c r="D70" s="6" t="s">
        <v>17</v>
      </c>
      <c r="E70" s="6"/>
      <c r="F70" s="14" t="s">
        <v>409</v>
      </c>
      <c r="G70" s="9">
        <v>36455</v>
      </c>
      <c r="H70" s="16">
        <v>48304</v>
      </c>
      <c r="I70" s="11">
        <v>4171100011</v>
      </c>
      <c r="J70" s="5" t="s">
        <v>410</v>
      </c>
      <c r="K70" s="6" t="s">
        <v>20</v>
      </c>
      <c r="L70" s="6" t="s">
        <v>411</v>
      </c>
      <c r="M70" s="6" t="s">
        <v>412</v>
      </c>
    </row>
    <row r="71" spans="1:13" s="13" customFormat="1" ht="30" customHeight="1" x14ac:dyDescent="0.2">
      <c r="A71" s="5" t="s">
        <v>413</v>
      </c>
      <c r="B71" s="6" t="s">
        <v>414</v>
      </c>
      <c r="C71" s="7" t="s">
        <v>415</v>
      </c>
      <c r="D71" s="6" t="s">
        <v>17</v>
      </c>
      <c r="E71" s="6"/>
      <c r="F71" s="14" t="s">
        <v>416</v>
      </c>
      <c r="G71" s="9">
        <v>46174</v>
      </c>
      <c r="H71" s="16">
        <v>48365</v>
      </c>
      <c r="I71" s="11">
        <v>4171300694</v>
      </c>
      <c r="J71" s="5" t="s">
        <v>417</v>
      </c>
      <c r="K71" s="6" t="s">
        <v>20</v>
      </c>
      <c r="L71" s="6" t="s">
        <v>21</v>
      </c>
      <c r="M71" s="6"/>
    </row>
    <row r="72" spans="1:13" s="13" customFormat="1" ht="30" customHeight="1" x14ac:dyDescent="0.2">
      <c r="A72" s="5" t="s">
        <v>418</v>
      </c>
      <c r="B72" s="6" t="s">
        <v>419</v>
      </c>
      <c r="C72" s="7" t="s">
        <v>420</v>
      </c>
      <c r="D72" s="6" t="s">
        <v>17</v>
      </c>
      <c r="E72" s="6"/>
      <c r="F72" s="14" t="s">
        <v>421</v>
      </c>
      <c r="G72" s="9">
        <v>40817</v>
      </c>
      <c r="H72" s="15">
        <v>47391</v>
      </c>
      <c r="I72" s="11">
        <v>4171300371</v>
      </c>
      <c r="J72" s="5" t="s">
        <v>264</v>
      </c>
      <c r="K72" s="6" t="s">
        <v>20</v>
      </c>
      <c r="L72" s="6" t="s">
        <v>422</v>
      </c>
      <c r="M72" s="6" t="s">
        <v>423</v>
      </c>
    </row>
    <row r="73" spans="1:13" s="13" customFormat="1" ht="30" customHeight="1" x14ac:dyDescent="0.2">
      <c r="A73" s="66" t="s">
        <v>424</v>
      </c>
      <c r="B73" s="14" t="s">
        <v>425</v>
      </c>
      <c r="C73" s="66" t="s">
        <v>426</v>
      </c>
      <c r="D73" s="12" t="s">
        <v>17</v>
      </c>
      <c r="E73" s="12"/>
      <c r="F73" s="67" t="s">
        <v>427</v>
      </c>
      <c r="G73" s="67">
        <v>42767</v>
      </c>
      <c r="H73" s="34">
        <v>47149</v>
      </c>
      <c r="I73" s="68">
        <v>4170400321</v>
      </c>
      <c r="J73" s="69" t="s">
        <v>428</v>
      </c>
      <c r="K73" s="6" t="s">
        <v>20</v>
      </c>
      <c r="L73" s="6" t="s">
        <v>429</v>
      </c>
      <c r="M73" s="14" t="s">
        <v>427</v>
      </c>
    </row>
    <row r="74" spans="1:13" s="13" customFormat="1" ht="30" customHeight="1" x14ac:dyDescent="0.2">
      <c r="A74" s="5" t="s">
        <v>430</v>
      </c>
      <c r="B74" s="6" t="s">
        <v>431</v>
      </c>
      <c r="C74" s="7" t="s">
        <v>432</v>
      </c>
      <c r="D74" s="6" t="s">
        <v>17</v>
      </c>
      <c r="E74" s="6"/>
      <c r="F74" s="14" t="s">
        <v>433</v>
      </c>
      <c r="G74" s="9">
        <v>36455</v>
      </c>
      <c r="H74" s="16">
        <v>48304</v>
      </c>
      <c r="I74" s="11">
        <v>4171300025</v>
      </c>
      <c r="J74" s="5" t="s">
        <v>434</v>
      </c>
      <c r="K74" s="6" t="s">
        <v>20</v>
      </c>
      <c r="L74" s="6" t="s">
        <v>422</v>
      </c>
      <c r="M74" s="6" t="s">
        <v>435</v>
      </c>
    </row>
    <row r="75" spans="1:13" s="13" customFormat="1" ht="30" customHeight="1" x14ac:dyDescent="0.2">
      <c r="A75" s="5" t="s">
        <v>436</v>
      </c>
      <c r="B75" s="6" t="s">
        <v>437</v>
      </c>
      <c r="C75" s="7" t="s">
        <v>438</v>
      </c>
      <c r="D75" s="6" t="s">
        <v>17</v>
      </c>
      <c r="E75" s="6"/>
      <c r="F75" s="14" t="s">
        <v>439</v>
      </c>
      <c r="G75" s="9">
        <v>45536</v>
      </c>
      <c r="H75" s="10">
        <v>47726</v>
      </c>
      <c r="I75" s="11">
        <v>4171100359</v>
      </c>
      <c r="J75" s="5" t="s">
        <v>440</v>
      </c>
      <c r="K75" s="6" t="s">
        <v>20</v>
      </c>
      <c r="L75" s="6" t="s">
        <v>441</v>
      </c>
      <c r="M75" s="6" t="s">
        <v>442</v>
      </c>
    </row>
    <row r="76" spans="1:13" s="13" customFormat="1" ht="30" customHeight="1" x14ac:dyDescent="0.2">
      <c r="A76" s="19" t="s">
        <v>443</v>
      </c>
      <c r="B76" s="12" t="s">
        <v>444</v>
      </c>
      <c r="C76" s="19" t="s">
        <v>445</v>
      </c>
      <c r="D76" s="12" t="s">
        <v>17</v>
      </c>
      <c r="E76" s="12"/>
      <c r="F76" s="8" t="s">
        <v>446</v>
      </c>
      <c r="G76" s="9">
        <v>40330</v>
      </c>
      <c r="H76" s="15">
        <v>46904</v>
      </c>
      <c r="I76" s="21">
        <v>4171100276</v>
      </c>
      <c r="J76" s="5" t="s">
        <v>288</v>
      </c>
      <c r="K76" s="6" t="s">
        <v>20</v>
      </c>
      <c r="L76" s="6" t="s">
        <v>447</v>
      </c>
      <c r="M76" s="12" t="s">
        <v>448</v>
      </c>
    </row>
    <row r="77" spans="1:13" s="13" customFormat="1" ht="30" customHeight="1" x14ac:dyDescent="0.2">
      <c r="A77" s="5" t="s">
        <v>449</v>
      </c>
      <c r="B77" s="6" t="s">
        <v>450</v>
      </c>
      <c r="C77" s="7" t="s">
        <v>451</v>
      </c>
      <c r="D77" s="6" t="s">
        <v>17</v>
      </c>
      <c r="E77" s="6"/>
      <c r="F77" s="14" t="s">
        <v>452</v>
      </c>
      <c r="G77" s="9">
        <v>36455</v>
      </c>
      <c r="H77" s="16">
        <v>48304</v>
      </c>
      <c r="I77" s="11">
        <v>4150280016</v>
      </c>
      <c r="J77" s="5" t="s">
        <v>453</v>
      </c>
      <c r="K77" s="6" t="s">
        <v>454</v>
      </c>
      <c r="L77" s="6" t="s">
        <v>455</v>
      </c>
      <c r="M77" s="6" t="s">
        <v>456</v>
      </c>
    </row>
    <row r="78" spans="1:13" s="13" customFormat="1" ht="30" customHeight="1" x14ac:dyDescent="0.2">
      <c r="A78" s="5" t="s">
        <v>457</v>
      </c>
      <c r="B78" s="6" t="s">
        <v>458</v>
      </c>
      <c r="C78" s="7" t="s">
        <v>459</v>
      </c>
      <c r="D78" s="6" t="s">
        <v>17</v>
      </c>
      <c r="E78" s="6"/>
      <c r="F78" s="14" t="s">
        <v>460</v>
      </c>
      <c r="G78" s="9">
        <v>38808</v>
      </c>
      <c r="H78" s="15">
        <v>47573</v>
      </c>
      <c r="I78" s="11">
        <v>4170200549</v>
      </c>
      <c r="J78" s="5" t="s">
        <v>461</v>
      </c>
      <c r="K78" s="6" t="s">
        <v>454</v>
      </c>
      <c r="L78" s="20" t="s">
        <v>455</v>
      </c>
      <c r="M78" s="6" t="s">
        <v>462</v>
      </c>
    </row>
    <row r="79" spans="1:13" s="13" customFormat="1" ht="30" customHeight="1" x14ac:dyDescent="0.2">
      <c r="A79" s="5" t="s">
        <v>463</v>
      </c>
      <c r="B79" s="6" t="s">
        <v>464</v>
      </c>
      <c r="C79" s="7" t="s">
        <v>465</v>
      </c>
      <c r="D79" s="6" t="s">
        <v>17</v>
      </c>
      <c r="E79" s="6"/>
      <c r="F79" s="14" t="s">
        <v>466</v>
      </c>
      <c r="G79" s="9">
        <v>36455</v>
      </c>
      <c r="H79" s="16">
        <v>48304</v>
      </c>
      <c r="I79" s="11">
        <v>4171400072</v>
      </c>
      <c r="J79" s="5" t="s">
        <v>467</v>
      </c>
      <c r="K79" s="6" t="s">
        <v>454</v>
      </c>
      <c r="L79" s="20" t="s">
        <v>455</v>
      </c>
      <c r="M79" s="6" t="s">
        <v>468</v>
      </c>
    </row>
    <row r="80" spans="1:13" s="13" customFormat="1" ht="30" customHeight="1" x14ac:dyDescent="0.2">
      <c r="A80" s="5" t="s">
        <v>469</v>
      </c>
      <c r="B80" s="20" t="s">
        <v>470</v>
      </c>
      <c r="C80" s="28" t="s">
        <v>471</v>
      </c>
      <c r="D80" s="20" t="s">
        <v>17</v>
      </c>
      <c r="E80" s="20"/>
      <c r="F80" s="29" t="s">
        <v>472</v>
      </c>
      <c r="G80" s="9">
        <v>38322</v>
      </c>
      <c r="H80" s="15">
        <v>47087</v>
      </c>
      <c r="I80" s="30">
        <v>4170200325</v>
      </c>
      <c r="J80" s="5" t="s">
        <v>473</v>
      </c>
      <c r="K80" s="6" t="s">
        <v>454</v>
      </c>
      <c r="L80" s="20" t="s">
        <v>455</v>
      </c>
      <c r="M80" s="20" t="s">
        <v>474</v>
      </c>
    </row>
    <row r="81" spans="1:13" s="13" customFormat="1" ht="30" customHeight="1" x14ac:dyDescent="0.2">
      <c r="A81" s="5" t="s">
        <v>475</v>
      </c>
      <c r="B81" s="20" t="s">
        <v>476</v>
      </c>
      <c r="C81" s="28" t="s">
        <v>477</v>
      </c>
      <c r="D81" s="20" t="s">
        <v>17</v>
      </c>
      <c r="E81" s="20"/>
      <c r="F81" s="29" t="s">
        <v>478</v>
      </c>
      <c r="G81" s="9">
        <v>37712</v>
      </c>
      <c r="H81" s="15">
        <v>46477</v>
      </c>
      <c r="I81" s="30" t="s">
        <v>479</v>
      </c>
      <c r="J81" s="28" t="s">
        <v>480</v>
      </c>
      <c r="K81" s="6" t="s">
        <v>454</v>
      </c>
      <c r="L81" s="20" t="s">
        <v>455</v>
      </c>
      <c r="M81" s="20" t="s">
        <v>481</v>
      </c>
    </row>
    <row r="82" spans="1:13" s="13" customFormat="1" ht="30" customHeight="1" x14ac:dyDescent="0.2">
      <c r="A82" s="19" t="s">
        <v>482</v>
      </c>
      <c r="B82" s="6" t="s">
        <v>483</v>
      </c>
      <c r="C82" s="7" t="s">
        <v>484</v>
      </c>
      <c r="D82" s="12" t="s">
        <v>17</v>
      </c>
      <c r="E82" s="12"/>
      <c r="F82" s="14" t="s">
        <v>485</v>
      </c>
      <c r="G82" s="9">
        <v>36585</v>
      </c>
      <c r="H82" s="16">
        <v>48304</v>
      </c>
      <c r="I82" s="21">
        <v>4170200077</v>
      </c>
      <c r="J82" s="5" t="s">
        <v>203</v>
      </c>
      <c r="K82" s="6" t="s">
        <v>454</v>
      </c>
      <c r="L82" s="6" t="s">
        <v>455</v>
      </c>
      <c r="M82" s="6" t="s">
        <v>486</v>
      </c>
    </row>
    <row r="83" spans="1:13" s="13" customFormat="1" ht="30" customHeight="1" x14ac:dyDescent="0.2">
      <c r="A83" s="7" t="s">
        <v>487</v>
      </c>
      <c r="B83" s="32" t="s">
        <v>483</v>
      </c>
      <c r="C83" s="7" t="s">
        <v>488</v>
      </c>
      <c r="D83" s="32" t="s">
        <v>73</v>
      </c>
      <c r="E83" s="70"/>
      <c r="F83" s="14" t="s">
        <v>489</v>
      </c>
      <c r="G83" s="64">
        <v>43556</v>
      </c>
      <c r="H83" s="64">
        <v>47938</v>
      </c>
      <c r="I83" s="35">
        <v>4170200929</v>
      </c>
      <c r="J83" s="7" t="s">
        <v>490</v>
      </c>
      <c r="K83" s="6" t="s">
        <v>454</v>
      </c>
      <c r="L83" s="32" t="s">
        <v>491</v>
      </c>
      <c r="M83" s="32" t="s">
        <v>492</v>
      </c>
    </row>
    <row r="84" spans="1:13" s="13" customFormat="1" ht="30" customHeight="1" x14ac:dyDescent="0.2">
      <c r="A84" s="5" t="s">
        <v>493</v>
      </c>
      <c r="B84" s="6" t="s">
        <v>494</v>
      </c>
      <c r="C84" s="7" t="s">
        <v>495</v>
      </c>
      <c r="D84" s="6" t="s">
        <v>17</v>
      </c>
      <c r="E84" s="6"/>
      <c r="F84" s="14" t="s">
        <v>496</v>
      </c>
      <c r="G84" s="71">
        <v>39052</v>
      </c>
      <c r="H84" s="71">
        <v>47817</v>
      </c>
      <c r="I84" s="11">
        <v>4170200606</v>
      </c>
      <c r="J84" s="5" t="s">
        <v>497</v>
      </c>
      <c r="K84" s="6" t="s">
        <v>454</v>
      </c>
      <c r="L84" s="20" t="s">
        <v>455</v>
      </c>
      <c r="M84" s="6" t="s">
        <v>496</v>
      </c>
    </row>
    <row r="85" spans="1:13" s="13" customFormat="1" ht="30" customHeight="1" x14ac:dyDescent="0.2">
      <c r="A85" s="5" t="s">
        <v>498</v>
      </c>
      <c r="B85" s="6" t="s">
        <v>499</v>
      </c>
      <c r="C85" s="7" t="s">
        <v>500</v>
      </c>
      <c r="D85" s="6" t="s">
        <v>17</v>
      </c>
      <c r="E85" s="6"/>
      <c r="F85" s="14" t="s">
        <v>501</v>
      </c>
      <c r="G85" s="9">
        <v>36455</v>
      </c>
      <c r="H85" s="16">
        <v>48304</v>
      </c>
      <c r="I85" s="11">
        <v>4170200028</v>
      </c>
      <c r="J85" s="5" t="s">
        <v>467</v>
      </c>
      <c r="K85" s="6" t="s">
        <v>454</v>
      </c>
      <c r="L85" s="6" t="s">
        <v>455</v>
      </c>
      <c r="M85" s="6" t="s">
        <v>502</v>
      </c>
    </row>
    <row r="86" spans="1:13" s="13" customFormat="1" ht="30" customHeight="1" x14ac:dyDescent="0.2">
      <c r="A86" s="5" t="s">
        <v>503</v>
      </c>
      <c r="B86" s="6" t="s">
        <v>504</v>
      </c>
      <c r="C86" s="7" t="s">
        <v>505</v>
      </c>
      <c r="D86" s="6" t="s">
        <v>17</v>
      </c>
      <c r="E86" s="6"/>
      <c r="F86" s="14" t="s">
        <v>506</v>
      </c>
      <c r="G86" s="9">
        <v>44317</v>
      </c>
      <c r="H86" s="10">
        <v>46507</v>
      </c>
      <c r="I86" s="11">
        <v>4170201570</v>
      </c>
      <c r="J86" s="5" t="s">
        <v>507</v>
      </c>
      <c r="K86" s="6" t="s">
        <v>454</v>
      </c>
      <c r="L86" s="6" t="s">
        <v>491</v>
      </c>
      <c r="M86" s="6"/>
    </row>
    <row r="87" spans="1:13" s="13" customFormat="1" ht="30" customHeight="1" x14ac:dyDescent="0.2">
      <c r="A87" s="5" t="s">
        <v>508</v>
      </c>
      <c r="B87" s="6" t="s">
        <v>509</v>
      </c>
      <c r="C87" s="7" t="s">
        <v>510</v>
      </c>
      <c r="D87" s="6" t="s">
        <v>17</v>
      </c>
      <c r="E87" s="6"/>
      <c r="F87" s="14" t="s">
        <v>511</v>
      </c>
      <c r="G87" s="71">
        <v>42064</v>
      </c>
      <c r="H87" s="71">
        <v>46446</v>
      </c>
      <c r="I87" s="11">
        <v>4170201372</v>
      </c>
      <c r="J87" s="5" t="s">
        <v>512</v>
      </c>
      <c r="K87" s="6" t="s">
        <v>454</v>
      </c>
      <c r="L87" s="20" t="s">
        <v>455</v>
      </c>
      <c r="M87" s="6" t="s">
        <v>511</v>
      </c>
    </row>
    <row r="88" spans="1:13" s="13" customFormat="1" ht="30" customHeight="1" x14ac:dyDescent="0.2">
      <c r="A88" s="5" t="s">
        <v>513</v>
      </c>
      <c r="B88" s="6" t="s">
        <v>514</v>
      </c>
      <c r="C88" s="7" t="s">
        <v>515</v>
      </c>
      <c r="D88" s="6" t="s">
        <v>17</v>
      </c>
      <c r="E88" s="6"/>
      <c r="F88" s="14" t="s">
        <v>516</v>
      </c>
      <c r="G88" s="9">
        <v>36556</v>
      </c>
      <c r="H88" s="16">
        <v>48304</v>
      </c>
      <c r="I88" s="11">
        <v>4171400049</v>
      </c>
      <c r="J88" s="5" t="s">
        <v>467</v>
      </c>
      <c r="K88" s="6" t="s">
        <v>454</v>
      </c>
      <c r="L88" s="20" t="s">
        <v>455</v>
      </c>
      <c r="M88" s="6" t="s">
        <v>517</v>
      </c>
    </row>
    <row r="89" spans="1:13" s="13" customFormat="1" ht="30" customHeight="1" x14ac:dyDescent="0.2">
      <c r="A89" s="5" t="s">
        <v>518</v>
      </c>
      <c r="B89" s="6" t="s">
        <v>519</v>
      </c>
      <c r="C89" s="7" t="s">
        <v>520</v>
      </c>
      <c r="D89" s="6" t="s">
        <v>17</v>
      </c>
      <c r="E89" s="6"/>
      <c r="F89" s="14" t="s">
        <v>521</v>
      </c>
      <c r="G89" s="9">
        <v>38353</v>
      </c>
      <c r="H89" s="10">
        <v>47118</v>
      </c>
      <c r="I89" s="11">
        <v>4170200010</v>
      </c>
      <c r="J89" s="5" t="s">
        <v>522</v>
      </c>
      <c r="K89" s="6" t="s">
        <v>454</v>
      </c>
      <c r="L89" s="6" t="s">
        <v>455</v>
      </c>
      <c r="M89" s="6" t="s">
        <v>523</v>
      </c>
    </row>
    <row r="90" spans="1:13" s="13" customFormat="1" ht="30" customHeight="1" x14ac:dyDescent="0.2">
      <c r="A90" s="5" t="s">
        <v>524</v>
      </c>
      <c r="B90" s="6" t="s">
        <v>525</v>
      </c>
      <c r="C90" s="7" t="s">
        <v>526</v>
      </c>
      <c r="D90" s="6" t="s">
        <v>17</v>
      </c>
      <c r="E90" s="6"/>
      <c r="F90" s="14" t="s">
        <v>527</v>
      </c>
      <c r="G90" s="9">
        <v>36455</v>
      </c>
      <c r="H90" s="16">
        <v>48304</v>
      </c>
      <c r="I90" s="11">
        <v>4150280032</v>
      </c>
      <c r="J90" s="5" t="s">
        <v>528</v>
      </c>
      <c r="K90" s="6" t="s">
        <v>454</v>
      </c>
      <c r="L90" s="6" t="s">
        <v>455</v>
      </c>
      <c r="M90" s="6" t="s">
        <v>529</v>
      </c>
    </row>
    <row r="91" spans="1:13" s="13" customFormat="1" ht="30" customHeight="1" x14ac:dyDescent="0.2">
      <c r="A91" s="5" t="s">
        <v>530</v>
      </c>
      <c r="B91" s="6" t="s">
        <v>504</v>
      </c>
      <c r="C91" s="7" t="s">
        <v>531</v>
      </c>
      <c r="D91" s="6" t="s">
        <v>17</v>
      </c>
      <c r="E91" s="6" t="s">
        <v>532</v>
      </c>
      <c r="F91" s="14" t="s">
        <v>533</v>
      </c>
      <c r="G91" s="9">
        <v>45931</v>
      </c>
      <c r="H91" s="10">
        <v>48121</v>
      </c>
      <c r="I91" s="11">
        <v>4170201703</v>
      </c>
      <c r="J91" s="5" t="s">
        <v>534</v>
      </c>
      <c r="K91" s="6" t="s">
        <v>454</v>
      </c>
      <c r="L91" s="6" t="s">
        <v>491</v>
      </c>
      <c r="M91" s="6" t="s">
        <v>532</v>
      </c>
    </row>
    <row r="92" spans="1:13" s="13" customFormat="1" ht="30" customHeight="1" x14ac:dyDescent="0.2">
      <c r="A92" s="19" t="s">
        <v>535</v>
      </c>
      <c r="B92" s="12" t="s">
        <v>536</v>
      </c>
      <c r="C92" s="19" t="s">
        <v>537</v>
      </c>
      <c r="D92" s="12" t="s">
        <v>17</v>
      </c>
      <c r="E92" s="12"/>
      <c r="F92" s="8" t="s">
        <v>538</v>
      </c>
      <c r="G92" s="9">
        <v>38504</v>
      </c>
      <c r="H92" s="15">
        <v>47269</v>
      </c>
      <c r="I92" s="21">
        <v>4170200424</v>
      </c>
      <c r="J92" s="5" t="s">
        <v>539</v>
      </c>
      <c r="K92" s="6" t="s">
        <v>454</v>
      </c>
      <c r="L92" s="20" t="s">
        <v>455</v>
      </c>
      <c r="M92" s="12" t="s">
        <v>540</v>
      </c>
    </row>
    <row r="93" spans="1:13" s="13" customFormat="1" ht="30" customHeight="1" x14ac:dyDescent="0.2">
      <c r="A93" s="19" t="s">
        <v>383</v>
      </c>
      <c r="B93" s="12" t="s">
        <v>541</v>
      </c>
      <c r="C93" s="19" t="s">
        <v>542</v>
      </c>
      <c r="D93" s="12" t="s">
        <v>17</v>
      </c>
      <c r="E93" s="12"/>
      <c r="F93" s="8" t="s">
        <v>543</v>
      </c>
      <c r="G93" s="9">
        <v>41730</v>
      </c>
      <c r="H93" s="16">
        <v>48304</v>
      </c>
      <c r="I93" s="21">
        <v>4170201299</v>
      </c>
      <c r="J93" s="5" t="s">
        <v>544</v>
      </c>
      <c r="K93" s="6" t="s">
        <v>454</v>
      </c>
      <c r="L93" s="20" t="s">
        <v>455</v>
      </c>
      <c r="M93" s="12" t="s">
        <v>545</v>
      </c>
    </row>
    <row r="94" spans="1:13" s="13" customFormat="1" ht="30" customHeight="1" x14ac:dyDescent="0.2">
      <c r="A94" s="5" t="s">
        <v>546</v>
      </c>
      <c r="B94" s="6" t="s">
        <v>547</v>
      </c>
      <c r="C94" s="7" t="s">
        <v>548</v>
      </c>
      <c r="D94" s="6" t="s">
        <v>17</v>
      </c>
      <c r="E94" s="6"/>
      <c r="F94" s="14" t="s">
        <v>549</v>
      </c>
      <c r="G94" s="9">
        <v>42095</v>
      </c>
      <c r="H94" s="15">
        <v>46477</v>
      </c>
      <c r="I94" s="11">
        <v>4170201406</v>
      </c>
      <c r="J94" s="5" t="s">
        <v>550</v>
      </c>
      <c r="K94" s="6" t="s">
        <v>454</v>
      </c>
      <c r="L94" s="20" t="s">
        <v>455</v>
      </c>
      <c r="M94" s="6" t="s">
        <v>551</v>
      </c>
    </row>
    <row r="95" spans="1:13" s="13" customFormat="1" ht="30" customHeight="1" x14ac:dyDescent="0.2">
      <c r="A95" s="5" t="s">
        <v>552</v>
      </c>
      <c r="B95" s="6" t="s">
        <v>553</v>
      </c>
      <c r="C95" s="7" t="s">
        <v>554</v>
      </c>
      <c r="D95" s="6" t="s">
        <v>17</v>
      </c>
      <c r="E95" s="6"/>
      <c r="F95" s="14" t="s">
        <v>555</v>
      </c>
      <c r="G95" s="9">
        <v>41730</v>
      </c>
      <c r="H95" s="16">
        <v>48304</v>
      </c>
      <c r="I95" s="11">
        <v>4170201281</v>
      </c>
      <c r="J95" s="5" t="s">
        <v>157</v>
      </c>
      <c r="K95" s="6" t="s">
        <v>454</v>
      </c>
      <c r="L95" s="20" t="s">
        <v>455</v>
      </c>
      <c r="M95" s="6" t="s">
        <v>556</v>
      </c>
    </row>
    <row r="96" spans="1:13" s="13" customFormat="1" ht="30" customHeight="1" x14ac:dyDescent="0.2">
      <c r="A96" s="5" t="s">
        <v>557</v>
      </c>
      <c r="B96" s="6" t="s">
        <v>558</v>
      </c>
      <c r="C96" s="7" t="s">
        <v>559</v>
      </c>
      <c r="D96" s="12" t="s">
        <v>17</v>
      </c>
      <c r="E96" s="12"/>
      <c r="F96" s="14" t="s">
        <v>560</v>
      </c>
      <c r="G96" s="9">
        <v>40817</v>
      </c>
      <c r="H96" s="15">
        <v>47391</v>
      </c>
      <c r="I96" s="21">
        <v>4170200945</v>
      </c>
      <c r="J96" s="5" t="s">
        <v>264</v>
      </c>
      <c r="K96" s="6" t="s">
        <v>454</v>
      </c>
      <c r="L96" s="20" t="s">
        <v>455</v>
      </c>
      <c r="M96" s="12" t="s">
        <v>561</v>
      </c>
    </row>
    <row r="97" spans="1:13" s="13" customFormat="1" ht="30" customHeight="1" x14ac:dyDescent="0.2">
      <c r="A97" s="5" t="s">
        <v>562</v>
      </c>
      <c r="B97" s="6" t="s">
        <v>563</v>
      </c>
      <c r="C97" s="7" t="s">
        <v>564</v>
      </c>
      <c r="D97" s="6" t="s">
        <v>73</v>
      </c>
      <c r="E97" s="6"/>
      <c r="F97" s="14" t="s">
        <v>565</v>
      </c>
      <c r="G97" s="9">
        <v>38930</v>
      </c>
      <c r="H97" s="15">
        <v>47695</v>
      </c>
      <c r="I97" s="11">
        <v>4170301180</v>
      </c>
      <c r="J97" s="5" t="s">
        <v>566</v>
      </c>
      <c r="K97" s="6" t="s">
        <v>567</v>
      </c>
      <c r="L97" s="6" t="s">
        <v>568</v>
      </c>
      <c r="M97" s="6" t="s">
        <v>569</v>
      </c>
    </row>
    <row r="98" spans="1:13" s="13" customFormat="1" ht="30" customHeight="1" x14ac:dyDescent="0.2">
      <c r="A98" s="5" t="s">
        <v>570</v>
      </c>
      <c r="B98" s="6" t="s">
        <v>571</v>
      </c>
      <c r="C98" s="7" t="s">
        <v>572</v>
      </c>
      <c r="D98" s="6" t="s">
        <v>73</v>
      </c>
      <c r="E98" s="6"/>
      <c r="F98" s="14" t="s">
        <v>573</v>
      </c>
      <c r="G98" s="9">
        <v>41609</v>
      </c>
      <c r="H98" s="15">
        <v>48182</v>
      </c>
      <c r="I98" s="11">
        <v>4170300968</v>
      </c>
      <c r="J98" s="5" t="s">
        <v>574</v>
      </c>
      <c r="K98" s="6" t="s">
        <v>567</v>
      </c>
      <c r="L98" s="6" t="s">
        <v>568</v>
      </c>
      <c r="M98" s="6" t="s">
        <v>575</v>
      </c>
    </row>
    <row r="99" spans="1:13" s="13" customFormat="1" ht="30" customHeight="1" x14ac:dyDescent="0.2">
      <c r="A99" s="19" t="s">
        <v>576</v>
      </c>
      <c r="B99" s="12" t="s">
        <v>577</v>
      </c>
      <c r="C99" s="19" t="s">
        <v>578</v>
      </c>
      <c r="D99" s="12" t="s">
        <v>17</v>
      </c>
      <c r="E99" s="12"/>
      <c r="F99" s="8" t="s">
        <v>579</v>
      </c>
      <c r="G99" s="9">
        <v>36585</v>
      </c>
      <c r="H99" s="16">
        <v>48304</v>
      </c>
      <c r="I99" s="21">
        <v>4170300091</v>
      </c>
      <c r="J99" s="5" t="s">
        <v>580</v>
      </c>
      <c r="K99" s="6" t="s">
        <v>567</v>
      </c>
      <c r="L99" s="6" t="s">
        <v>581</v>
      </c>
      <c r="M99" s="12" t="s">
        <v>582</v>
      </c>
    </row>
    <row r="100" spans="1:13" s="13" customFormat="1" ht="30" customHeight="1" x14ac:dyDescent="0.2">
      <c r="A100" s="5" t="s">
        <v>583</v>
      </c>
      <c r="B100" s="6" t="s">
        <v>584</v>
      </c>
      <c r="C100" s="7" t="s">
        <v>585</v>
      </c>
      <c r="D100" s="6" t="s">
        <v>73</v>
      </c>
      <c r="E100" s="6"/>
      <c r="F100" s="14" t="s">
        <v>586</v>
      </c>
      <c r="G100" s="71">
        <v>40603</v>
      </c>
      <c r="H100" s="10">
        <v>47177</v>
      </c>
      <c r="I100" s="11">
        <v>4170300778</v>
      </c>
      <c r="J100" s="5" t="s">
        <v>587</v>
      </c>
      <c r="K100" s="6" t="s">
        <v>567</v>
      </c>
      <c r="L100" s="6" t="s">
        <v>581</v>
      </c>
      <c r="M100" s="6" t="s">
        <v>588</v>
      </c>
    </row>
    <row r="101" spans="1:13" s="13" customFormat="1" ht="30" customHeight="1" x14ac:dyDescent="0.2">
      <c r="A101" s="5" t="s">
        <v>589</v>
      </c>
      <c r="B101" s="6" t="s">
        <v>590</v>
      </c>
      <c r="C101" s="7" t="s">
        <v>591</v>
      </c>
      <c r="D101" s="6" t="s">
        <v>17</v>
      </c>
      <c r="E101" s="6"/>
      <c r="F101" s="14" t="s">
        <v>592</v>
      </c>
      <c r="G101" s="71">
        <v>44562</v>
      </c>
      <c r="H101" s="10">
        <v>46752</v>
      </c>
      <c r="I101" s="11">
        <v>4170301248</v>
      </c>
      <c r="J101" s="5" t="s">
        <v>593</v>
      </c>
      <c r="K101" s="6" t="s">
        <v>567</v>
      </c>
      <c r="L101" s="6" t="s">
        <v>568</v>
      </c>
      <c r="M101" s="6" t="s">
        <v>594</v>
      </c>
    </row>
    <row r="102" spans="1:13" s="13" customFormat="1" ht="30" customHeight="1" x14ac:dyDescent="0.2">
      <c r="A102" s="5" t="s">
        <v>595</v>
      </c>
      <c r="B102" s="6" t="s">
        <v>596</v>
      </c>
      <c r="C102" s="7" t="s">
        <v>597</v>
      </c>
      <c r="D102" s="6" t="s">
        <v>73</v>
      </c>
      <c r="E102" s="6"/>
      <c r="F102" s="14" t="s">
        <v>598</v>
      </c>
      <c r="G102" s="71">
        <v>43252</v>
      </c>
      <c r="H102" s="10">
        <v>47634</v>
      </c>
      <c r="I102" s="11">
        <v>4170301131</v>
      </c>
      <c r="J102" s="5" t="s">
        <v>599</v>
      </c>
      <c r="K102" s="6" t="s">
        <v>567</v>
      </c>
      <c r="L102" s="6" t="s">
        <v>581</v>
      </c>
      <c r="M102" s="6" t="s">
        <v>600</v>
      </c>
    </row>
    <row r="103" spans="1:13" s="13" customFormat="1" ht="30" customHeight="1" x14ac:dyDescent="0.2">
      <c r="A103" s="5" t="s">
        <v>601</v>
      </c>
      <c r="B103" s="6" t="s">
        <v>602</v>
      </c>
      <c r="C103" s="7" t="s">
        <v>603</v>
      </c>
      <c r="D103" s="6" t="s">
        <v>17</v>
      </c>
      <c r="E103" s="6"/>
      <c r="F103" s="14" t="s">
        <v>604</v>
      </c>
      <c r="G103" s="9">
        <v>38047</v>
      </c>
      <c r="H103" s="64">
        <v>46812</v>
      </c>
      <c r="I103" s="11" t="s">
        <v>605</v>
      </c>
      <c r="J103" s="5" t="s">
        <v>288</v>
      </c>
      <c r="K103" s="6" t="s">
        <v>567</v>
      </c>
      <c r="L103" s="6" t="s">
        <v>581</v>
      </c>
      <c r="M103" s="6" t="s">
        <v>606</v>
      </c>
    </row>
    <row r="104" spans="1:13" s="13" customFormat="1" ht="30" customHeight="1" x14ac:dyDescent="0.2">
      <c r="A104" s="19" t="s">
        <v>607</v>
      </c>
      <c r="B104" s="12" t="s">
        <v>608</v>
      </c>
      <c r="C104" s="19" t="s">
        <v>609</v>
      </c>
      <c r="D104" s="12" t="s">
        <v>73</v>
      </c>
      <c r="E104" s="12"/>
      <c r="F104" s="8" t="s">
        <v>610</v>
      </c>
      <c r="G104" s="9">
        <v>41365</v>
      </c>
      <c r="H104" s="10">
        <v>47938</v>
      </c>
      <c r="I104" s="21">
        <v>4160390102</v>
      </c>
      <c r="J104" s="5" t="s">
        <v>611</v>
      </c>
      <c r="K104" s="6" t="s">
        <v>567</v>
      </c>
      <c r="L104" s="6" t="s">
        <v>568</v>
      </c>
      <c r="M104" s="12" t="s">
        <v>612</v>
      </c>
    </row>
    <row r="105" spans="1:13" s="13" customFormat="1" ht="30" customHeight="1" x14ac:dyDescent="0.2">
      <c r="A105" s="19" t="s">
        <v>613</v>
      </c>
      <c r="B105" s="12" t="s">
        <v>614</v>
      </c>
      <c r="C105" s="19" t="s">
        <v>615</v>
      </c>
      <c r="D105" s="12" t="s">
        <v>73</v>
      </c>
      <c r="E105" s="12"/>
      <c r="F105" s="8" t="s">
        <v>616</v>
      </c>
      <c r="G105" s="9">
        <v>43525</v>
      </c>
      <c r="H105" s="10">
        <v>47907</v>
      </c>
      <c r="I105" s="21">
        <v>4170300935</v>
      </c>
      <c r="J105" s="5" t="s">
        <v>617</v>
      </c>
      <c r="K105" s="6" t="s">
        <v>618</v>
      </c>
      <c r="L105" s="6" t="s">
        <v>568</v>
      </c>
      <c r="M105" s="12" t="s">
        <v>619</v>
      </c>
    </row>
    <row r="106" spans="1:13" s="13" customFormat="1" ht="30" customHeight="1" x14ac:dyDescent="0.2">
      <c r="A106" s="19" t="s">
        <v>620</v>
      </c>
      <c r="B106" s="12" t="s">
        <v>621</v>
      </c>
      <c r="C106" s="19" t="s">
        <v>622</v>
      </c>
      <c r="D106" s="12" t="s">
        <v>73</v>
      </c>
      <c r="E106" s="12"/>
      <c r="F106" s="8" t="s">
        <v>623</v>
      </c>
      <c r="G106" s="9">
        <v>44743</v>
      </c>
      <c r="H106" s="10">
        <v>46934</v>
      </c>
      <c r="I106" s="21">
        <v>4170300646</v>
      </c>
      <c r="J106" s="5" t="s">
        <v>624</v>
      </c>
      <c r="K106" s="6" t="s">
        <v>618</v>
      </c>
      <c r="L106" s="6" t="s">
        <v>568</v>
      </c>
      <c r="M106" s="12" t="s">
        <v>625</v>
      </c>
    </row>
    <row r="107" spans="1:13" s="13" customFormat="1" ht="30" customHeight="1" x14ac:dyDescent="0.2">
      <c r="A107" s="19" t="s">
        <v>626</v>
      </c>
      <c r="B107" s="12" t="s">
        <v>627</v>
      </c>
      <c r="C107" s="19" t="s">
        <v>628</v>
      </c>
      <c r="D107" s="12" t="s">
        <v>17</v>
      </c>
      <c r="E107" s="12"/>
      <c r="F107" s="8" t="s">
        <v>629</v>
      </c>
      <c r="G107" s="9">
        <v>42064</v>
      </c>
      <c r="H107" s="15">
        <v>46446</v>
      </c>
      <c r="I107" s="21">
        <v>4170300752</v>
      </c>
      <c r="J107" s="5" t="s">
        <v>630</v>
      </c>
      <c r="K107" s="6" t="s">
        <v>567</v>
      </c>
      <c r="L107" s="6" t="s">
        <v>581</v>
      </c>
      <c r="M107" s="12" t="s">
        <v>631</v>
      </c>
    </row>
    <row r="108" spans="1:13" s="13" customFormat="1" ht="30" customHeight="1" x14ac:dyDescent="0.2">
      <c r="A108" s="5" t="s">
        <v>632</v>
      </c>
      <c r="B108" s="6" t="s">
        <v>633</v>
      </c>
      <c r="C108" s="7" t="s">
        <v>634</v>
      </c>
      <c r="D108" s="6" t="s">
        <v>17</v>
      </c>
      <c r="E108" s="6"/>
      <c r="F108" s="14" t="s">
        <v>635</v>
      </c>
      <c r="G108" s="9">
        <v>39814</v>
      </c>
      <c r="H108" s="10">
        <v>46387</v>
      </c>
      <c r="I108" s="11">
        <v>4170300687</v>
      </c>
      <c r="J108" s="5" t="s">
        <v>636</v>
      </c>
      <c r="K108" s="6" t="s">
        <v>567</v>
      </c>
      <c r="L108" s="6" t="s">
        <v>581</v>
      </c>
      <c r="M108" s="6" t="s">
        <v>637</v>
      </c>
    </row>
    <row r="109" spans="1:13" s="13" customFormat="1" ht="30" customHeight="1" x14ac:dyDescent="0.2">
      <c r="A109" s="5" t="s">
        <v>638</v>
      </c>
      <c r="B109" s="6" t="s">
        <v>639</v>
      </c>
      <c r="C109" s="7" t="s">
        <v>640</v>
      </c>
      <c r="D109" s="6" t="s">
        <v>17</v>
      </c>
      <c r="E109" s="6"/>
      <c r="F109" s="14" t="s">
        <v>641</v>
      </c>
      <c r="G109" s="9">
        <v>45962</v>
      </c>
      <c r="H109" s="10">
        <v>48152</v>
      </c>
      <c r="I109" s="11">
        <v>4170301404</v>
      </c>
      <c r="J109" s="5" t="s">
        <v>642</v>
      </c>
      <c r="K109" s="6" t="s">
        <v>567</v>
      </c>
      <c r="L109" s="6" t="s">
        <v>568</v>
      </c>
      <c r="M109" s="6"/>
    </row>
    <row r="110" spans="1:13" s="13" customFormat="1" ht="30" customHeight="1" x14ac:dyDescent="0.2">
      <c r="A110" s="5" t="s">
        <v>643</v>
      </c>
      <c r="B110" s="6" t="s">
        <v>644</v>
      </c>
      <c r="C110" s="7" t="s">
        <v>645</v>
      </c>
      <c r="D110" s="6" t="s">
        <v>17</v>
      </c>
      <c r="E110" s="6"/>
      <c r="F110" s="14" t="s">
        <v>646</v>
      </c>
      <c r="G110" s="9">
        <v>36556</v>
      </c>
      <c r="H110" s="16">
        <v>48304</v>
      </c>
      <c r="I110" s="11">
        <v>4170300034</v>
      </c>
      <c r="J110" s="5" t="s">
        <v>647</v>
      </c>
      <c r="K110" s="6" t="s">
        <v>567</v>
      </c>
      <c r="L110" s="6" t="s">
        <v>581</v>
      </c>
      <c r="M110" s="6" t="s">
        <v>648</v>
      </c>
    </row>
    <row r="111" spans="1:13" s="13" customFormat="1" ht="30" customHeight="1" x14ac:dyDescent="0.2">
      <c r="A111" s="5" t="s">
        <v>649</v>
      </c>
      <c r="B111" s="6" t="s">
        <v>650</v>
      </c>
      <c r="C111" s="7" t="s">
        <v>651</v>
      </c>
      <c r="D111" s="6" t="s">
        <v>17</v>
      </c>
      <c r="E111" s="6"/>
      <c r="F111" s="14" t="s">
        <v>652</v>
      </c>
      <c r="G111" s="9">
        <v>41730</v>
      </c>
      <c r="H111" s="16">
        <v>48304</v>
      </c>
      <c r="I111" s="11">
        <v>4170300992</v>
      </c>
      <c r="J111" s="5" t="s">
        <v>157</v>
      </c>
      <c r="K111" s="6" t="s">
        <v>567</v>
      </c>
      <c r="L111" s="6" t="s">
        <v>581</v>
      </c>
      <c r="M111" s="6" t="s">
        <v>653</v>
      </c>
    </row>
    <row r="112" spans="1:13" s="13" customFormat="1" ht="30" customHeight="1" x14ac:dyDescent="0.2">
      <c r="A112" s="5" t="s">
        <v>654</v>
      </c>
      <c r="B112" s="6" t="s">
        <v>655</v>
      </c>
      <c r="C112" s="7" t="s">
        <v>656</v>
      </c>
      <c r="D112" s="6" t="s">
        <v>38</v>
      </c>
      <c r="E112" s="6"/>
      <c r="F112" s="14" t="s">
        <v>657</v>
      </c>
      <c r="G112" s="9">
        <v>45323</v>
      </c>
      <c r="H112" s="10">
        <v>47514</v>
      </c>
      <c r="I112" s="11">
        <v>4170301347</v>
      </c>
      <c r="J112" s="5" t="s">
        <v>658</v>
      </c>
      <c r="K112" s="6" t="s">
        <v>567</v>
      </c>
      <c r="L112" s="6" t="s">
        <v>568</v>
      </c>
      <c r="M112" s="6" t="s">
        <v>659</v>
      </c>
    </row>
    <row r="113" spans="1:13" s="13" customFormat="1" ht="30" customHeight="1" x14ac:dyDescent="0.2">
      <c r="A113" s="5" t="s">
        <v>660</v>
      </c>
      <c r="B113" s="6" t="s">
        <v>661</v>
      </c>
      <c r="C113" s="7" t="s">
        <v>662</v>
      </c>
      <c r="D113" s="6" t="s">
        <v>17</v>
      </c>
      <c r="E113" s="6"/>
      <c r="F113" s="14" t="s">
        <v>663</v>
      </c>
      <c r="G113" s="9">
        <v>39753</v>
      </c>
      <c r="H113" s="10">
        <v>46326</v>
      </c>
      <c r="I113" s="11">
        <v>4170300679</v>
      </c>
      <c r="J113" s="5" t="s">
        <v>664</v>
      </c>
      <c r="K113" s="6" t="s">
        <v>567</v>
      </c>
      <c r="L113" s="6" t="s">
        <v>581</v>
      </c>
      <c r="M113" s="6" t="s">
        <v>665</v>
      </c>
    </row>
    <row r="114" spans="1:13" s="13" customFormat="1" ht="30" customHeight="1" x14ac:dyDescent="0.2">
      <c r="A114" s="5" t="s">
        <v>666</v>
      </c>
      <c r="B114" s="6" t="s">
        <v>661</v>
      </c>
      <c r="C114" s="7" t="s">
        <v>667</v>
      </c>
      <c r="D114" s="6" t="s">
        <v>17</v>
      </c>
      <c r="E114" s="6"/>
      <c r="F114" s="14" t="s">
        <v>668</v>
      </c>
      <c r="G114" s="9">
        <v>36455</v>
      </c>
      <c r="H114" s="16">
        <v>48304</v>
      </c>
      <c r="I114" s="11">
        <v>4171200043</v>
      </c>
      <c r="J114" s="5" t="s">
        <v>669</v>
      </c>
      <c r="K114" s="6" t="s">
        <v>567</v>
      </c>
      <c r="L114" s="6" t="s">
        <v>581</v>
      </c>
      <c r="M114" s="6" t="s">
        <v>670</v>
      </c>
    </row>
    <row r="115" spans="1:13" s="13" customFormat="1" ht="30" customHeight="1" x14ac:dyDescent="0.2">
      <c r="A115" s="5" t="s">
        <v>671</v>
      </c>
      <c r="B115" s="32" t="s">
        <v>672</v>
      </c>
      <c r="C115" s="7" t="s">
        <v>673</v>
      </c>
      <c r="D115" s="6" t="s">
        <v>17</v>
      </c>
      <c r="E115" s="32"/>
      <c r="F115" s="14" t="s">
        <v>674</v>
      </c>
      <c r="G115" s="64">
        <v>43221</v>
      </c>
      <c r="H115" s="64">
        <v>47603</v>
      </c>
      <c r="I115" s="35">
        <v>4170301123</v>
      </c>
      <c r="J115" s="7" t="s">
        <v>675</v>
      </c>
      <c r="K115" s="6" t="s">
        <v>567</v>
      </c>
      <c r="L115" s="6" t="s">
        <v>581</v>
      </c>
      <c r="M115" s="32" t="s">
        <v>676</v>
      </c>
    </row>
    <row r="116" spans="1:13" s="13" customFormat="1" ht="30" customHeight="1" x14ac:dyDescent="0.2">
      <c r="A116" s="5" t="s">
        <v>677</v>
      </c>
      <c r="B116" s="6" t="s">
        <v>678</v>
      </c>
      <c r="C116" s="7" t="s">
        <v>679</v>
      </c>
      <c r="D116" s="6" t="s">
        <v>17</v>
      </c>
      <c r="E116" s="6"/>
      <c r="F116" s="14" t="s">
        <v>680</v>
      </c>
      <c r="G116" s="9">
        <v>36455</v>
      </c>
      <c r="H116" s="16">
        <v>48304</v>
      </c>
      <c r="I116" s="11">
        <v>4171200019</v>
      </c>
      <c r="J116" s="5" t="s">
        <v>681</v>
      </c>
      <c r="K116" s="6" t="s">
        <v>567</v>
      </c>
      <c r="L116" s="6" t="s">
        <v>682</v>
      </c>
      <c r="M116" s="6" t="s">
        <v>683</v>
      </c>
    </row>
    <row r="117" spans="1:13" s="13" customFormat="1" ht="30" customHeight="1" x14ac:dyDescent="0.2">
      <c r="A117" s="5" t="s">
        <v>684</v>
      </c>
      <c r="B117" s="32" t="s">
        <v>685</v>
      </c>
      <c r="C117" s="7" t="s">
        <v>686</v>
      </c>
      <c r="D117" s="6" t="s">
        <v>86</v>
      </c>
      <c r="E117" s="6"/>
      <c r="F117" s="14" t="s">
        <v>687</v>
      </c>
      <c r="G117" s="64">
        <v>43647</v>
      </c>
      <c r="H117" s="27">
        <v>48029</v>
      </c>
      <c r="I117" s="35">
        <v>4171200720</v>
      </c>
      <c r="J117" s="7" t="s">
        <v>688</v>
      </c>
      <c r="K117" s="6" t="s">
        <v>618</v>
      </c>
      <c r="L117" s="6" t="s">
        <v>689</v>
      </c>
      <c r="M117" s="32" t="s">
        <v>690</v>
      </c>
    </row>
    <row r="118" spans="1:13" s="13" customFormat="1" ht="30" customHeight="1" x14ac:dyDescent="0.2">
      <c r="A118" s="5" t="s">
        <v>691</v>
      </c>
      <c r="B118" s="32" t="s">
        <v>692</v>
      </c>
      <c r="C118" s="7" t="s">
        <v>693</v>
      </c>
      <c r="D118" s="6" t="s">
        <v>38</v>
      </c>
      <c r="E118" s="6"/>
      <c r="F118" s="14" t="s">
        <v>694</v>
      </c>
      <c r="G118" s="64">
        <v>43800</v>
      </c>
      <c r="H118" s="64">
        <v>48182</v>
      </c>
      <c r="I118" s="35">
        <v>4171200753</v>
      </c>
      <c r="J118" s="7" t="s">
        <v>695</v>
      </c>
      <c r="K118" s="6" t="s">
        <v>567</v>
      </c>
      <c r="L118" s="6" t="s">
        <v>696</v>
      </c>
      <c r="M118" s="32" t="s">
        <v>697</v>
      </c>
    </row>
    <row r="119" spans="1:13" s="13" customFormat="1" ht="30" customHeight="1" x14ac:dyDescent="0.2">
      <c r="A119" s="19" t="s">
        <v>698</v>
      </c>
      <c r="B119" s="12" t="s">
        <v>699</v>
      </c>
      <c r="C119" s="19" t="s">
        <v>700</v>
      </c>
      <c r="D119" s="12" t="s">
        <v>17</v>
      </c>
      <c r="E119" s="12"/>
      <c r="F119" s="8" t="s">
        <v>701</v>
      </c>
      <c r="G119" s="9">
        <v>42401</v>
      </c>
      <c r="H119" s="15">
        <v>46783</v>
      </c>
      <c r="I119" s="21">
        <v>4161290053</v>
      </c>
      <c r="J119" s="5" t="s">
        <v>702</v>
      </c>
      <c r="K119" s="6" t="s">
        <v>567</v>
      </c>
      <c r="L119" s="6" t="s">
        <v>703</v>
      </c>
      <c r="M119" s="12" t="s">
        <v>704</v>
      </c>
    </row>
    <row r="120" spans="1:13" s="13" customFormat="1" ht="30" customHeight="1" x14ac:dyDescent="0.2">
      <c r="A120" s="5" t="s">
        <v>705</v>
      </c>
      <c r="B120" s="32" t="s">
        <v>706</v>
      </c>
      <c r="C120" s="7" t="s">
        <v>707</v>
      </c>
      <c r="D120" s="12" t="s">
        <v>38</v>
      </c>
      <c r="E120" s="12"/>
      <c r="F120" s="14" t="s">
        <v>708</v>
      </c>
      <c r="G120" s="64">
        <v>43800</v>
      </c>
      <c r="H120" s="64">
        <v>48182</v>
      </c>
      <c r="I120" s="35">
        <v>4171200761</v>
      </c>
      <c r="J120" s="7" t="s">
        <v>695</v>
      </c>
      <c r="K120" s="6" t="s">
        <v>567</v>
      </c>
      <c r="L120" s="6" t="s">
        <v>709</v>
      </c>
      <c r="M120" s="32" t="s">
        <v>710</v>
      </c>
    </row>
    <row r="121" spans="1:13" s="13" customFormat="1" ht="30" customHeight="1" x14ac:dyDescent="0.2">
      <c r="A121" s="5" t="s">
        <v>711</v>
      </c>
      <c r="B121" s="32" t="s">
        <v>672</v>
      </c>
      <c r="C121" s="7" t="s">
        <v>712</v>
      </c>
      <c r="D121" s="12" t="s">
        <v>17</v>
      </c>
      <c r="E121" s="12"/>
      <c r="F121" s="14" t="s">
        <v>713</v>
      </c>
      <c r="G121" s="64">
        <v>44440</v>
      </c>
      <c r="H121" s="64">
        <v>46630</v>
      </c>
      <c r="I121" s="35">
        <v>4171200811</v>
      </c>
      <c r="J121" s="7" t="s">
        <v>714</v>
      </c>
      <c r="K121" s="6" t="s">
        <v>567</v>
      </c>
      <c r="L121" s="6" t="s">
        <v>568</v>
      </c>
      <c r="M121" s="32" t="s">
        <v>713</v>
      </c>
    </row>
    <row r="122" spans="1:13" s="13" customFormat="1" ht="30" customHeight="1" x14ac:dyDescent="0.2">
      <c r="A122" s="5" t="s">
        <v>715</v>
      </c>
      <c r="B122" s="6" t="s">
        <v>716</v>
      </c>
      <c r="C122" s="7" t="s">
        <v>717</v>
      </c>
      <c r="D122" s="12" t="s">
        <v>86</v>
      </c>
      <c r="E122" s="12"/>
      <c r="F122" s="8" t="s">
        <v>718</v>
      </c>
      <c r="G122" s="9">
        <v>40817</v>
      </c>
      <c r="H122" s="15">
        <v>47391</v>
      </c>
      <c r="I122" s="21">
        <v>4170600458</v>
      </c>
      <c r="J122" s="5" t="s">
        <v>264</v>
      </c>
      <c r="K122" s="6" t="s">
        <v>719</v>
      </c>
      <c r="L122" s="6" t="s">
        <v>720</v>
      </c>
      <c r="M122" s="12" t="s">
        <v>721</v>
      </c>
    </row>
    <row r="123" spans="1:13" s="13" customFormat="1" ht="30" customHeight="1" x14ac:dyDescent="0.2">
      <c r="A123" s="5" t="s">
        <v>722</v>
      </c>
      <c r="B123" s="6" t="s">
        <v>723</v>
      </c>
      <c r="C123" s="7" t="s">
        <v>724</v>
      </c>
      <c r="D123" s="12" t="s">
        <v>17</v>
      </c>
      <c r="E123" s="12"/>
      <c r="F123" s="8" t="s">
        <v>725</v>
      </c>
      <c r="G123" s="9">
        <v>46174</v>
      </c>
      <c r="H123" s="15">
        <v>48365</v>
      </c>
      <c r="I123" s="21">
        <v>4170600821</v>
      </c>
      <c r="J123" s="5" t="s">
        <v>726</v>
      </c>
      <c r="K123" s="6" t="s">
        <v>719</v>
      </c>
      <c r="L123" s="6" t="s">
        <v>727</v>
      </c>
      <c r="M123" s="12" t="s">
        <v>728</v>
      </c>
    </row>
    <row r="124" spans="1:13" s="13" customFormat="1" ht="30" customHeight="1" x14ac:dyDescent="0.2">
      <c r="A124" s="19" t="s">
        <v>729</v>
      </c>
      <c r="B124" s="12" t="s">
        <v>730</v>
      </c>
      <c r="C124" s="19" t="s">
        <v>731</v>
      </c>
      <c r="D124" s="12" t="s">
        <v>17</v>
      </c>
      <c r="E124" s="12"/>
      <c r="F124" s="8" t="s">
        <v>732</v>
      </c>
      <c r="G124" s="9">
        <v>40878</v>
      </c>
      <c r="H124" s="10">
        <v>47452</v>
      </c>
      <c r="I124" s="21">
        <v>4170600482</v>
      </c>
      <c r="J124" s="5" t="s">
        <v>733</v>
      </c>
      <c r="K124" s="6" t="s">
        <v>719</v>
      </c>
      <c r="L124" s="6" t="s">
        <v>734</v>
      </c>
      <c r="M124" s="12" t="s">
        <v>735</v>
      </c>
    </row>
    <row r="125" spans="1:13" s="13" customFormat="1" ht="30" customHeight="1" x14ac:dyDescent="0.2">
      <c r="A125" s="19" t="s">
        <v>736</v>
      </c>
      <c r="B125" s="12" t="s">
        <v>737</v>
      </c>
      <c r="C125" s="19" t="s">
        <v>738</v>
      </c>
      <c r="D125" s="12" t="s">
        <v>17</v>
      </c>
      <c r="E125" s="12"/>
      <c r="F125" s="8" t="s">
        <v>739</v>
      </c>
      <c r="G125" s="9">
        <v>44774</v>
      </c>
      <c r="H125" s="10">
        <v>46965</v>
      </c>
      <c r="I125" s="21">
        <v>4170600797</v>
      </c>
      <c r="J125" s="5" t="s">
        <v>740</v>
      </c>
      <c r="K125" s="6" t="s">
        <v>719</v>
      </c>
      <c r="L125" s="6" t="s">
        <v>734</v>
      </c>
      <c r="M125" s="12" t="s">
        <v>741</v>
      </c>
    </row>
    <row r="126" spans="1:13" s="13" customFormat="1" ht="30" customHeight="1" x14ac:dyDescent="0.2">
      <c r="A126" s="5" t="s">
        <v>742</v>
      </c>
      <c r="B126" s="6" t="s">
        <v>737</v>
      </c>
      <c r="C126" s="7" t="s">
        <v>743</v>
      </c>
      <c r="D126" s="6" t="s">
        <v>17</v>
      </c>
      <c r="E126" s="6"/>
      <c r="F126" s="14" t="s">
        <v>744</v>
      </c>
      <c r="G126" s="9">
        <v>36522</v>
      </c>
      <c r="H126" s="16">
        <v>48304</v>
      </c>
      <c r="I126" s="11">
        <v>4170600763</v>
      </c>
      <c r="J126" s="5" t="s">
        <v>33</v>
      </c>
      <c r="K126" s="6" t="s">
        <v>719</v>
      </c>
      <c r="L126" s="6" t="s">
        <v>720</v>
      </c>
      <c r="M126" s="6" t="s">
        <v>745</v>
      </c>
    </row>
    <row r="127" spans="1:13" s="13" customFormat="1" ht="30" customHeight="1" x14ac:dyDescent="0.2">
      <c r="A127" s="19" t="s">
        <v>746</v>
      </c>
      <c r="B127" s="12" t="s">
        <v>747</v>
      </c>
      <c r="C127" s="19" t="s">
        <v>748</v>
      </c>
      <c r="D127" s="12" t="s">
        <v>73</v>
      </c>
      <c r="E127" s="12"/>
      <c r="F127" s="8" t="s">
        <v>749</v>
      </c>
      <c r="G127" s="9">
        <v>43770</v>
      </c>
      <c r="H127" s="10">
        <v>48152</v>
      </c>
      <c r="I127" s="21">
        <v>4170600730</v>
      </c>
      <c r="J127" s="5" t="s">
        <v>695</v>
      </c>
      <c r="K127" s="6" t="s">
        <v>719</v>
      </c>
      <c r="L127" s="6" t="s">
        <v>750</v>
      </c>
      <c r="M127" s="12" t="s">
        <v>751</v>
      </c>
    </row>
    <row r="128" spans="1:13" s="13" customFormat="1" ht="30" customHeight="1" x14ac:dyDescent="0.2">
      <c r="A128" s="19" t="s">
        <v>752</v>
      </c>
      <c r="B128" s="12" t="s">
        <v>747</v>
      </c>
      <c r="C128" s="19" t="s">
        <v>753</v>
      </c>
      <c r="D128" s="12" t="s">
        <v>17</v>
      </c>
      <c r="E128" s="12"/>
      <c r="F128" s="8" t="s">
        <v>754</v>
      </c>
      <c r="G128" s="9">
        <v>36585</v>
      </c>
      <c r="H128" s="16">
        <v>48304</v>
      </c>
      <c r="I128" s="21">
        <v>4170600052</v>
      </c>
      <c r="J128" s="5" t="s">
        <v>755</v>
      </c>
      <c r="K128" s="6" t="s">
        <v>719</v>
      </c>
      <c r="L128" s="6" t="s">
        <v>734</v>
      </c>
      <c r="M128" s="12" t="s">
        <v>756</v>
      </c>
    </row>
    <row r="129" spans="1:13" s="13" customFormat="1" ht="30" customHeight="1" x14ac:dyDescent="0.2">
      <c r="A129" s="19" t="s">
        <v>757</v>
      </c>
      <c r="B129" s="12" t="s">
        <v>723</v>
      </c>
      <c r="C129" s="19" t="s">
        <v>758</v>
      </c>
      <c r="D129" s="12" t="s">
        <v>17</v>
      </c>
      <c r="E129" s="12"/>
      <c r="F129" s="8" t="s">
        <v>759</v>
      </c>
      <c r="G129" s="9">
        <v>45748</v>
      </c>
      <c r="H129" s="10">
        <v>47938</v>
      </c>
      <c r="I129" s="21">
        <v>4170600813</v>
      </c>
      <c r="J129" s="5" t="s">
        <v>760</v>
      </c>
      <c r="K129" s="6" t="s">
        <v>719</v>
      </c>
      <c r="L129" s="6" t="s">
        <v>727</v>
      </c>
      <c r="M129" s="12" t="s">
        <v>761</v>
      </c>
    </row>
    <row r="130" spans="1:13" s="13" customFormat="1" ht="30" customHeight="1" x14ac:dyDescent="0.2">
      <c r="A130" s="19" t="s">
        <v>762</v>
      </c>
      <c r="B130" s="12" t="s">
        <v>763</v>
      </c>
      <c r="C130" s="19" t="s">
        <v>764</v>
      </c>
      <c r="D130" s="12" t="s">
        <v>73</v>
      </c>
      <c r="E130" s="12"/>
      <c r="F130" s="8" t="s">
        <v>765</v>
      </c>
      <c r="G130" s="9">
        <v>44151</v>
      </c>
      <c r="H130" s="10">
        <v>46341</v>
      </c>
      <c r="I130" s="21">
        <v>4170600771</v>
      </c>
      <c r="J130" s="5" t="s">
        <v>766</v>
      </c>
      <c r="K130" s="6" t="s">
        <v>719</v>
      </c>
      <c r="L130" s="6" t="s">
        <v>727</v>
      </c>
      <c r="M130" s="12" t="s">
        <v>767</v>
      </c>
    </row>
    <row r="131" spans="1:13" s="13" customFormat="1" ht="30" customHeight="1" x14ac:dyDescent="0.2">
      <c r="A131" s="5" t="s">
        <v>768</v>
      </c>
      <c r="B131" s="6" t="s">
        <v>769</v>
      </c>
      <c r="C131" s="7" t="s">
        <v>770</v>
      </c>
      <c r="D131" s="6" t="s">
        <v>17</v>
      </c>
      <c r="E131" s="6"/>
      <c r="F131" s="14" t="s">
        <v>771</v>
      </c>
      <c r="G131" s="9">
        <v>36556</v>
      </c>
      <c r="H131" s="16">
        <v>48304</v>
      </c>
      <c r="I131" s="11">
        <v>4170600029</v>
      </c>
      <c r="J131" s="5" t="s">
        <v>772</v>
      </c>
      <c r="K131" s="6" t="s">
        <v>719</v>
      </c>
      <c r="L131" s="6" t="s">
        <v>734</v>
      </c>
      <c r="M131" s="6" t="s">
        <v>773</v>
      </c>
    </row>
    <row r="132" spans="1:13" s="13" customFormat="1" ht="30" customHeight="1" x14ac:dyDescent="0.2">
      <c r="A132" s="5" t="s">
        <v>774</v>
      </c>
      <c r="B132" s="6" t="s">
        <v>775</v>
      </c>
      <c r="C132" s="7" t="s">
        <v>776</v>
      </c>
      <c r="D132" s="12" t="s">
        <v>17</v>
      </c>
      <c r="E132" s="12"/>
      <c r="F132" s="14" t="s">
        <v>777</v>
      </c>
      <c r="G132" s="9">
        <v>36616</v>
      </c>
      <c r="H132" s="16">
        <v>48304</v>
      </c>
      <c r="I132" s="11">
        <v>4171600069</v>
      </c>
      <c r="J132" s="5" t="s">
        <v>778</v>
      </c>
      <c r="K132" s="6" t="s">
        <v>719</v>
      </c>
      <c r="L132" s="6" t="s">
        <v>720</v>
      </c>
      <c r="M132" s="6" t="s">
        <v>779</v>
      </c>
    </row>
    <row r="133" spans="1:13" s="13" customFormat="1" ht="30" customHeight="1" x14ac:dyDescent="0.2">
      <c r="A133" s="5" t="s">
        <v>780</v>
      </c>
      <c r="B133" s="6" t="s">
        <v>781</v>
      </c>
      <c r="C133" s="7" t="s">
        <v>782</v>
      </c>
      <c r="D133" s="6" t="s">
        <v>17</v>
      </c>
      <c r="E133" s="6"/>
      <c r="F133" s="14" t="s">
        <v>783</v>
      </c>
      <c r="G133" s="9">
        <v>41730</v>
      </c>
      <c r="H133" s="16">
        <v>48304</v>
      </c>
      <c r="I133" s="11">
        <v>4170700050</v>
      </c>
      <c r="J133" s="5" t="s">
        <v>784</v>
      </c>
      <c r="K133" s="6" t="s">
        <v>719</v>
      </c>
      <c r="L133" s="6" t="s">
        <v>785</v>
      </c>
      <c r="M133" s="6" t="s">
        <v>786</v>
      </c>
    </row>
    <row r="134" spans="1:13" s="13" customFormat="1" ht="30" customHeight="1" x14ac:dyDescent="0.2">
      <c r="A134" s="28" t="s">
        <v>787</v>
      </c>
      <c r="B134" s="6" t="s">
        <v>781</v>
      </c>
      <c r="C134" s="7" t="s">
        <v>788</v>
      </c>
      <c r="D134" s="20" t="s">
        <v>17</v>
      </c>
      <c r="E134" s="20"/>
      <c r="F134" s="14" t="s">
        <v>789</v>
      </c>
      <c r="G134" s="54">
        <v>37712</v>
      </c>
      <c r="H134" s="15">
        <v>46477</v>
      </c>
      <c r="I134" s="30">
        <v>4150780015</v>
      </c>
      <c r="J134" s="28" t="s">
        <v>790</v>
      </c>
      <c r="K134" s="6" t="s">
        <v>719</v>
      </c>
      <c r="L134" s="20" t="s">
        <v>785</v>
      </c>
      <c r="M134" s="6" t="s">
        <v>791</v>
      </c>
    </row>
    <row r="135" spans="1:13" s="13" customFormat="1" ht="30" customHeight="1" x14ac:dyDescent="0.2">
      <c r="A135" s="28" t="s">
        <v>792</v>
      </c>
      <c r="B135" s="6" t="s">
        <v>793</v>
      </c>
      <c r="C135" s="7" t="s">
        <v>794</v>
      </c>
      <c r="D135" s="20" t="s">
        <v>17</v>
      </c>
      <c r="E135" s="20"/>
      <c r="F135" s="14" t="s">
        <v>795</v>
      </c>
      <c r="G135" s="54">
        <v>37742</v>
      </c>
      <c r="H135" s="15">
        <v>46507</v>
      </c>
      <c r="I135" s="30">
        <v>4170700142</v>
      </c>
      <c r="J135" s="28" t="s">
        <v>796</v>
      </c>
      <c r="K135" s="6" t="s">
        <v>719</v>
      </c>
      <c r="L135" s="20" t="s">
        <v>785</v>
      </c>
      <c r="M135" s="6" t="s">
        <v>797</v>
      </c>
    </row>
    <row r="136" spans="1:13" s="13" customFormat="1" ht="30" customHeight="1" x14ac:dyDescent="0.2">
      <c r="A136" s="28" t="s">
        <v>798</v>
      </c>
      <c r="B136" s="12" t="s">
        <v>799</v>
      </c>
      <c r="C136" s="19" t="s">
        <v>800</v>
      </c>
      <c r="D136" s="6" t="s">
        <v>17</v>
      </c>
      <c r="E136" s="20"/>
      <c r="F136" s="14" t="s">
        <v>801</v>
      </c>
      <c r="G136" s="9">
        <v>41548</v>
      </c>
      <c r="H136" s="10">
        <v>48121</v>
      </c>
      <c r="I136" s="30">
        <v>4170900197</v>
      </c>
      <c r="J136" s="5" t="s">
        <v>802</v>
      </c>
      <c r="K136" s="6" t="s">
        <v>719</v>
      </c>
      <c r="L136" s="6" t="s">
        <v>803</v>
      </c>
      <c r="M136" s="6" t="s">
        <v>804</v>
      </c>
    </row>
    <row r="137" spans="1:13" s="13" customFormat="1" ht="30" customHeight="1" x14ac:dyDescent="0.2">
      <c r="A137" s="5" t="s">
        <v>805</v>
      </c>
      <c r="B137" s="6" t="s">
        <v>799</v>
      </c>
      <c r="C137" s="7" t="s">
        <v>806</v>
      </c>
      <c r="D137" s="6" t="s">
        <v>38</v>
      </c>
      <c r="E137" s="6"/>
      <c r="F137" s="14" t="s">
        <v>807</v>
      </c>
      <c r="G137" s="9">
        <v>44835</v>
      </c>
      <c r="H137" s="10">
        <v>47026</v>
      </c>
      <c r="I137" s="11">
        <v>4170900320</v>
      </c>
      <c r="J137" s="5" t="s">
        <v>808</v>
      </c>
      <c r="K137" s="6" t="s">
        <v>719</v>
      </c>
      <c r="L137" s="6" t="s">
        <v>809</v>
      </c>
      <c r="M137" s="6" t="s">
        <v>810</v>
      </c>
    </row>
    <row r="138" spans="1:13" s="13" customFormat="1" ht="30" customHeight="1" x14ac:dyDescent="0.2">
      <c r="A138" s="19" t="s">
        <v>811</v>
      </c>
      <c r="B138" s="12" t="s">
        <v>812</v>
      </c>
      <c r="C138" s="19" t="s">
        <v>813</v>
      </c>
      <c r="D138" s="12" t="s">
        <v>17</v>
      </c>
      <c r="E138" s="12"/>
      <c r="F138" s="8" t="s">
        <v>814</v>
      </c>
      <c r="G138" s="9">
        <v>41730</v>
      </c>
      <c r="H138" s="16">
        <v>48304</v>
      </c>
      <c r="I138" s="21">
        <v>4170600615</v>
      </c>
      <c r="J138" s="5" t="s">
        <v>157</v>
      </c>
      <c r="K138" s="6" t="s">
        <v>719</v>
      </c>
      <c r="L138" s="6" t="s">
        <v>815</v>
      </c>
      <c r="M138" s="12" t="s">
        <v>814</v>
      </c>
    </row>
    <row r="139" spans="1:13" s="13" customFormat="1" ht="30" customHeight="1" x14ac:dyDescent="0.2">
      <c r="A139" s="5" t="s">
        <v>816</v>
      </c>
      <c r="B139" s="6" t="s">
        <v>817</v>
      </c>
      <c r="C139" s="7" t="s">
        <v>818</v>
      </c>
      <c r="D139" s="6" t="s">
        <v>17</v>
      </c>
      <c r="E139" s="6"/>
      <c r="F139" s="14" t="s">
        <v>819</v>
      </c>
      <c r="G139" s="9">
        <v>36522</v>
      </c>
      <c r="H139" s="16">
        <v>48304</v>
      </c>
      <c r="I139" s="11">
        <v>4171700018</v>
      </c>
      <c r="J139" s="5" t="s">
        <v>820</v>
      </c>
      <c r="K139" s="6" t="s">
        <v>719</v>
      </c>
      <c r="L139" s="6" t="s">
        <v>803</v>
      </c>
      <c r="M139" s="6" t="s">
        <v>821</v>
      </c>
    </row>
    <row r="140" spans="1:13" s="13" customFormat="1" ht="30" customHeight="1" x14ac:dyDescent="0.2">
      <c r="A140" s="5" t="s">
        <v>822</v>
      </c>
      <c r="B140" s="6" t="s">
        <v>823</v>
      </c>
      <c r="C140" s="7" t="s">
        <v>824</v>
      </c>
      <c r="D140" s="6" t="s">
        <v>38</v>
      </c>
      <c r="E140" s="6"/>
      <c r="F140" s="14" t="s">
        <v>825</v>
      </c>
      <c r="G140" s="9">
        <v>44986</v>
      </c>
      <c r="H140" s="10">
        <v>47177</v>
      </c>
      <c r="I140" s="11">
        <v>4171600697</v>
      </c>
      <c r="J140" s="5" t="s">
        <v>826</v>
      </c>
      <c r="K140" s="6" t="s">
        <v>719</v>
      </c>
      <c r="L140" s="6" t="s">
        <v>827</v>
      </c>
      <c r="M140" s="6"/>
    </row>
    <row r="141" spans="1:13" s="13" customFormat="1" ht="30" customHeight="1" x14ac:dyDescent="0.2">
      <c r="A141" s="5" t="s">
        <v>828</v>
      </c>
      <c r="B141" s="6" t="s">
        <v>829</v>
      </c>
      <c r="C141" s="7" t="s">
        <v>830</v>
      </c>
      <c r="D141" s="6" t="s">
        <v>73</v>
      </c>
      <c r="E141" s="6"/>
      <c r="F141" s="14" t="s">
        <v>831</v>
      </c>
      <c r="G141" s="9">
        <v>43739</v>
      </c>
      <c r="H141" s="10">
        <v>48121</v>
      </c>
      <c r="I141" s="11">
        <v>4171600663</v>
      </c>
      <c r="J141" s="5" t="s">
        <v>695</v>
      </c>
      <c r="K141" s="6" t="s">
        <v>719</v>
      </c>
      <c r="L141" s="6" t="s">
        <v>827</v>
      </c>
      <c r="M141" s="6" t="s">
        <v>832</v>
      </c>
    </row>
    <row r="142" spans="1:13" s="13" customFormat="1" ht="30" customHeight="1" x14ac:dyDescent="0.2">
      <c r="A142" s="19" t="s">
        <v>833</v>
      </c>
      <c r="B142" s="12" t="s">
        <v>834</v>
      </c>
      <c r="C142" s="19" t="s">
        <v>835</v>
      </c>
      <c r="D142" s="12" t="s">
        <v>17</v>
      </c>
      <c r="E142" s="12"/>
      <c r="F142" s="8" t="s">
        <v>836</v>
      </c>
      <c r="G142" s="9">
        <v>45962</v>
      </c>
      <c r="H142" s="10">
        <v>48152</v>
      </c>
      <c r="I142" s="21">
        <v>4171600713</v>
      </c>
      <c r="J142" s="5" t="s">
        <v>837</v>
      </c>
      <c r="K142" s="6" t="s">
        <v>719</v>
      </c>
      <c r="L142" s="6" t="s">
        <v>838</v>
      </c>
      <c r="M142" s="12" t="s">
        <v>839</v>
      </c>
    </row>
    <row r="143" spans="1:13" s="13" customFormat="1" ht="30" customHeight="1" x14ac:dyDescent="0.2">
      <c r="A143" s="19" t="s">
        <v>840</v>
      </c>
      <c r="B143" s="12" t="s">
        <v>841</v>
      </c>
      <c r="C143" s="19" t="s">
        <v>842</v>
      </c>
      <c r="D143" s="12" t="s">
        <v>17</v>
      </c>
      <c r="E143" s="12"/>
      <c r="F143" s="8" t="s">
        <v>843</v>
      </c>
      <c r="G143" s="9">
        <v>36585</v>
      </c>
      <c r="H143" s="16">
        <v>48304</v>
      </c>
      <c r="I143" s="21">
        <v>4171600028</v>
      </c>
      <c r="J143" s="5" t="s">
        <v>844</v>
      </c>
      <c r="K143" s="6" t="s">
        <v>719</v>
      </c>
      <c r="L143" s="6" t="s">
        <v>845</v>
      </c>
      <c r="M143" s="12" t="s">
        <v>846</v>
      </c>
    </row>
    <row r="144" spans="1:13" s="13" customFormat="1" ht="30" customHeight="1" x14ac:dyDescent="0.2">
      <c r="A144" s="5" t="s">
        <v>847</v>
      </c>
      <c r="B144" s="6" t="s">
        <v>848</v>
      </c>
      <c r="C144" s="7" t="s">
        <v>849</v>
      </c>
      <c r="D144" s="6" t="s">
        <v>17</v>
      </c>
      <c r="E144" s="6"/>
      <c r="F144" s="14" t="s">
        <v>850</v>
      </c>
      <c r="G144" s="9">
        <v>36522</v>
      </c>
      <c r="H144" s="16">
        <v>48304</v>
      </c>
      <c r="I144" s="11">
        <v>4151680024</v>
      </c>
      <c r="J144" s="5" t="s">
        <v>851</v>
      </c>
      <c r="K144" s="6" t="s">
        <v>719</v>
      </c>
      <c r="L144" s="6" t="s">
        <v>845</v>
      </c>
      <c r="M144" s="6" t="s">
        <v>852</v>
      </c>
    </row>
    <row r="145" spans="1:13" s="13" customFormat="1" ht="30" customHeight="1" x14ac:dyDescent="0.2">
      <c r="A145" s="5" t="s">
        <v>853</v>
      </c>
      <c r="B145" s="6" t="s">
        <v>854</v>
      </c>
      <c r="C145" s="7" t="s">
        <v>855</v>
      </c>
      <c r="D145" s="6" t="s">
        <v>360</v>
      </c>
      <c r="E145" s="6"/>
      <c r="F145" s="14" t="s">
        <v>856</v>
      </c>
      <c r="G145" s="9"/>
      <c r="H145" s="10"/>
      <c r="I145" s="11">
        <v>4151680024</v>
      </c>
      <c r="J145" s="5" t="s">
        <v>857</v>
      </c>
      <c r="K145" s="6" t="s">
        <v>719</v>
      </c>
      <c r="L145" s="6" t="s">
        <v>845</v>
      </c>
      <c r="M145" s="6"/>
    </row>
    <row r="146" spans="1:13" s="13" customFormat="1" ht="30" customHeight="1" x14ac:dyDescent="0.2">
      <c r="A146" s="5" t="s">
        <v>858</v>
      </c>
      <c r="B146" s="6" t="s">
        <v>859</v>
      </c>
      <c r="C146" s="7" t="s">
        <v>860</v>
      </c>
      <c r="D146" s="6" t="s">
        <v>17</v>
      </c>
      <c r="E146" s="6"/>
      <c r="F146" s="14" t="s">
        <v>861</v>
      </c>
      <c r="G146" s="9">
        <v>36522</v>
      </c>
      <c r="H146" s="16">
        <v>48304</v>
      </c>
      <c r="I146" s="11">
        <v>4170500021</v>
      </c>
      <c r="J146" s="5" t="s">
        <v>862</v>
      </c>
      <c r="K146" s="6" t="s">
        <v>863</v>
      </c>
      <c r="L146" s="6" t="s">
        <v>864</v>
      </c>
      <c r="M146" s="6" t="s">
        <v>865</v>
      </c>
    </row>
    <row r="147" spans="1:13" s="13" customFormat="1" ht="30" customHeight="1" x14ac:dyDescent="0.2">
      <c r="A147" s="5" t="s">
        <v>866</v>
      </c>
      <c r="B147" s="6" t="s">
        <v>867</v>
      </c>
      <c r="C147" s="7" t="s">
        <v>868</v>
      </c>
      <c r="D147" s="6" t="s">
        <v>17</v>
      </c>
      <c r="E147" s="6"/>
      <c r="F147" s="14" t="s">
        <v>869</v>
      </c>
      <c r="G147" s="9">
        <v>36522</v>
      </c>
      <c r="H147" s="16">
        <v>48304</v>
      </c>
      <c r="I147" s="11">
        <v>4170500039</v>
      </c>
      <c r="J147" s="5" t="s">
        <v>870</v>
      </c>
      <c r="K147" s="6" t="s">
        <v>863</v>
      </c>
      <c r="L147" s="6" t="s">
        <v>864</v>
      </c>
      <c r="M147" s="6" t="s">
        <v>871</v>
      </c>
    </row>
    <row r="148" spans="1:13" s="13" customFormat="1" ht="30" customHeight="1" x14ac:dyDescent="0.2">
      <c r="A148" s="5" t="s">
        <v>872</v>
      </c>
      <c r="B148" s="6" t="s">
        <v>873</v>
      </c>
      <c r="C148" s="7" t="s">
        <v>874</v>
      </c>
      <c r="D148" s="6" t="s">
        <v>73</v>
      </c>
      <c r="E148" s="6"/>
      <c r="F148" s="14" t="s">
        <v>875</v>
      </c>
      <c r="G148" s="71">
        <v>41061</v>
      </c>
      <c r="H148" s="71">
        <v>47634</v>
      </c>
      <c r="I148" s="11">
        <v>4170500682</v>
      </c>
      <c r="J148" s="5" t="s">
        <v>695</v>
      </c>
      <c r="K148" s="6" t="s">
        <v>863</v>
      </c>
      <c r="L148" s="6" t="s">
        <v>864</v>
      </c>
      <c r="M148" s="6" t="s">
        <v>876</v>
      </c>
    </row>
    <row r="149" spans="1:13" s="13" customFormat="1" ht="30" customHeight="1" x14ac:dyDescent="0.2">
      <c r="A149" s="5" t="s">
        <v>877</v>
      </c>
      <c r="B149" s="6" t="s">
        <v>873</v>
      </c>
      <c r="C149" s="7" t="s">
        <v>878</v>
      </c>
      <c r="D149" s="6" t="s">
        <v>73</v>
      </c>
      <c r="E149" s="72"/>
      <c r="F149" s="14" t="s">
        <v>879</v>
      </c>
      <c r="G149" s="71">
        <v>41061</v>
      </c>
      <c r="H149" s="71">
        <v>47634</v>
      </c>
      <c r="I149" s="11">
        <v>4170500674</v>
      </c>
      <c r="J149" s="5" t="s">
        <v>880</v>
      </c>
      <c r="K149" s="6" t="s">
        <v>863</v>
      </c>
      <c r="L149" s="6" t="s">
        <v>864</v>
      </c>
      <c r="M149" s="6" t="s">
        <v>881</v>
      </c>
    </row>
    <row r="150" spans="1:13" s="13" customFormat="1" ht="30" customHeight="1" x14ac:dyDescent="0.2">
      <c r="A150" s="5" t="s">
        <v>882</v>
      </c>
      <c r="B150" s="6" t="s">
        <v>883</v>
      </c>
      <c r="C150" s="7" t="s">
        <v>884</v>
      </c>
      <c r="D150" s="6" t="s">
        <v>17</v>
      </c>
      <c r="E150" s="6"/>
      <c r="F150" s="14" t="s">
        <v>885</v>
      </c>
      <c r="G150" s="9">
        <v>36455</v>
      </c>
      <c r="H150" s="16">
        <v>48304</v>
      </c>
      <c r="I150" s="11">
        <v>4170500013</v>
      </c>
      <c r="J150" s="5" t="s">
        <v>886</v>
      </c>
      <c r="K150" s="6" t="s">
        <v>863</v>
      </c>
      <c r="L150" s="6" t="s">
        <v>864</v>
      </c>
      <c r="M150" s="6" t="s">
        <v>887</v>
      </c>
    </row>
    <row r="151" spans="1:13" s="121" customFormat="1" ht="30" customHeight="1" x14ac:dyDescent="0.2">
      <c r="A151" s="5" t="s">
        <v>888</v>
      </c>
      <c r="B151" s="6" t="s">
        <v>889</v>
      </c>
      <c r="C151" s="7" t="s">
        <v>890</v>
      </c>
      <c r="D151" s="6" t="s">
        <v>17</v>
      </c>
      <c r="E151" s="6"/>
      <c r="F151" s="14" t="s">
        <v>891</v>
      </c>
      <c r="G151" s="9">
        <v>38169</v>
      </c>
      <c r="H151" s="15">
        <v>46934</v>
      </c>
      <c r="I151" s="11">
        <v>4170500245</v>
      </c>
      <c r="J151" s="5" t="s">
        <v>892</v>
      </c>
      <c r="K151" s="6" t="s">
        <v>863</v>
      </c>
      <c r="L151" s="6" t="s">
        <v>864</v>
      </c>
      <c r="M151" s="6" t="s">
        <v>893</v>
      </c>
    </row>
    <row r="152" spans="1:13" s="121" customFormat="1" ht="30" customHeight="1" x14ac:dyDescent="0.2">
      <c r="A152" s="5" t="s">
        <v>894</v>
      </c>
      <c r="B152" s="6" t="s">
        <v>895</v>
      </c>
      <c r="C152" s="7" t="s">
        <v>896</v>
      </c>
      <c r="D152" s="6" t="s">
        <v>17</v>
      </c>
      <c r="E152" s="6"/>
      <c r="F152" s="14" t="s">
        <v>897</v>
      </c>
      <c r="G152" s="9">
        <v>38473</v>
      </c>
      <c r="H152" s="15">
        <v>47238</v>
      </c>
      <c r="I152" s="11">
        <v>4170500278</v>
      </c>
      <c r="J152" s="5" t="s">
        <v>898</v>
      </c>
      <c r="K152" s="6" t="s">
        <v>863</v>
      </c>
      <c r="L152" s="6" t="s">
        <v>864</v>
      </c>
      <c r="M152" s="6" t="s">
        <v>899</v>
      </c>
    </row>
    <row r="153" spans="1:13" s="121" customFormat="1" ht="30" customHeight="1" x14ac:dyDescent="0.2">
      <c r="A153" s="5" t="s">
        <v>900</v>
      </c>
      <c r="B153" s="6" t="s">
        <v>901</v>
      </c>
      <c r="C153" s="7" t="s">
        <v>902</v>
      </c>
      <c r="D153" s="6" t="s">
        <v>17</v>
      </c>
      <c r="E153" s="6"/>
      <c r="F153" s="14" t="s">
        <v>903</v>
      </c>
      <c r="G153" s="9">
        <v>40817</v>
      </c>
      <c r="H153" s="15">
        <v>47391</v>
      </c>
      <c r="I153" s="11">
        <v>4170500625</v>
      </c>
      <c r="J153" s="5" t="s">
        <v>264</v>
      </c>
      <c r="K153" s="6" t="s">
        <v>863</v>
      </c>
      <c r="L153" s="6" t="s">
        <v>864</v>
      </c>
      <c r="M153" s="6" t="s">
        <v>904</v>
      </c>
    </row>
    <row r="154" spans="1:13" s="121" customFormat="1" ht="30" customHeight="1" x14ac:dyDescent="0.2">
      <c r="A154" s="5" t="s">
        <v>905</v>
      </c>
      <c r="B154" s="65" t="s">
        <v>906</v>
      </c>
      <c r="C154" s="7" t="s">
        <v>907</v>
      </c>
      <c r="D154" s="6" t="s">
        <v>86</v>
      </c>
      <c r="E154" s="6"/>
      <c r="F154" s="14" t="s">
        <v>908</v>
      </c>
      <c r="G154" s="64">
        <v>42552</v>
      </c>
      <c r="H154" s="64">
        <v>46934</v>
      </c>
      <c r="I154" s="11">
        <v>4170500906</v>
      </c>
      <c r="J154" s="5" t="s">
        <v>909</v>
      </c>
      <c r="K154" s="6" t="s">
        <v>863</v>
      </c>
      <c r="L154" s="6" t="s">
        <v>864</v>
      </c>
      <c r="M154" s="6" t="s">
        <v>910</v>
      </c>
    </row>
    <row r="155" spans="1:13" s="13" customFormat="1" ht="30" customHeight="1" x14ac:dyDescent="0.2">
      <c r="A155" s="5" t="s">
        <v>911</v>
      </c>
      <c r="B155" s="6" t="s">
        <v>912</v>
      </c>
      <c r="C155" s="7" t="s">
        <v>913</v>
      </c>
      <c r="D155" s="6" t="s">
        <v>17</v>
      </c>
      <c r="E155" s="6"/>
      <c r="F155" s="14" t="s">
        <v>914</v>
      </c>
      <c r="G155" s="9">
        <v>36455</v>
      </c>
      <c r="H155" s="16">
        <v>48304</v>
      </c>
      <c r="I155" s="11">
        <v>4150580019</v>
      </c>
      <c r="J155" s="5" t="s">
        <v>915</v>
      </c>
      <c r="K155" s="6" t="s">
        <v>863</v>
      </c>
      <c r="L155" s="6" t="s">
        <v>864</v>
      </c>
      <c r="M155" s="6" t="s">
        <v>916</v>
      </c>
    </row>
    <row r="156" spans="1:13" s="13" customFormat="1" ht="30" customHeight="1" x14ac:dyDescent="0.2">
      <c r="A156" s="19" t="s">
        <v>917</v>
      </c>
      <c r="B156" s="12" t="s">
        <v>918</v>
      </c>
      <c r="C156" s="7" t="s">
        <v>919</v>
      </c>
      <c r="D156" s="12" t="s">
        <v>17</v>
      </c>
      <c r="E156" s="12"/>
      <c r="F156" s="8" t="s">
        <v>920</v>
      </c>
      <c r="G156" s="9">
        <v>38777</v>
      </c>
      <c r="H156" s="15">
        <v>47542</v>
      </c>
      <c r="I156" s="21">
        <v>4171500012</v>
      </c>
      <c r="J156" s="5" t="s">
        <v>921</v>
      </c>
      <c r="K156" s="6" t="s">
        <v>863</v>
      </c>
      <c r="L156" s="6" t="s">
        <v>922</v>
      </c>
      <c r="M156" s="12" t="s">
        <v>923</v>
      </c>
    </row>
    <row r="157" spans="1:13" s="13" customFormat="1" ht="30" customHeight="1" x14ac:dyDescent="0.2">
      <c r="A157" s="5" t="s">
        <v>924</v>
      </c>
      <c r="B157" s="6" t="s">
        <v>925</v>
      </c>
      <c r="C157" s="7" t="s">
        <v>926</v>
      </c>
      <c r="D157" s="6" t="s">
        <v>927</v>
      </c>
      <c r="E157" s="6"/>
      <c r="F157" s="14" t="s">
        <v>928</v>
      </c>
      <c r="G157" s="9">
        <v>40695</v>
      </c>
      <c r="H157" s="10">
        <v>47269</v>
      </c>
      <c r="I157" s="11">
        <v>4170101861</v>
      </c>
      <c r="J157" s="5" t="s">
        <v>929</v>
      </c>
      <c r="K157" s="6" t="s">
        <v>20</v>
      </c>
      <c r="L157" s="6" t="s">
        <v>27</v>
      </c>
      <c r="M157" s="6" t="s">
        <v>930</v>
      </c>
    </row>
    <row r="158" spans="1:13" s="13" customFormat="1" ht="30" customHeight="1" x14ac:dyDescent="0.2">
      <c r="A158" s="28" t="s">
        <v>931</v>
      </c>
      <c r="B158" s="20" t="s">
        <v>184</v>
      </c>
      <c r="C158" s="28" t="s">
        <v>932</v>
      </c>
      <c r="D158" s="20" t="s">
        <v>927</v>
      </c>
      <c r="E158" s="6"/>
      <c r="F158" s="29" t="s">
        <v>933</v>
      </c>
      <c r="G158" s="54">
        <v>36800</v>
      </c>
      <c r="H158" s="10">
        <v>46295</v>
      </c>
      <c r="I158" s="30">
        <v>4170100301</v>
      </c>
      <c r="J158" s="28" t="s">
        <v>934</v>
      </c>
      <c r="K158" s="6" t="s">
        <v>20</v>
      </c>
      <c r="L158" s="20" t="s">
        <v>27</v>
      </c>
      <c r="M158" s="20" t="s">
        <v>935</v>
      </c>
    </row>
    <row r="159" spans="1:13" s="13" customFormat="1" ht="30" customHeight="1" x14ac:dyDescent="0.2">
      <c r="A159" s="5" t="s">
        <v>936</v>
      </c>
      <c r="B159" s="32" t="s">
        <v>256</v>
      </c>
      <c r="C159" s="7" t="s">
        <v>262</v>
      </c>
      <c r="D159" s="14" t="s">
        <v>937</v>
      </c>
      <c r="E159" s="32"/>
      <c r="F159" s="14" t="s">
        <v>938</v>
      </c>
      <c r="G159" s="64">
        <v>42948</v>
      </c>
      <c r="H159" s="64">
        <v>47330</v>
      </c>
      <c r="I159" s="35">
        <v>4170103057</v>
      </c>
      <c r="J159" s="69" t="s">
        <v>939</v>
      </c>
      <c r="K159" s="6" t="s">
        <v>20</v>
      </c>
      <c r="L159" s="32" t="s">
        <v>940</v>
      </c>
      <c r="M159" s="32" t="s">
        <v>265</v>
      </c>
    </row>
    <row r="160" spans="1:13" s="13" customFormat="1" ht="30" customHeight="1" x14ac:dyDescent="0.2">
      <c r="A160" s="5" t="s">
        <v>941</v>
      </c>
      <c r="B160" s="6" t="s">
        <v>942</v>
      </c>
      <c r="C160" s="7" t="s">
        <v>943</v>
      </c>
      <c r="D160" s="6" t="s">
        <v>927</v>
      </c>
      <c r="E160" s="6"/>
      <c r="F160" s="14" t="s">
        <v>944</v>
      </c>
      <c r="G160" s="9">
        <v>36455</v>
      </c>
      <c r="H160" s="16">
        <v>48304</v>
      </c>
      <c r="I160" s="11">
        <v>4170200226</v>
      </c>
      <c r="J160" s="5" t="s">
        <v>453</v>
      </c>
      <c r="K160" s="6" t="s">
        <v>454</v>
      </c>
      <c r="L160" s="6" t="s">
        <v>455</v>
      </c>
      <c r="M160" s="6" t="s">
        <v>945</v>
      </c>
    </row>
    <row r="161" spans="1:13" s="13" customFormat="1" ht="30" customHeight="1" x14ac:dyDescent="0.2">
      <c r="A161" s="5" t="s">
        <v>946</v>
      </c>
      <c r="B161" s="6" t="s">
        <v>525</v>
      </c>
      <c r="C161" s="7" t="s">
        <v>526</v>
      </c>
      <c r="D161" s="6" t="s">
        <v>927</v>
      </c>
      <c r="E161" s="6"/>
      <c r="F161" s="14" t="s">
        <v>527</v>
      </c>
      <c r="G161" s="9">
        <v>36455</v>
      </c>
      <c r="H161" s="10">
        <v>47573</v>
      </c>
      <c r="I161" s="11">
        <v>4150280032</v>
      </c>
      <c r="J161" s="5" t="s">
        <v>528</v>
      </c>
      <c r="K161" s="6" t="s">
        <v>454</v>
      </c>
      <c r="L161" s="6" t="s">
        <v>455</v>
      </c>
      <c r="M161" s="6" t="s">
        <v>529</v>
      </c>
    </row>
    <row r="162" spans="1:13" s="13" customFormat="1" ht="30" customHeight="1" x14ac:dyDescent="0.2">
      <c r="A162" s="19" t="s">
        <v>947</v>
      </c>
      <c r="B162" s="12" t="s">
        <v>918</v>
      </c>
      <c r="C162" s="7" t="s">
        <v>919</v>
      </c>
      <c r="D162" s="12" t="s">
        <v>927</v>
      </c>
      <c r="E162" s="12"/>
      <c r="F162" s="8" t="s">
        <v>920</v>
      </c>
      <c r="G162" s="9">
        <v>38777</v>
      </c>
      <c r="H162" s="15">
        <v>47542</v>
      </c>
      <c r="I162" s="21">
        <v>4171500012</v>
      </c>
      <c r="J162" s="5" t="s">
        <v>921</v>
      </c>
      <c r="K162" s="6" t="s">
        <v>863</v>
      </c>
      <c r="L162" s="6" t="s">
        <v>922</v>
      </c>
      <c r="M162" s="12" t="s">
        <v>923</v>
      </c>
    </row>
    <row r="163" spans="1:13" s="13" customFormat="1" ht="30" customHeight="1" x14ac:dyDescent="0.2">
      <c r="A163" s="19" t="s">
        <v>948</v>
      </c>
      <c r="B163" s="12" t="s">
        <v>949</v>
      </c>
      <c r="C163" s="7" t="s">
        <v>950</v>
      </c>
      <c r="D163" s="12" t="s">
        <v>927</v>
      </c>
      <c r="E163" s="12"/>
      <c r="F163" s="8" t="s">
        <v>951</v>
      </c>
      <c r="G163" s="9">
        <v>45047</v>
      </c>
      <c r="H163" s="15">
        <v>47238</v>
      </c>
      <c r="I163" s="21">
        <v>4170501029</v>
      </c>
      <c r="J163" s="5" t="s">
        <v>952</v>
      </c>
      <c r="K163" s="6" t="s">
        <v>863</v>
      </c>
      <c r="L163" s="6" t="s">
        <v>953</v>
      </c>
      <c r="M163" s="12" t="s">
        <v>954</v>
      </c>
    </row>
    <row r="164" spans="1:13" s="13" customFormat="1" ht="30" customHeight="1" x14ac:dyDescent="0.2">
      <c r="A164" s="19" t="s">
        <v>955</v>
      </c>
      <c r="B164" s="12" t="s">
        <v>956</v>
      </c>
      <c r="C164" s="7" t="s">
        <v>957</v>
      </c>
      <c r="D164" s="12" t="s">
        <v>958</v>
      </c>
      <c r="E164" s="12"/>
      <c r="F164" s="8" t="s">
        <v>959</v>
      </c>
      <c r="G164" s="9">
        <v>45689</v>
      </c>
      <c r="H164" s="15">
        <v>47879</v>
      </c>
      <c r="I164" s="21">
        <v>4160190593</v>
      </c>
      <c r="J164" s="5" t="s">
        <v>960</v>
      </c>
      <c r="K164" s="6" t="s">
        <v>20</v>
      </c>
      <c r="L164" s="6" t="s">
        <v>21</v>
      </c>
      <c r="M164" s="12"/>
    </row>
    <row r="165" spans="1:13" s="13" customFormat="1" ht="30" customHeight="1" x14ac:dyDescent="0.2">
      <c r="A165" s="19" t="s">
        <v>961</v>
      </c>
      <c r="B165" s="12" t="s">
        <v>962</v>
      </c>
      <c r="C165" s="7" t="s">
        <v>963</v>
      </c>
      <c r="D165" s="12" t="s">
        <v>958</v>
      </c>
      <c r="E165" s="12"/>
      <c r="F165" s="8" t="s">
        <v>964</v>
      </c>
      <c r="G165" s="9">
        <v>45444</v>
      </c>
      <c r="H165" s="15">
        <v>47634</v>
      </c>
      <c r="I165" s="21">
        <v>4160190544</v>
      </c>
      <c r="J165" s="5" t="s">
        <v>965</v>
      </c>
      <c r="K165" s="6" t="s">
        <v>20</v>
      </c>
      <c r="L165" s="6" t="s">
        <v>21</v>
      </c>
      <c r="M165" s="12"/>
    </row>
    <row r="166" spans="1:13" s="13" customFormat="1" ht="30" customHeight="1" x14ac:dyDescent="0.2">
      <c r="A166" s="19" t="s">
        <v>966</v>
      </c>
      <c r="B166" s="12" t="s">
        <v>967</v>
      </c>
      <c r="C166" s="7" t="s">
        <v>968</v>
      </c>
      <c r="D166" s="12" t="s">
        <v>969</v>
      </c>
      <c r="E166" s="12"/>
      <c r="F166" s="8" t="s">
        <v>970</v>
      </c>
      <c r="G166" s="9">
        <v>45474</v>
      </c>
      <c r="H166" s="15">
        <v>47664</v>
      </c>
      <c r="I166" s="21">
        <v>4160190569</v>
      </c>
      <c r="J166" s="5" t="s">
        <v>971</v>
      </c>
      <c r="K166" s="6" t="s">
        <v>20</v>
      </c>
      <c r="L166" s="6" t="s">
        <v>21</v>
      </c>
      <c r="M166" s="12"/>
    </row>
    <row r="167" spans="1:13" s="13" customFormat="1" ht="30" customHeight="1" x14ac:dyDescent="0.2">
      <c r="A167" s="19" t="s">
        <v>972</v>
      </c>
      <c r="B167" s="12" t="s">
        <v>973</v>
      </c>
      <c r="C167" s="7" t="s">
        <v>974</v>
      </c>
      <c r="D167" s="12" t="s">
        <v>958</v>
      </c>
      <c r="E167" s="12"/>
      <c r="F167" s="8" t="s">
        <v>975</v>
      </c>
      <c r="G167" s="9">
        <v>45870</v>
      </c>
      <c r="H167" s="15">
        <v>48060</v>
      </c>
      <c r="I167" s="21">
        <v>4160190619</v>
      </c>
      <c r="J167" s="5" t="s">
        <v>976</v>
      </c>
      <c r="K167" s="6" t="s">
        <v>20</v>
      </c>
      <c r="L167" s="6" t="s">
        <v>21</v>
      </c>
      <c r="M167" s="12"/>
    </row>
    <row r="168" spans="1:13" s="13" customFormat="1" ht="30" customHeight="1" x14ac:dyDescent="0.2">
      <c r="A168" s="5" t="s">
        <v>977</v>
      </c>
      <c r="B168" s="6" t="s">
        <v>43</v>
      </c>
      <c r="C168" s="7" t="s">
        <v>978</v>
      </c>
      <c r="D168" s="6" t="s">
        <v>979</v>
      </c>
      <c r="E168" s="12"/>
      <c r="F168" s="14" t="s">
        <v>980</v>
      </c>
      <c r="G168" s="9">
        <v>36617</v>
      </c>
      <c r="H168" s="10">
        <v>47573</v>
      </c>
      <c r="I168" s="11">
        <v>4160190056</v>
      </c>
      <c r="J168" s="5" t="s">
        <v>46</v>
      </c>
      <c r="K168" s="6" t="s">
        <v>20</v>
      </c>
      <c r="L168" s="6" t="s">
        <v>27</v>
      </c>
      <c r="M168" s="6" t="s">
        <v>47</v>
      </c>
    </row>
    <row r="169" spans="1:13" s="13" customFormat="1" ht="30" customHeight="1" x14ac:dyDescent="0.2">
      <c r="A169" s="5" t="s">
        <v>981</v>
      </c>
      <c r="B169" s="6" t="s">
        <v>982</v>
      </c>
      <c r="C169" s="7" t="s">
        <v>983</v>
      </c>
      <c r="D169" s="6" t="s">
        <v>969</v>
      </c>
      <c r="E169" s="12"/>
      <c r="F169" s="14" t="s">
        <v>984</v>
      </c>
      <c r="G169" s="9">
        <v>45292</v>
      </c>
      <c r="H169" s="10">
        <v>47483</v>
      </c>
      <c r="I169" s="11">
        <v>4160190502</v>
      </c>
      <c r="J169" s="5" t="s">
        <v>985</v>
      </c>
      <c r="K169" s="6" t="s">
        <v>20</v>
      </c>
      <c r="L169" s="6" t="s">
        <v>986</v>
      </c>
      <c r="M169" s="6"/>
    </row>
    <row r="170" spans="1:13" s="13" customFormat="1" ht="30" customHeight="1" x14ac:dyDescent="0.2">
      <c r="A170" s="5" t="s">
        <v>987</v>
      </c>
      <c r="B170" s="6" t="s">
        <v>988</v>
      </c>
      <c r="C170" s="7" t="s">
        <v>989</v>
      </c>
      <c r="D170" s="20" t="s">
        <v>979</v>
      </c>
      <c r="E170" s="12"/>
      <c r="F170" s="14" t="s">
        <v>990</v>
      </c>
      <c r="G170" s="9">
        <v>38261</v>
      </c>
      <c r="H170" s="15">
        <v>47026</v>
      </c>
      <c r="I170" s="11">
        <v>4160190114</v>
      </c>
      <c r="J170" s="5" t="s">
        <v>991</v>
      </c>
      <c r="K170" s="6" t="s">
        <v>20</v>
      </c>
      <c r="L170" s="6" t="s">
        <v>27</v>
      </c>
      <c r="M170" s="6" t="s">
        <v>992</v>
      </c>
    </row>
    <row r="171" spans="1:13" s="13" customFormat="1" ht="30" customHeight="1" x14ac:dyDescent="0.2">
      <c r="A171" s="5" t="s">
        <v>993</v>
      </c>
      <c r="B171" s="6" t="s">
        <v>982</v>
      </c>
      <c r="C171" s="7" t="s">
        <v>994</v>
      </c>
      <c r="D171" s="20" t="s">
        <v>958</v>
      </c>
      <c r="E171" s="12"/>
      <c r="F171" s="14" t="s">
        <v>995</v>
      </c>
      <c r="G171" s="9">
        <v>44805</v>
      </c>
      <c r="H171" s="15">
        <v>46996</v>
      </c>
      <c r="I171" s="11">
        <v>4160190445</v>
      </c>
      <c r="J171" s="5" t="s">
        <v>996</v>
      </c>
      <c r="K171" s="6" t="s">
        <v>20</v>
      </c>
      <c r="L171" s="6" t="s">
        <v>21</v>
      </c>
      <c r="M171" s="6" t="s">
        <v>995</v>
      </c>
    </row>
    <row r="172" spans="1:13" s="13" customFormat="1" ht="30" customHeight="1" x14ac:dyDescent="0.2">
      <c r="A172" s="5" t="s">
        <v>997</v>
      </c>
      <c r="B172" s="32" t="s">
        <v>998</v>
      </c>
      <c r="C172" s="7" t="s">
        <v>999</v>
      </c>
      <c r="D172" s="20" t="s">
        <v>979</v>
      </c>
      <c r="E172" s="32"/>
      <c r="F172" s="14" t="s">
        <v>1000</v>
      </c>
      <c r="G172" s="73">
        <v>43800</v>
      </c>
      <c r="H172" s="64">
        <v>48182</v>
      </c>
      <c r="I172" s="35">
        <v>4160190353</v>
      </c>
      <c r="J172" s="74" t="s">
        <v>1001</v>
      </c>
      <c r="K172" s="6" t="s">
        <v>20</v>
      </c>
      <c r="L172" s="6" t="s">
        <v>21</v>
      </c>
      <c r="M172" s="32"/>
    </row>
    <row r="173" spans="1:13" s="13" customFormat="1" ht="30" customHeight="1" x14ac:dyDescent="0.2">
      <c r="A173" s="5" t="s">
        <v>1002</v>
      </c>
      <c r="B173" s="32" t="s">
        <v>1003</v>
      </c>
      <c r="C173" s="7" t="s">
        <v>1004</v>
      </c>
      <c r="D173" s="20" t="s">
        <v>958</v>
      </c>
      <c r="E173" s="32"/>
      <c r="F173" s="14" t="s">
        <v>1005</v>
      </c>
      <c r="G173" s="73">
        <v>45901</v>
      </c>
      <c r="H173" s="64">
        <v>48091</v>
      </c>
      <c r="I173" s="35">
        <v>4160190627</v>
      </c>
      <c r="J173" s="74" t="s">
        <v>1006</v>
      </c>
      <c r="K173" s="6" t="s">
        <v>20</v>
      </c>
      <c r="L173" s="6" t="s">
        <v>21</v>
      </c>
      <c r="M173" s="32" t="s">
        <v>1007</v>
      </c>
    </row>
    <row r="174" spans="1:13" s="13" customFormat="1" ht="30" customHeight="1" x14ac:dyDescent="0.2">
      <c r="A174" s="5" t="s">
        <v>1008</v>
      </c>
      <c r="B174" s="32" t="s">
        <v>60</v>
      </c>
      <c r="C174" s="7" t="s">
        <v>1009</v>
      </c>
      <c r="D174" s="20" t="s">
        <v>958</v>
      </c>
      <c r="E174" s="32"/>
      <c r="F174" s="14" t="s">
        <v>1010</v>
      </c>
      <c r="G174" s="73">
        <v>43009</v>
      </c>
      <c r="H174" s="64">
        <v>47391</v>
      </c>
      <c r="I174" s="35">
        <v>4160190254</v>
      </c>
      <c r="J174" s="74" t="s">
        <v>1011</v>
      </c>
      <c r="K174" s="6" t="s">
        <v>20</v>
      </c>
      <c r="L174" s="6" t="s">
        <v>27</v>
      </c>
      <c r="M174" s="32" t="s">
        <v>1012</v>
      </c>
    </row>
    <row r="175" spans="1:13" s="13" customFormat="1" ht="30" customHeight="1" x14ac:dyDescent="0.2">
      <c r="A175" s="5" t="s">
        <v>1013</v>
      </c>
      <c r="B175" s="6" t="s">
        <v>1014</v>
      </c>
      <c r="C175" s="7" t="s">
        <v>1015</v>
      </c>
      <c r="D175" s="6" t="s">
        <v>979</v>
      </c>
      <c r="E175" s="12"/>
      <c r="F175" s="14" t="s">
        <v>1016</v>
      </c>
      <c r="G175" s="9">
        <v>36617</v>
      </c>
      <c r="H175" s="16">
        <v>48304</v>
      </c>
      <c r="I175" s="11">
        <v>4160190064</v>
      </c>
      <c r="J175" s="5" t="s">
        <v>1017</v>
      </c>
      <c r="K175" s="6" t="s">
        <v>20</v>
      </c>
      <c r="L175" s="6" t="s">
        <v>21</v>
      </c>
      <c r="M175" s="6" t="s">
        <v>1018</v>
      </c>
    </row>
    <row r="176" spans="1:13" s="13" customFormat="1" ht="30" customHeight="1" x14ac:dyDescent="0.2">
      <c r="A176" s="5" t="s">
        <v>1019</v>
      </c>
      <c r="B176" s="6" t="s">
        <v>66</v>
      </c>
      <c r="C176" s="7" t="s">
        <v>1020</v>
      </c>
      <c r="D176" s="6" t="s">
        <v>969</v>
      </c>
      <c r="E176" s="12"/>
      <c r="F176" s="14" t="s">
        <v>1021</v>
      </c>
      <c r="G176" s="9">
        <v>43678</v>
      </c>
      <c r="H176" s="10">
        <v>48060</v>
      </c>
      <c r="I176" s="11">
        <v>4160190296</v>
      </c>
      <c r="J176" s="5" t="s">
        <v>1022</v>
      </c>
      <c r="K176" s="6" t="s">
        <v>20</v>
      </c>
      <c r="L176" s="6" t="s">
        <v>21</v>
      </c>
      <c r="M176" s="6" t="s">
        <v>1023</v>
      </c>
    </row>
    <row r="177" spans="1:13" s="13" customFormat="1" ht="30" customHeight="1" x14ac:dyDescent="0.2">
      <c r="A177" s="5" t="s">
        <v>1024</v>
      </c>
      <c r="B177" s="6" t="s">
        <v>102</v>
      </c>
      <c r="C177" s="7" t="s">
        <v>1025</v>
      </c>
      <c r="D177" s="6" t="s">
        <v>958</v>
      </c>
      <c r="E177" s="12"/>
      <c r="F177" s="14" t="s">
        <v>1026</v>
      </c>
      <c r="G177" s="9">
        <v>44986</v>
      </c>
      <c r="H177" s="10">
        <v>47177</v>
      </c>
      <c r="I177" s="11">
        <v>4160190478</v>
      </c>
      <c r="J177" s="5" t="s">
        <v>1027</v>
      </c>
      <c r="K177" s="6" t="s">
        <v>20</v>
      </c>
      <c r="L177" s="6" t="s">
        <v>21</v>
      </c>
      <c r="M177" s="6" t="s">
        <v>1028</v>
      </c>
    </row>
    <row r="178" spans="1:13" s="13" customFormat="1" ht="30" customHeight="1" x14ac:dyDescent="0.2">
      <c r="A178" s="5" t="s">
        <v>1029</v>
      </c>
      <c r="B178" s="32" t="s">
        <v>1030</v>
      </c>
      <c r="C178" s="7" t="s">
        <v>1031</v>
      </c>
      <c r="D178" s="20" t="s">
        <v>979</v>
      </c>
      <c r="E178" s="32"/>
      <c r="F178" s="14" t="s">
        <v>1032</v>
      </c>
      <c r="G178" s="73">
        <v>44105</v>
      </c>
      <c r="H178" s="64">
        <v>46295</v>
      </c>
      <c r="I178" s="35">
        <v>4160190387</v>
      </c>
      <c r="J178" s="74" t="s">
        <v>1033</v>
      </c>
      <c r="K178" s="6" t="s">
        <v>20</v>
      </c>
      <c r="L178" s="6" t="s">
        <v>21</v>
      </c>
      <c r="M178" s="32" t="s">
        <v>1034</v>
      </c>
    </row>
    <row r="179" spans="1:13" s="13" customFormat="1" ht="30" customHeight="1" x14ac:dyDescent="0.2">
      <c r="A179" s="5" t="s">
        <v>1035</v>
      </c>
      <c r="B179" s="32" t="s">
        <v>149</v>
      </c>
      <c r="C179" s="7" t="s">
        <v>1036</v>
      </c>
      <c r="D179" s="20" t="s">
        <v>958</v>
      </c>
      <c r="E179" s="32"/>
      <c r="F179" s="14" t="s">
        <v>1037</v>
      </c>
      <c r="G179" s="73">
        <v>45505</v>
      </c>
      <c r="H179" s="64">
        <v>47695</v>
      </c>
      <c r="I179" s="35">
        <v>4160190577</v>
      </c>
      <c r="J179" s="74" t="s">
        <v>1038</v>
      </c>
      <c r="K179" s="6" t="s">
        <v>20</v>
      </c>
      <c r="L179" s="6" t="s">
        <v>21</v>
      </c>
      <c r="M179" s="32" t="s">
        <v>1039</v>
      </c>
    </row>
    <row r="180" spans="1:13" s="13" customFormat="1" ht="30" customHeight="1" x14ac:dyDescent="0.2">
      <c r="A180" s="66" t="s">
        <v>1040</v>
      </c>
      <c r="B180" s="14" t="s">
        <v>1041</v>
      </c>
      <c r="C180" s="66" t="s">
        <v>1042</v>
      </c>
      <c r="D180" s="6" t="s">
        <v>979</v>
      </c>
      <c r="E180" s="12"/>
      <c r="F180" s="67" t="s">
        <v>1043</v>
      </c>
      <c r="G180" s="67">
        <v>42644</v>
      </c>
      <c r="H180" s="34">
        <v>47026</v>
      </c>
      <c r="I180" s="68">
        <v>4160190221</v>
      </c>
      <c r="J180" s="69" t="s">
        <v>1044</v>
      </c>
      <c r="K180" s="6" t="s">
        <v>20</v>
      </c>
      <c r="L180" s="6" t="s">
        <v>21</v>
      </c>
      <c r="M180" s="14" t="s">
        <v>1045</v>
      </c>
    </row>
    <row r="181" spans="1:13" s="13" customFormat="1" ht="30" customHeight="1" x14ac:dyDescent="0.2">
      <c r="A181" s="5" t="s">
        <v>1046</v>
      </c>
      <c r="B181" s="6" t="s">
        <v>160</v>
      </c>
      <c r="C181" s="7" t="s">
        <v>1047</v>
      </c>
      <c r="D181" s="6" t="s">
        <v>979</v>
      </c>
      <c r="E181" s="12"/>
      <c r="F181" s="14" t="s">
        <v>1048</v>
      </c>
      <c r="G181" s="9">
        <v>41365</v>
      </c>
      <c r="H181" s="10">
        <v>47938</v>
      </c>
      <c r="I181" s="11">
        <v>4160190155</v>
      </c>
      <c r="J181" s="5" t="s">
        <v>1049</v>
      </c>
      <c r="K181" s="6" t="s">
        <v>20</v>
      </c>
      <c r="L181" s="6" t="s">
        <v>21</v>
      </c>
      <c r="M181" s="6" t="s">
        <v>1050</v>
      </c>
    </row>
    <row r="182" spans="1:13" s="13" customFormat="1" ht="30" customHeight="1" x14ac:dyDescent="0.2">
      <c r="A182" s="5" t="s">
        <v>1051</v>
      </c>
      <c r="B182" s="6" t="s">
        <v>1052</v>
      </c>
      <c r="C182" s="7" t="s">
        <v>1053</v>
      </c>
      <c r="D182" s="6" t="s">
        <v>969</v>
      </c>
      <c r="E182" s="12"/>
      <c r="F182" s="14" t="s">
        <v>1054</v>
      </c>
      <c r="G182" s="9">
        <v>45383</v>
      </c>
      <c r="H182" s="10">
        <v>47573</v>
      </c>
      <c r="I182" s="11">
        <v>4160190510</v>
      </c>
      <c r="J182" s="5" t="s">
        <v>1055</v>
      </c>
      <c r="K182" s="6" t="s">
        <v>20</v>
      </c>
      <c r="L182" s="6" t="s">
        <v>21</v>
      </c>
      <c r="M182" s="6" t="s">
        <v>1054</v>
      </c>
    </row>
    <row r="183" spans="1:13" s="13" customFormat="1" ht="30" customHeight="1" x14ac:dyDescent="0.2">
      <c r="A183" s="5" t="s">
        <v>1056</v>
      </c>
      <c r="B183" s="6" t="s">
        <v>1057</v>
      </c>
      <c r="C183" s="7" t="s">
        <v>1058</v>
      </c>
      <c r="D183" s="6" t="s">
        <v>979</v>
      </c>
      <c r="E183" s="12"/>
      <c r="F183" s="14" t="s">
        <v>1059</v>
      </c>
      <c r="G183" s="9">
        <v>41671</v>
      </c>
      <c r="H183" s="9">
        <v>48244</v>
      </c>
      <c r="I183" s="11">
        <v>4160190163</v>
      </c>
      <c r="J183" s="5" t="s">
        <v>1060</v>
      </c>
      <c r="K183" s="6" t="s">
        <v>20</v>
      </c>
      <c r="L183" s="6" t="s">
        <v>21</v>
      </c>
      <c r="M183" s="6" t="s">
        <v>1061</v>
      </c>
    </row>
    <row r="184" spans="1:13" s="13" customFormat="1" ht="30" customHeight="1" x14ac:dyDescent="0.2">
      <c r="A184" s="57" t="s">
        <v>1062</v>
      </c>
      <c r="B184" s="56" t="s">
        <v>1063</v>
      </c>
      <c r="C184" s="57" t="s">
        <v>1064</v>
      </c>
      <c r="D184" s="48" t="s">
        <v>969</v>
      </c>
      <c r="E184" s="56"/>
      <c r="F184" s="48" t="s">
        <v>1065</v>
      </c>
      <c r="G184" s="64">
        <v>43556</v>
      </c>
      <c r="H184" s="10">
        <v>47938</v>
      </c>
      <c r="I184" s="59">
        <v>4160190288</v>
      </c>
      <c r="J184" s="60" t="s">
        <v>1066</v>
      </c>
      <c r="K184" s="32" t="s">
        <v>20</v>
      </c>
      <c r="L184" s="32" t="s">
        <v>21</v>
      </c>
      <c r="M184" s="56" t="s">
        <v>1067</v>
      </c>
    </row>
    <row r="185" spans="1:13" s="13" customFormat="1" ht="30" customHeight="1" x14ac:dyDescent="0.2">
      <c r="A185" s="5" t="s">
        <v>1068</v>
      </c>
      <c r="B185" s="32" t="s">
        <v>195</v>
      </c>
      <c r="C185" s="7" t="s">
        <v>1069</v>
      </c>
      <c r="D185" s="20" t="s">
        <v>958</v>
      </c>
      <c r="E185" s="32"/>
      <c r="F185" s="14" t="s">
        <v>1070</v>
      </c>
      <c r="G185" s="73">
        <v>43344</v>
      </c>
      <c r="H185" s="64">
        <v>47726</v>
      </c>
      <c r="I185" s="35">
        <v>4160190270</v>
      </c>
      <c r="J185" s="60" t="s">
        <v>1071</v>
      </c>
      <c r="K185" s="6" t="s">
        <v>20</v>
      </c>
      <c r="L185" s="6" t="s">
        <v>27</v>
      </c>
      <c r="M185" s="32" t="s">
        <v>1072</v>
      </c>
    </row>
    <row r="186" spans="1:13" s="13" customFormat="1" ht="30" customHeight="1" x14ac:dyDescent="0.2">
      <c r="A186" s="57" t="s">
        <v>1073</v>
      </c>
      <c r="B186" s="56" t="s">
        <v>190</v>
      </c>
      <c r="C186" s="57" t="s">
        <v>1074</v>
      </c>
      <c r="D186" s="48" t="s">
        <v>958</v>
      </c>
      <c r="E186" s="56"/>
      <c r="F186" s="48" t="s">
        <v>1075</v>
      </c>
      <c r="G186" s="64">
        <v>44986</v>
      </c>
      <c r="H186" s="10">
        <v>47177</v>
      </c>
      <c r="I186" s="59">
        <v>4160190460</v>
      </c>
      <c r="J186" s="60" t="s">
        <v>1076</v>
      </c>
      <c r="K186" s="32" t="s">
        <v>20</v>
      </c>
      <c r="L186" s="32" t="s">
        <v>21</v>
      </c>
      <c r="M186" s="56" t="s">
        <v>1077</v>
      </c>
    </row>
    <row r="187" spans="1:13" s="13" customFormat="1" ht="30" customHeight="1" x14ac:dyDescent="0.2">
      <c r="A187" s="5" t="s">
        <v>1078</v>
      </c>
      <c r="B187" s="6" t="s">
        <v>195</v>
      </c>
      <c r="C187" s="7" t="s">
        <v>1079</v>
      </c>
      <c r="D187" s="6" t="s">
        <v>979</v>
      </c>
      <c r="E187" s="12"/>
      <c r="F187" s="14" t="s">
        <v>1080</v>
      </c>
      <c r="G187" s="9">
        <v>36617</v>
      </c>
      <c r="H187" s="16">
        <v>48304</v>
      </c>
      <c r="I187" s="11">
        <v>4160190015</v>
      </c>
      <c r="J187" s="5" t="s">
        <v>105</v>
      </c>
      <c r="K187" s="6" t="s">
        <v>20</v>
      </c>
      <c r="L187" s="6" t="s">
        <v>27</v>
      </c>
      <c r="M187" s="6" t="s">
        <v>1081</v>
      </c>
    </row>
    <row r="188" spans="1:13" s="13" customFormat="1" ht="30" customHeight="1" x14ac:dyDescent="0.2">
      <c r="A188" s="5" t="s">
        <v>1082</v>
      </c>
      <c r="B188" s="6" t="s">
        <v>195</v>
      </c>
      <c r="C188" s="7" t="s">
        <v>1083</v>
      </c>
      <c r="D188" s="20" t="s">
        <v>979</v>
      </c>
      <c r="E188" s="12"/>
      <c r="F188" s="14" t="s">
        <v>202</v>
      </c>
      <c r="G188" s="9">
        <v>40725</v>
      </c>
      <c r="H188" s="15">
        <v>47299</v>
      </c>
      <c r="I188" s="11">
        <v>4170100319</v>
      </c>
      <c r="J188" s="28" t="s">
        <v>695</v>
      </c>
      <c r="K188" s="6" t="s">
        <v>20</v>
      </c>
      <c r="L188" s="6" t="s">
        <v>21</v>
      </c>
      <c r="M188" s="6" t="s">
        <v>204</v>
      </c>
    </row>
    <row r="189" spans="1:13" s="13" customFormat="1" ht="30" customHeight="1" x14ac:dyDescent="0.2">
      <c r="A189" s="5" t="s">
        <v>1084</v>
      </c>
      <c r="B189" s="6" t="s">
        <v>190</v>
      </c>
      <c r="C189" s="7" t="s">
        <v>1085</v>
      </c>
      <c r="D189" s="20" t="s">
        <v>958</v>
      </c>
      <c r="E189" s="12"/>
      <c r="F189" s="14" t="s">
        <v>1086</v>
      </c>
      <c r="G189" s="9">
        <v>45931</v>
      </c>
      <c r="H189" s="15">
        <v>48121</v>
      </c>
      <c r="I189" s="11">
        <v>4160190643</v>
      </c>
      <c r="J189" s="28" t="s">
        <v>1087</v>
      </c>
      <c r="K189" s="6" t="s">
        <v>20</v>
      </c>
      <c r="L189" s="6" t="s">
        <v>21</v>
      </c>
      <c r="M189" s="6"/>
    </row>
    <row r="190" spans="1:13" s="13" customFormat="1" ht="30" customHeight="1" x14ac:dyDescent="0.2">
      <c r="A190" s="66" t="s">
        <v>1088</v>
      </c>
      <c r="B190" s="14" t="s">
        <v>1089</v>
      </c>
      <c r="C190" s="66" t="s">
        <v>1090</v>
      </c>
      <c r="D190" s="20" t="s">
        <v>969</v>
      </c>
      <c r="E190" s="12"/>
      <c r="F190" s="67" t="s">
        <v>1091</v>
      </c>
      <c r="G190" s="67">
        <v>43678</v>
      </c>
      <c r="H190" s="10">
        <v>48060</v>
      </c>
      <c r="I190" s="68">
        <v>4160190312</v>
      </c>
      <c r="J190" s="69" t="s">
        <v>1092</v>
      </c>
      <c r="K190" s="6" t="s">
        <v>20</v>
      </c>
      <c r="L190" s="6" t="s">
        <v>21</v>
      </c>
      <c r="M190" s="14" t="s">
        <v>1093</v>
      </c>
    </row>
    <row r="191" spans="1:13" s="13" customFormat="1" ht="30" customHeight="1" x14ac:dyDescent="0.2">
      <c r="A191" s="66" t="s">
        <v>1094</v>
      </c>
      <c r="B191" s="14" t="s">
        <v>1095</v>
      </c>
      <c r="C191" s="66" t="s">
        <v>1096</v>
      </c>
      <c r="D191" s="20" t="s">
        <v>958</v>
      </c>
      <c r="E191" s="12"/>
      <c r="F191" s="67" t="s">
        <v>1097</v>
      </c>
      <c r="G191" s="67">
        <v>45627</v>
      </c>
      <c r="H191" s="34">
        <v>47817</v>
      </c>
      <c r="I191" s="68">
        <v>4160190585</v>
      </c>
      <c r="J191" s="69" t="s">
        <v>1098</v>
      </c>
      <c r="K191" s="6" t="s">
        <v>20</v>
      </c>
      <c r="L191" s="6" t="s">
        <v>21</v>
      </c>
      <c r="M191" s="14" t="s">
        <v>1099</v>
      </c>
    </row>
    <row r="192" spans="1:13" s="13" customFormat="1" ht="30" customHeight="1" x14ac:dyDescent="0.2">
      <c r="A192" s="57" t="s">
        <v>1100</v>
      </c>
      <c r="B192" s="56" t="s">
        <v>1101</v>
      </c>
      <c r="C192" s="57" t="s">
        <v>1102</v>
      </c>
      <c r="D192" s="48" t="s">
        <v>969</v>
      </c>
      <c r="E192" s="56"/>
      <c r="F192" s="48" t="s">
        <v>230</v>
      </c>
      <c r="G192" s="64">
        <v>43678</v>
      </c>
      <c r="H192" s="10">
        <v>48060</v>
      </c>
      <c r="I192" s="59">
        <v>4160190338</v>
      </c>
      <c r="J192" s="60" t="s">
        <v>231</v>
      </c>
      <c r="K192" s="32" t="s">
        <v>20</v>
      </c>
      <c r="L192" s="32" t="s">
        <v>21</v>
      </c>
      <c r="M192" s="56" t="s">
        <v>1103</v>
      </c>
    </row>
    <row r="193" spans="1:13" s="13" customFormat="1" ht="30" customHeight="1" x14ac:dyDescent="0.2">
      <c r="A193" s="57" t="s">
        <v>1104</v>
      </c>
      <c r="B193" s="56" t="s">
        <v>1105</v>
      </c>
      <c r="C193" s="57" t="s">
        <v>1106</v>
      </c>
      <c r="D193" s="48" t="s">
        <v>958</v>
      </c>
      <c r="E193" s="56"/>
      <c r="F193" s="48" t="s">
        <v>1107</v>
      </c>
      <c r="G193" s="64">
        <v>46113</v>
      </c>
      <c r="H193" s="10">
        <v>48304</v>
      </c>
      <c r="I193" s="59">
        <v>4160190650</v>
      </c>
      <c r="J193" s="60" t="s">
        <v>1108</v>
      </c>
      <c r="K193" s="32" t="s">
        <v>20</v>
      </c>
      <c r="L193" s="32" t="s">
        <v>429</v>
      </c>
      <c r="M193" s="56"/>
    </row>
    <row r="194" spans="1:13" s="13" customFormat="1" ht="30" customHeight="1" x14ac:dyDescent="0.2">
      <c r="A194" s="5" t="s">
        <v>1109</v>
      </c>
      <c r="B194" s="32" t="s">
        <v>1110</v>
      </c>
      <c r="C194" s="7" t="s">
        <v>1111</v>
      </c>
      <c r="D194" s="20" t="s">
        <v>969</v>
      </c>
      <c r="E194" s="32"/>
      <c r="F194" s="14" t="s">
        <v>1112</v>
      </c>
      <c r="G194" s="73">
        <v>43678</v>
      </c>
      <c r="H194" s="10">
        <v>48060</v>
      </c>
      <c r="I194" s="35">
        <v>4160190304</v>
      </c>
      <c r="J194" s="74" t="s">
        <v>1113</v>
      </c>
      <c r="K194" s="6" t="s">
        <v>20</v>
      </c>
      <c r="L194" s="6" t="s">
        <v>21</v>
      </c>
      <c r="M194" s="32" t="s">
        <v>1114</v>
      </c>
    </row>
    <row r="195" spans="1:13" s="13" customFormat="1" ht="30" customHeight="1" x14ac:dyDescent="0.2">
      <c r="A195" s="57" t="s">
        <v>1115</v>
      </c>
      <c r="B195" s="56" t="s">
        <v>1116</v>
      </c>
      <c r="C195" s="57" t="s">
        <v>1117</v>
      </c>
      <c r="D195" s="48" t="s">
        <v>958</v>
      </c>
      <c r="E195" s="56"/>
      <c r="F195" s="48" t="s">
        <v>1118</v>
      </c>
      <c r="G195" s="64">
        <v>44256</v>
      </c>
      <c r="H195" s="64">
        <v>46446</v>
      </c>
      <c r="I195" s="59">
        <v>4160190395</v>
      </c>
      <c r="J195" s="60" t="s">
        <v>1119</v>
      </c>
      <c r="K195" s="32" t="s">
        <v>20</v>
      </c>
      <c r="L195" s="32" t="s">
        <v>21</v>
      </c>
      <c r="M195" s="56" t="s">
        <v>1120</v>
      </c>
    </row>
    <row r="196" spans="1:13" s="13" customFormat="1" ht="30" customHeight="1" x14ac:dyDescent="0.2">
      <c r="A196" s="57" t="s">
        <v>1121</v>
      </c>
      <c r="B196" s="56" t="s">
        <v>1122</v>
      </c>
      <c r="C196" s="57" t="s">
        <v>1123</v>
      </c>
      <c r="D196" s="48" t="s">
        <v>958</v>
      </c>
      <c r="E196" s="56"/>
      <c r="F196" s="48" t="s">
        <v>1124</v>
      </c>
      <c r="G196" s="64">
        <v>44682</v>
      </c>
      <c r="H196" s="64">
        <v>46873</v>
      </c>
      <c r="I196" s="59">
        <v>4160190437</v>
      </c>
      <c r="J196" s="60" t="s">
        <v>1125</v>
      </c>
      <c r="K196" s="32" t="s">
        <v>20</v>
      </c>
      <c r="L196" s="32" t="s">
        <v>21</v>
      </c>
      <c r="M196" s="56"/>
    </row>
    <row r="197" spans="1:13" s="13" customFormat="1" ht="30" customHeight="1" x14ac:dyDescent="0.2">
      <c r="A197" s="57" t="s">
        <v>1126</v>
      </c>
      <c r="B197" s="56" t="s">
        <v>239</v>
      </c>
      <c r="C197" s="57" t="s">
        <v>1127</v>
      </c>
      <c r="D197" s="48" t="s">
        <v>969</v>
      </c>
      <c r="E197" s="56"/>
      <c r="F197" s="48" t="s">
        <v>1128</v>
      </c>
      <c r="G197" s="64">
        <v>45474</v>
      </c>
      <c r="H197" s="64">
        <v>47664</v>
      </c>
      <c r="I197" s="59">
        <v>4160190551</v>
      </c>
      <c r="J197" s="60" t="s">
        <v>1129</v>
      </c>
      <c r="K197" s="32" t="s">
        <v>20</v>
      </c>
      <c r="L197" s="32" t="s">
        <v>21</v>
      </c>
      <c r="M197" s="56"/>
    </row>
    <row r="198" spans="1:13" s="13" customFormat="1" ht="30" customHeight="1" x14ac:dyDescent="0.2">
      <c r="A198" s="5" t="s">
        <v>1130</v>
      </c>
      <c r="B198" s="6" t="s">
        <v>1131</v>
      </c>
      <c r="C198" s="7" t="s">
        <v>1132</v>
      </c>
      <c r="D198" s="6" t="s">
        <v>958</v>
      </c>
      <c r="E198" s="12"/>
      <c r="F198" s="14" t="s">
        <v>1133</v>
      </c>
      <c r="G198" s="9">
        <v>43983</v>
      </c>
      <c r="H198" s="15">
        <v>48365</v>
      </c>
      <c r="I198" s="11">
        <v>4160190361</v>
      </c>
      <c r="J198" s="5" t="s">
        <v>1134</v>
      </c>
      <c r="K198" s="6" t="s">
        <v>20</v>
      </c>
      <c r="L198" s="6" t="s">
        <v>21</v>
      </c>
      <c r="M198" s="6" t="s">
        <v>1135</v>
      </c>
    </row>
    <row r="199" spans="1:13" s="13" customFormat="1" ht="30" customHeight="1" x14ac:dyDescent="0.2">
      <c r="A199" s="5" t="s">
        <v>1136</v>
      </c>
      <c r="B199" s="6" t="s">
        <v>1137</v>
      </c>
      <c r="C199" s="7" t="s">
        <v>1138</v>
      </c>
      <c r="D199" s="6" t="s">
        <v>958</v>
      </c>
      <c r="E199" s="12"/>
      <c r="F199" s="14" t="s">
        <v>1139</v>
      </c>
      <c r="G199" s="9">
        <v>45444</v>
      </c>
      <c r="H199" s="10">
        <v>47634</v>
      </c>
      <c r="I199" s="11">
        <v>4160190536</v>
      </c>
      <c r="J199" s="5" t="s">
        <v>1140</v>
      </c>
      <c r="K199" s="6" t="s">
        <v>20</v>
      </c>
      <c r="L199" s="6" t="s">
        <v>21</v>
      </c>
      <c r="M199" s="6"/>
    </row>
    <row r="200" spans="1:13" s="13" customFormat="1" ht="30" customHeight="1" x14ac:dyDescent="0.2">
      <c r="A200" s="5" t="s">
        <v>1141</v>
      </c>
      <c r="B200" s="6" t="s">
        <v>1137</v>
      </c>
      <c r="C200" s="7" t="s">
        <v>1142</v>
      </c>
      <c r="D200" s="6" t="s">
        <v>958</v>
      </c>
      <c r="E200" s="12"/>
      <c r="F200" s="14" t="s">
        <v>1143</v>
      </c>
      <c r="G200" s="9">
        <v>44531</v>
      </c>
      <c r="H200" s="10">
        <v>46721</v>
      </c>
      <c r="I200" s="11">
        <v>4160190429</v>
      </c>
      <c r="J200" s="5" t="s">
        <v>1144</v>
      </c>
      <c r="K200" s="6" t="s">
        <v>20</v>
      </c>
      <c r="L200" s="6" t="s">
        <v>21</v>
      </c>
      <c r="M200" s="6"/>
    </row>
    <row r="201" spans="1:13" s="13" customFormat="1" ht="30" customHeight="1" x14ac:dyDescent="0.2">
      <c r="A201" s="5" t="s">
        <v>1145</v>
      </c>
      <c r="B201" s="6" t="s">
        <v>256</v>
      </c>
      <c r="C201" s="7" t="s">
        <v>1146</v>
      </c>
      <c r="D201" s="20" t="s">
        <v>979</v>
      </c>
      <c r="E201" s="12"/>
      <c r="F201" s="14" t="s">
        <v>1147</v>
      </c>
      <c r="G201" s="9">
        <v>40817</v>
      </c>
      <c r="H201" s="15">
        <v>47391</v>
      </c>
      <c r="I201" s="11">
        <v>4160190148</v>
      </c>
      <c r="J201" s="28" t="s">
        <v>264</v>
      </c>
      <c r="K201" s="6" t="s">
        <v>20</v>
      </c>
      <c r="L201" s="6" t="s">
        <v>21</v>
      </c>
      <c r="M201" s="6" t="s">
        <v>1148</v>
      </c>
    </row>
    <row r="202" spans="1:13" s="13" customFormat="1" ht="30" customHeight="1" x14ac:dyDescent="0.2">
      <c r="A202" s="5" t="s">
        <v>1149</v>
      </c>
      <c r="B202" s="6" t="s">
        <v>1150</v>
      </c>
      <c r="C202" s="7" t="s">
        <v>1151</v>
      </c>
      <c r="D202" s="20" t="s">
        <v>958</v>
      </c>
      <c r="E202" s="12"/>
      <c r="F202" s="14" t="s">
        <v>1152</v>
      </c>
      <c r="G202" s="9">
        <v>44958</v>
      </c>
      <c r="H202" s="15">
        <v>47149</v>
      </c>
      <c r="I202" s="11">
        <v>4160190452</v>
      </c>
      <c r="J202" s="28" t="s">
        <v>1153</v>
      </c>
      <c r="K202" s="6" t="s">
        <v>20</v>
      </c>
      <c r="L202" s="6" t="s">
        <v>21</v>
      </c>
      <c r="M202" s="6" t="s">
        <v>1154</v>
      </c>
    </row>
    <row r="203" spans="1:13" s="13" customFormat="1" ht="30" customHeight="1" x14ac:dyDescent="0.2">
      <c r="A203" s="5" t="s">
        <v>1155</v>
      </c>
      <c r="B203" s="6" t="s">
        <v>1156</v>
      </c>
      <c r="C203" s="7" t="s">
        <v>1157</v>
      </c>
      <c r="D203" s="20" t="s">
        <v>958</v>
      </c>
      <c r="E203" s="12"/>
      <c r="F203" s="14" t="s">
        <v>1158</v>
      </c>
      <c r="G203" s="9">
        <v>45809</v>
      </c>
      <c r="H203" s="15">
        <v>47999</v>
      </c>
      <c r="I203" s="11">
        <v>4160190601</v>
      </c>
      <c r="J203" s="28" t="s">
        <v>1159</v>
      </c>
      <c r="K203" s="6" t="s">
        <v>20</v>
      </c>
      <c r="L203" s="6" t="s">
        <v>21</v>
      </c>
      <c r="M203" s="6" t="s">
        <v>1160</v>
      </c>
    </row>
    <row r="204" spans="1:13" s="13" customFormat="1" ht="30" customHeight="1" x14ac:dyDescent="0.2">
      <c r="A204" s="5" t="s">
        <v>1161</v>
      </c>
      <c r="B204" s="6" t="s">
        <v>1162</v>
      </c>
      <c r="C204" s="7" t="s">
        <v>1163</v>
      </c>
      <c r="D204" s="6" t="s">
        <v>979</v>
      </c>
      <c r="E204" s="12"/>
      <c r="F204" s="14" t="s">
        <v>1164</v>
      </c>
      <c r="G204" s="9">
        <v>38626</v>
      </c>
      <c r="H204" s="15">
        <v>47391</v>
      </c>
      <c r="I204" s="11">
        <v>4161090024</v>
      </c>
      <c r="J204" s="5" t="s">
        <v>1165</v>
      </c>
      <c r="K204" s="6" t="s">
        <v>20</v>
      </c>
      <c r="L204" s="6" t="s">
        <v>21</v>
      </c>
      <c r="M204" s="6" t="s">
        <v>1166</v>
      </c>
    </row>
    <row r="205" spans="1:13" s="120" customFormat="1" ht="30" customHeight="1" x14ac:dyDescent="0.2">
      <c r="A205" s="5" t="s">
        <v>1167</v>
      </c>
      <c r="B205" s="32" t="s">
        <v>1168</v>
      </c>
      <c r="C205" s="7" t="s">
        <v>1169</v>
      </c>
      <c r="D205" s="6" t="s">
        <v>1170</v>
      </c>
      <c r="E205" s="6"/>
      <c r="F205" s="14" t="s">
        <v>1171</v>
      </c>
      <c r="G205" s="64">
        <v>43191</v>
      </c>
      <c r="H205" s="34">
        <v>47573</v>
      </c>
      <c r="I205" s="35">
        <v>4160190262</v>
      </c>
      <c r="J205" s="7" t="s">
        <v>1172</v>
      </c>
      <c r="K205" s="6" t="s">
        <v>20</v>
      </c>
      <c r="L205" s="20" t="s">
        <v>27</v>
      </c>
      <c r="M205" s="20" t="s">
        <v>1173</v>
      </c>
    </row>
    <row r="206" spans="1:13" s="13" customFormat="1" ht="30" customHeight="1" x14ac:dyDescent="0.2">
      <c r="A206" s="5" t="s">
        <v>1174</v>
      </c>
      <c r="B206" s="32" t="s">
        <v>279</v>
      </c>
      <c r="C206" s="7" t="s">
        <v>1175</v>
      </c>
      <c r="D206" s="14" t="s">
        <v>979</v>
      </c>
      <c r="E206" s="32"/>
      <c r="F206" s="14" t="s">
        <v>1176</v>
      </c>
      <c r="G206" s="34">
        <v>42522</v>
      </c>
      <c r="H206" s="34">
        <v>46904</v>
      </c>
      <c r="I206" s="35">
        <v>4160190213</v>
      </c>
      <c r="J206" s="36" t="s">
        <v>294</v>
      </c>
      <c r="K206" s="6" t="s">
        <v>20</v>
      </c>
      <c r="L206" s="6" t="s">
        <v>21</v>
      </c>
      <c r="M206" s="32" t="s">
        <v>1177</v>
      </c>
    </row>
    <row r="207" spans="1:13" s="13" customFormat="1" ht="30" customHeight="1" x14ac:dyDescent="0.2">
      <c r="A207" s="57" t="s">
        <v>1178</v>
      </c>
      <c r="B207" s="56" t="s">
        <v>297</v>
      </c>
      <c r="C207" s="57" t="s">
        <v>1179</v>
      </c>
      <c r="D207" s="48" t="s">
        <v>979</v>
      </c>
      <c r="E207" s="56"/>
      <c r="F207" s="48" t="s">
        <v>1180</v>
      </c>
      <c r="G207" s="64">
        <v>43709</v>
      </c>
      <c r="H207" s="16">
        <v>48091</v>
      </c>
      <c r="I207" s="59">
        <v>4160190346</v>
      </c>
      <c r="J207" s="60" t="s">
        <v>1181</v>
      </c>
      <c r="K207" s="32" t="s">
        <v>20</v>
      </c>
      <c r="L207" s="32" t="s">
        <v>21</v>
      </c>
      <c r="M207" s="56" t="s">
        <v>1182</v>
      </c>
    </row>
    <row r="208" spans="1:13" s="13" customFormat="1" ht="30" customHeight="1" x14ac:dyDescent="0.2">
      <c r="A208" s="57" t="s">
        <v>1183</v>
      </c>
      <c r="B208" s="56" t="s">
        <v>1184</v>
      </c>
      <c r="C208" s="57" t="s">
        <v>1185</v>
      </c>
      <c r="D208" s="48" t="s">
        <v>958</v>
      </c>
      <c r="E208" s="56"/>
      <c r="F208" s="48" t="s">
        <v>1186</v>
      </c>
      <c r="G208" s="64">
        <v>44409</v>
      </c>
      <c r="H208" s="64">
        <v>46599</v>
      </c>
      <c r="I208" s="59">
        <v>4160190403</v>
      </c>
      <c r="J208" s="60" t="s">
        <v>1187</v>
      </c>
      <c r="K208" s="32" t="s">
        <v>20</v>
      </c>
      <c r="L208" s="32" t="s">
        <v>21</v>
      </c>
      <c r="M208" s="56" t="s">
        <v>1188</v>
      </c>
    </row>
    <row r="209" spans="1:13" s="13" customFormat="1" ht="30" customHeight="1" x14ac:dyDescent="0.2">
      <c r="A209" s="5" t="s">
        <v>1189</v>
      </c>
      <c r="B209" s="6" t="s">
        <v>1063</v>
      </c>
      <c r="C209" s="7" t="s">
        <v>1190</v>
      </c>
      <c r="D209" s="6" t="s">
        <v>979</v>
      </c>
      <c r="E209" s="12"/>
      <c r="F209" s="14" t="s">
        <v>1191</v>
      </c>
      <c r="G209" s="9">
        <v>36617</v>
      </c>
      <c r="H209" s="10">
        <v>47573</v>
      </c>
      <c r="I209" s="11">
        <v>4160190031</v>
      </c>
      <c r="J209" s="5" t="s">
        <v>1192</v>
      </c>
      <c r="K209" s="6" t="s">
        <v>20</v>
      </c>
      <c r="L209" s="6" t="s">
        <v>21</v>
      </c>
      <c r="M209" s="6" t="s">
        <v>1193</v>
      </c>
    </row>
    <row r="210" spans="1:13" s="13" customFormat="1" ht="30" customHeight="1" x14ac:dyDescent="0.2">
      <c r="A210" s="19" t="s">
        <v>1194</v>
      </c>
      <c r="B210" s="12" t="s">
        <v>314</v>
      </c>
      <c r="C210" s="19" t="s">
        <v>1195</v>
      </c>
      <c r="D210" s="12" t="s">
        <v>958</v>
      </c>
      <c r="E210" s="12"/>
      <c r="F210" s="8" t="s">
        <v>1196</v>
      </c>
      <c r="G210" s="9">
        <v>42095</v>
      </c>
      <c r="H210" s="10">
        <v>46477</v>
      </c>
      <c r="I210" s="21">
        <v>4160190197</v>
      </c>
      <c r="J210" s="5" t="s">
        <v>1197</v>
      </c>
      <c r="K210" s="6" t="s">
        <v>20</v>
      </c>
      <c r="L210" s="6" t="s">
        <v>21</v>
      </c>
      <c r="M210" s="12" t="s">
        <v>1198</v>
      </c>
    </row>
    <row r="211" spans="1:13" s="13" customFormat="1" ht="30" customHeight="1" x14ac:dyDescent="0.2">
      <c r="A211" s="19" t="s">
        <v>1199</v>
      </c>
      <c r="B211" s="12" t="s">
        <v>1200</v>
      </c>
      <c r="C211" s="19" t="s">
        <v>1201</v>
      </c>
      <c r="D211" s="12" t="s">
        <v>958</v>
      </c>
      <c r="E211" s="12"/>
      <c r="F211" s="8" t="s">
        <v>1202</v>
      </c>
      <c r="G211" s="9">
        <v>46143</v>
      </c>
      <c r="H211" s="10">
        <v>48334</v>
      </c>
      <c r="I211" s="21">
        <v>4160190668</v>
      </c>
      <c r="J211" s="5" t="s">
        <v>1203</v>
      </c>
      <c r="K211" s="6" t="s">
        <v>20</v>
      </c>
      <c r="L211" s="6" t="s">
        <v>21</v>
      </c>
      <c r="M211" s="12"/>
    </row>
    <row r="212" spans="1:13" s="13" customFormat="1" ht="30" customHeight="1" x14ac:dyDescent="0.2">
      <c r="A212" s="19" t="s">
        <v>1204</v>
      </c>
      <c r="B212" s="12" t="s">
        <v>1205</v>
      </c>
      <c r="C212" s="19" t="s">
        <v>1206</v>
      </c>
      <c r="D212" s="12" t="s">
        <v>958</v>
      </c>
      <c r="E212" s="12"/>
      <c r="F212" s="8" t="s">
        <v>1207</v>
      </c>
      <c r="G212" s="9">
        <v>46143</v>
      </c>
      <c r="H212" s="10">
        <v>48334</v>
      </c>
      <c r="I212" s="21">
        <v>4160190676</v>
      </c>
      <c r="J212" s="5" t="s">
        <v>1208</v>
      </c>
      <c r="K212" s="6" t="s">
        <v>20</v>
      </c>
      <c r="L212" s="6" t="s">
        <v>21</v>
      </c>
      <c r="M212" s="12"/>
    </row>
    <row r="213" spans="1:13" s="13" customFormat="1" ht="30" customHeight="1" x14ac:dyDescent="0.2">
      <c r="A213" s="19" t="s">
        <v>1209</v>
      </c>
      <c r="B213" s="12" t="s">
        <v>336</v>
      </c>
      <c r="C213" s="19" t="s">
        <v>1210</v>
      </c>
      <c r="D213" s="12" t="s">
        <v>958</v>
      </c>
      <c r="E213" s="12"/>
      <c r="F213" s="8" t="s">
        <v>1211</v>
      </c>
      <c r="G213" s="9">
        <v>45444</v>
      </c>
      <c r="H213" s="10">
        <v>47634</v>
      </c>
      <c r="I213" s="21">
        <v>4160190528</v>
      </c>
      <c r="J213" s="5" t="s">
        <v>1212</v>
      </c>
      <c r="K213" s="6" t="s">
        <v>20</v>
      </c>
      <c r="L213" s="6" t="s">
        <v>21</v>
      </c>
      <c r="M213" s="12"/>
    </row>
    <row r="214" spans="1:13" s="13" customFormat="1" ht="30" customHeight="1" x14ac:dyDescent="0.2">
      <c r="A214" s="5" t="s">
        <v>1213</v>
      </c>
      <c r="B214" s="6" t="s">
        <v>353</v>
      </c>
      <c r="C214" s="7" t="s">
        <v>1214</v>
      </c>
      <c r="D214" s="6" t="s">
        <v>958</v>
      </c>
      <c r="E214" s="12"/>
      <c r="F214" s="14" t="s">
        <v>1215</v>
      </c>
      <c r="G214" s="9">
        <v>44470</v>
      </c>
      <c r="H214" s="15">
        <v>46660</v>
      </c>
      <c r="I214" s="11">
        <v>4160190411</v>
      </c>
      <c r="J214" s="5" t="s">
        <v>1216</v>
      </c>
      <c r="K214" s="6" t="s">
        <v>20</v>
      </c>
      <c r="L214" s="6" t="s">
        <v>21</v>
      </c>
      <c r="M214" s="6" t="s">
        <v>1217</v>
      </c>
    </row>
    <row r="215" spans="1:13" s="13" customFormat="1" ht="30" customHeight="1" x14ac:dyDescent="0.2">
      <c r="A215" s="5" t="s">
        <v>1218</v>
      </c>
      <c r="B215" s="6" t="s">
        <v>1219</v>
      </c>
      <c r="C215" s="7" t="s">
        <v>1220</v>
      </c>
      <c r="D215" s="6" t="s">
        <v>979</v>
      </c>
      <c r="E215" s="12"/>
      <c r="F215" s="14" t="s">
        <v>1221</v>
      </c>
      <c r="G215" s="9">
        <v>36617</v>
      </c>
      <c r="H215" s="16">
        <v>48304</v>
      </c>
      <c r="I215" s="11">
        <v>4160490019</v>
      </c>
      <c r="J215" s="5" t="s">
        <v>1222</v>
      </c>
      <c r="K215" s="6" t="s">
        <v>20</v>
      </c>
      <c r="L215" s="20" t="s">
        <v>1223</v>
      </c>
      <c r="M215" s="6" t="s">
        <v>1221</v>
      </c>
    </row>
    <row r="216" spans="1:13" s="13" customFormat="1" ht="30" customHeight="1" x14ac:dyDescent="0.2">
      <c r="A216" s="5" t="s">
        <v>1224</v>
      </c>
      <c r="B216" s="6" t="s">
        <v>1225</v>
      </c>
      <c r="C216" s="7" t="s">
        <v>1226</v>
      </c>
      <c r="D216" s="6" t="s">
        <v>958</v>
      </c>
      <c r="E216" s="12"/>
      <c r="F216" s="14" t="s">
        <v>1227</v>
      </c>
      <c r="G216" s="9">
        <v>44013</v>
      </c>
      <c r="H216" s="10">
        <v>48395</v>
      </c>
      <c r="I216" s="11">
        <v>4160490035</v>
      </c>
      <c r="J216" s="5" t="s">
        <v>1228</v>
      </c>
      <c r="K216" s="6" t="s">
        <v>20</v>
      </c>
      <c r="L216" s="20" t="s">
        <v>1229</v>
      </c>
      <c r="M216" s="6"/>
    </row>
    <row r="217" spans="1:13" s="13" customFormat="1" ht="30" customHeight="1" x14ac:dyDescent="0.2">
      <c r="A217" s="28" t="s">
        <v>1230</v>
      </c>
      <c r="B217" s="20" t="s">
        <v>1225</v>
      </c>
      <c r="C217" s="28" t="s">
        <v>1231</v>
      </c>
      <c r="D217" s="20" t="s">
        <v>979</v>
      </c>
      <c r="E217" s="6"/>
      <c r="F217" s="29" t="s">
        <v>1232</v>
      </c>
      <c r="G217" s="54">
        <v>36800</v>
      </c>
      <c r="H217" s="10">
        <v>46295</v>
      </c>
      <c r="I217" s="30">
        <v>4160490027</v>
      </c>
      <c r="J217" s="28" t="s">
        <v>1233</v>
      </c>
      <c r="K217" s="6" t="s">
        <v>20</v>
      </c>
      <c r="L217" s="20" t="s">
        <v>1223</v>
      </c>
      <c r="M217" s="20" t="s">
        <v>1234</v>
      </c>
    </row>
    <row r="218" spans="1:13" s="13" customFormat="1" ht="30" customHeight="1" x14ac:dyDescent="0.2">
      <c r="A218" s="28" t="s">
        <v>1235</v>
      </c>
      <c r="B218" s="20" t="s">
        <v>1236</v>
      </c>
      <c r="C218" s="28" t="s">
        <v>1237</v>
      </c>
      <c r="D218" s="20" t="s">
        <v>958</v>
      </c>
      <c r="E218" s="6"/>
      <c r="F218" s="29" t="s">
        <v>1238</v>
      </c>
      <c r="G218" s="54">
        <v>45748</v>
      </c>
      <c r="H218" s="10">
        <v>47938</v>
      </c>
      <c r="I218" s="30">
        <v>4160490043</v>
      </c>
      <c r="J218" s="28" t="s">
        <v>1239</v>
      </c>
      <c r="K218" s="6" t="s">
        <v>20</v>
      </c>
      <c r="L218" s="20" t="s">
        <v>1229</v>
      </c>
      <c r="M218" s="20" t="s">
        <v>1240</v>
      </c>
    </row>
    <row r="219" spans="1:13" s="13" customFormat="1" ht="30" customHeight="1" x14ac:dyDescent="0.2">
      <c r="A219" s="28" t="s">
        <v>1241</v>
      </c>
      <c r="B219" s="20" t="s">
        <v>1242</v>
      </c>
      <c r="C219" s="28" t="s">
        <v>1243</v>
      </c>
      <c r="D219" s="20" t="s">
        <v>958</v>
      </c>
      <c r="E219" s="6"/>
      <c r="F219" s="29" t="s">
        <v>1244</v>
      </c>
      <c r="G219" s="54">
        <v>45839</v>
      </c>
      <c r="H219" s="10">
        <v>48029</v>
      </c>
      <c r="I219" s="30">
        <v>4160490050</v>
      </c>
      <c r="J219" s="28" t="s">
        <v>1245</v>
      </c>
      <c r="K219" s="6" t="s">
        <v>20</v>
      </c>
      <c r="L219" s="20" t="s">
        <v>1246</v>
      </c>
      <c r="M219" s="20"/>
    </row>
    <row r="220" spans="1:13" s="13" customFormat="1" ht="30" customHeight="1" x14ac:dyDescent="0.2">
      <c r="A220" s="19" t="s">
        <v>1247</v>
      </c>
      <c r="B220" s="12" t="s">
        <v>1248</v>
      </c>
      <c r="C220" s="17" t="s">
        <v>1249</v>
      </c>
      <c r="D220" s="31" t="s">
        <v>979</v>
      </c>
      <c r="E220" s="23"/>
      <c r="F220" s="8" t="s">
        <v>1250</v>
      </c>
      <c r="G220" s="15">
        <v>40026</v>
      </c>
      <c r="H220" s="64">
        <v>46599</v>
      </c>
      <c r="I220" s="21">
        <v>4171300298</v>
      </c>
      <c r="J220" s="5" t="s">
        <v>1251</v>
      </c>
      <c r="K220" s="6" t="s">
        <v>20</v>
      </c>
      <c r="L220" s="6" t="s">
        <v>1252</v>
      </c>
      <c r="M220" s="12" t="s">
        <v>1253</v>
      </c>
    </row>
    <row r="221" spans="1:13" s="13" customFormat="1" ht="30" customHeight="1" x14ac:dyDescent="0.2">
      <c r="A221" s="19" t="s">
        <v>1254</v>
      </c>
      <c r="B221" s="12" t="s">
        <v>1248</v>
      </c>
      <c r="C221" s="17" t="s">
        <v>1255</v>
      </c>
      <c r="D221" s="31" t="s">
        <v>1256</v>
      </c>
      <c r="E221" s="23"/>
      <c r="F221" s="8"/>
      <c r="G221" s="15"/>
      <c r="H221" s="64"/>
      <c r="I221" s="21">
        <v>4171300298</v>
      </c>
      <c r="J221" s="5" t="s">
        <v>1251</v>
      </c>
      <c r="K221" s="6" t="s">
        <v>380</v>
      </c>
      <c r="L221" s="6" t="s">
        <v>1252</v>
      </c>
      <c r="M221" s="12"/>
    </row>
    <row r="222" spans="1:13" s="13" customFormat="1" ht="30" customHeight="1" x14ac:dyDescent="0.2">
      <c r="A222" s="19" t="s">
        <v>1257</v>
      </c>
      <c r="B222" s="12" t="s">
        <v>1258</v>
      </c>
      <c r="C222" s="17" t="s">
        <v>1259</v>
      </c>
      <c r="D222" s="31" t="s">
        <v>979</v>
      </c>
      <c r="E222" s="23"/>
      <c r="F222" s="8" t="s">
        <v>1260</v>
      </c>
      <c r="G222" s="15">
        <v>38899</v>
      </c>
      <c r="H222" s="15">
        <v>47664</v>
      </c>
      <c r="I222" s="21">
        <v>4161390028</v>
      </c>
      <c r="J222" s="5" t="s">
        <v>1261</v>
      </c>
      <c r="K222" s="6" t="s">
        <v>20</v>
      </c>
      <c r="L222" s="6" t="s">
        <v>1252</v>
      </c>
      <c r="M222" s="12" t="s">
        <v>1262</v>
      </c>
    </row>
    <row r="223" spans="1:13" s="13" customFormat="1" ht="30" customHeight="1" x14ac:dyDescent="0.2">
      <c r="A223" s="19" t="s">
        <v>1263</v>
      </c>
      <c r="B223" s="12" t="s">
        <v>1264</v>
      </c>
      <c r="C223" s="17" t="s">
        <v>1265</v>
      </c>
      <c r="D223" s="31" t="s">
        <v>958</v>
      </c>
      <c r="E223" s="23"/>
      <c r="F223" s="8" t="s">
        <v>1266</v>
      </c>
      <c r="G223" s="15">
        <v>44682</v>
      </c>
      <c r="H223" s="15">
        <v>46873</v>
      </c>
      <c r="I223" s="21">
        <v>4161390051</v>
      </c>
      <c r="J223" s="5" t="s">
        <v>1267</v>
      </c>
      <c r="K223" s="6" t="s">
        <v>20</v>
      </c>
      <c r="L223" s="6" t="s">
        <v>429</v>
      </c>
      <c r="M223" s="12"/>
    </row>
    <row r="224" spans="1:13" s="13" customFormat="1" ht="30" customHeight="1" x14ac:dyDescent="0.2">
      <c r="A224" s="19" t="s">
        <v>1268</v>
      </c>
      <c r="B224" s="62" t="s">
        <v>376</v>
      </c>
      <c r="C224" s="63" t="s">
        <v>377</v>
      </c>
      <c r="D224" s="31" t="s">
        <v>979</v>
      </c>
      <c r="E224" s="23"/>
      <c r="F224" s="8" t="s">
        <v>1269</v>
      </c>
      <c r="G224" s="15">
        <v>41913</v>
      </c>
      <c r="H224" s="15">
        <v>46295</v>
      </c>
      <c r="I224" s="21">
        <v>4161190022</v>
      </c>
      <c r="J224" s="5" t="s">
        <v>1270</v>
      </c>
      <c r="K224" s="6" t="s">
        <v>20</v>
      </c>
      <c r="L224" s="12" t="s">
        <v>393</v>
      </c>
      <c r="M224" s="12" t="s">
        <v>1271</v>
      </c>
    </row>
    <row r="225" spans="1:13" s="13" customFormat="1" ht="30" customHeight="1" x14ac:dyDescent="0.2">
      <c r="A225" s="19" t="s">
        <v>1272</v>
      </c>
      <c r="B225" s="62" t="s">
        <v>1273</v>
      </c>
      <c r="C225" s="63" t="s">
        <v>1274</v>
      </c>
      <c r="D225" s="31" t="s">
        <v>958</v>
      </c>
      <c r="E225" s="23"/>
      <c r="F225" s="8" t="s">
        <v>1275</v>
      </c>
      <c r="G225" s="15">
        <v>45627</v>
      </c>
      <c r="H225" s="15">
        <v>47817</v>
      </c>
      <c r="I225" s="21">
        <v>4162090049</v>
      </c>
      <c r="J225" s="5" t="s">
        <v>264</v>
      </c>
      <c r="K225" s="6" t="s">
        <v>20</v>
      </c>
      <c r="L225" s="12" t="s">
        <v>381</v>
      </c>
      <c r="M225" s="12" t="s">
        <v>394</v>
      </c>
    </row>
    <row r="226" spans="1:13" s="13" customFormat="1" ht="30" customHeight="1" x14ac:dyDescent="0.2">
      <c r="A226" s="19" t="s">
        <v>1276</v>
      </c>
      <c r="B226" s="62" t="s">
        <v>396</v>
      </c>
      <c r="C226" s="63" t="s">
        <v>1277</v>
      </c>
      <c r="D226" s="31" t="s">
        <v>969</v>
      </c>
      <c r="E226" s="23"/>
      <c r="F226" s="8" t="s">
        <v>1278</v>
      </c>
      <c r="G226" s="15">
        <v>45261</v>
      </c>
      <c r="H226" s="15">
        <v>47452</v>
      </c>
      <c r="I226" s="21">
        <v>4162090031</v>
      </c>
      <c r="J226" s="5" t="s">
        <v>1279</v>
      </c>
      <c r="K226" s="6" t="s">
        <v>20</v>
      </c>
      <c r="L226" s="12" t="s">
        <v>381</v>
      </c>
      <c r="M226" s="12" t="s">
        <v>1280</v>
      </c>
    </row>
    <row r="227" spans="1:13" s="13" customFormat="1" ht="30" customHeight="1" x14ac:dyDescent="0.2">
      <c r="A227" s="19" t="s">
        <v>1281</v>
      </c>
      <c r="B227" s="62" t="s">
        <v>1282</v>
      </c>
      <c r="C227" s="63" t="s">
        <v>1283</v>
      </c>
      <c r="D227" s="31" t="s">
        <v>958</v>
      </c>
      <c r="E227" s="23"/>
      <c r="F227" s="8" t="s">
        <v>1284</v>
      </c>
      <c r="G227" s="15">
        <v>45748</v>
      </c>
      <c r="H227" s="15">
        <v>47938</v>
      </c>
      <c r="I227" s="21">
        <v>4162090072</v>
      </c>
      <c r="J227" s="5" t="s">
        <v>1285</v>
      </c>
      <c r="K227" s="6" t="s">
        <v>20</v>
      </c>
      <c r="L227" s="12" t="s">
        <v>381</v>
      </c>
      <c r="M227" s="12" t="s">
        <v>1286</v>
      </c>
    </row>
    <row r="228" spans="1:13" s="13" customFormat="1" ht="30" customHeight="1" x14ac:dyDescent="0.2">
      <c r="A228" s="19" t="s">
        <v>1287</v>
      </c>
      <c r="B228" s="62" t="s">
        <v>1288</v>
      </c>
      <c r="C228" s="63" t="s">
        <v>1289</v>
      </c>
      <c r="D228" s="31" t="s">
        <v>958</v>
      </c>
      <c r="E228" s="23"/>
      <c r="F228" s="8" t="s">
        <v>1290</v>
      </c>
      <c r="G228" s="15">
        <v>45689</v>
      </c>
      <c r="H228" s="15">
        <v>47879</v>
      </c>
      <c r="I228" s="21">
        <v>4162090056</v>
      </c>
      <c r="J228" s="5" t="s">
        <v>1291</v>
      </c>
      <c r="K228" s="6" t="s">
        <v>20</v>
      </c>
      <c r="L228" s="12" t="s">
        <v>381</v>
      </c>
      <c r="M228" s="12" t="s">
        <v>1292</v>
      </c>
    </row>
    <row r="229" spans="1:13" s="13" customFormat="1" ht="30" customHeight="1" x14ac:dyDescent="0.2">
      <c r="A229" s="19" t="s">
        <v>1293</v>
      </c>
      <c r="B229" s="62" t="s">
        <v>1294</v>
      </c>
      <c r="C229" s="63" t="s">
        <v>1295</v>
      </c>
      <c r="D229" s="31" t="s">
        <v>958</v>
      </c>
      <c r="E229" s="23"/>
      <c r="F229" s="8" t="s">
        <v>1296</v>
      </c>
      <c r="G229" s="15">
        <v>45689</v>
      </c>
      <c r="H229" s="15">
        <v>47879</v>
      </c>
      <c r="I229" s="21">
        <v>4162090064</v>
      </c>
      <c r="J229" s="5" t="s">
        <v>1297</v>
      </c>
      <c r="K229" s="6" t="s">
        <v>20</v>
      </c>
      <c r="L229" s="12" t="s">
        <v>381</v>
      </c>
      <c r="M229" s="12"/>
    </row>
    <row r="230" spans="1:13" s="13" customFormat="1" ht="30" customHeight="1" x14ac:dyDescent="0.2">
      <c r="A230" s="19" t="s">
        <v>1298</v>
      </c>
      <c r="B230" s="62" t="s">
        <v>1299</v>
      </c>
      <c r="C230" s="63" t="s">
        <v>1300</v>
      </c>
      <c r="D230" s="31" t="s">
        <v>958</v>
      </c>
      <c r="E230" s="23"/>
      <c r="F230" s="8" t="s">
        <v>1301</v>
      </c>
      <c r="G230" s="15">
        <v>44805</v>
      </c>
      <c r="H230" s="15">
        <v>46996</v>
      </c>
      <c r="I230" s="21">
        <v>4161190030</v>
      </c>
      <c r="J230" s="5" t="s">
        <v>1302</v>
      </c>
      <c r="K230" s="6" t="s">
        <v>20</v>
      </c>
      <c r="L230" s="12" t="s">
        <v>1303</v>
      </c>
      <c r="M230" s="12" t="s">
        <v>1304</v>
      </c>
    </row>
    <row r="231" spans="1:13" s="13" customFormat="1" ht="30" customHeight="1" x14ac:dyDescent="0.2">
      <c r="A231" s="19" t="s">
        <v>1305</v>
      </c>
      <c r="B231" s="62" t="s">
        <v>1306</v>
      </c>
      <c r="C231" s="63" t="s">
        <v>1307</v>
      </c>
      <c r="D231" s="31" t="s">
        <v>958</v>
      </c>
      <c r="E231" s="23"/>
      <c r="F231" s="8" t="s">
        <v>1308</v>
      </c>
      <c r="G231" s="15">
        <v>45992</v>
      </c>
      <c r="H231" s="15">
        <v>48182</v>
      </c>
      <c r="I231" s="21">
        <v>4161190055</v>
      </c>
      <c r="J231" s="5" t="s">
        <v>1309</v>
      </c>
      <c r="K231" s="6" t="s">
        <v>20</v>
      </c>
      <c r="L231" s="12" t="s">
        <v>441</v>
      </c>
      <c r="M231" s="12"/>
    </row>
    <row r="232" spans="1:13" s="13" customFormat="1" ht="30" customHeight="1" x14ac:dyDescent="0.2">
      <c r="A232" s="19" t="s">
        <v>1310</v>
      </c>
      <c r="B232" s="62" t="s">
        <v>437</v>
      </c>
      <c r="C232" s="63" t="s">
        <v>1311</v>
      </c>
      <c r="D232" s="31" t="s">
        <v>958</v>
      </c>
      <c r="E232" s="23"/>
      <c r="F232" s="8" t="s">
        <v>1312</v>
      </c>
      <c r="G232" s="15">
        <v>45170</v>
      </c>
      <c r="H232" s="15">
        <v>47361</v>
      </c>
      <c r="I232" s="21">
        <v>4161190048</v>
      </c>
      <c r="J232" s="5" t="s">
        <v>1313</v>
      </c>
      <c r="K232" s="6" t="s">
        <v>20</v>
      </c>
      <c r="L232" s="12" t="s">
        <v>1303</v>
      </c>
      <c r="M232" s="12"/>
    </row>
    <row r="233" spans="1:13" s="13" customFormat="1" ht="30" customHeight="1" x14ac:dyDescent="0.2">
      <c r="A233" s="19" t="s">
        <v>1314</v>
      </c>
      <c r="B233" s="62" t="s">
        <v>437</v>
      </c>
      <c r="C233" s="63" t="s">
        <v>1315</v>
      </c>
      <c r="D233" s="31" t="s">
        <v>958</v>
      </c>
      <c r="E233" s="23"/>
      <c r="F233" s="8" t="s">
        <v>1316</v>
      </c>
      <c r="G233" s="15">
        <v>46235</v>
      </c>
      <c r="H233" s="15">
        <v>48426</v>
      </c>
      <c r="I233" s="21">
        <v>4161190063</v>
      </c>
      <c r="J233" s="5" t="s">
        <v>1317</v>
      </c>
      <c r="K233" s="6" t="s">
        <v>20</v>
      </c>
      <c r="L233" s="12" t="s">
        <v>441</v>
      </c>
      <c r="M233" s="12" t="s">
        <v>1318</v>
      </c>
    </row>
    <row r="234" spans="1:13" s="13" customFormat="1" ht="30" customHeight="1" x14ac:dyDescent="0.2">
      <c r="A234" s="19" t="s">
        <v>1319</v>
      </c>
      <c r="B234" s="12" t="s">
        <v>437</v>
      </c>
      <c r="C234" s="17" t="s">
        <v>1320</v>
      </c>
      <c r="D234" s="31" t="s">
        <v>979</v>
      </c>
      <c r="E234" s="23"/>
      <c r="F234" s="8" t="s">
        <v>1321</v>
      </c>
      <c r="G234" s="15">
        <v>40739</v>
      </c>
      <c r="H234" s="15">
        <v>47313</v>
      </c>
      <c r="I234" s="21">
        <v>4171100292</v>
      </c>
      <c r="J234" s="69" t="s">
        <v>1322</v>
      </c>
      <c r="K234" s="6" t="s">
        <v>20</v>
      </c>
      <c r="L234" s="12" t="s">
        <v>1323</v>
      </c>
      <c r="M234" s="12" t="s">
        <v>1324</v>
      </c>
    </row>
    <row r="235" spans="1:13" s="13" customFormat="1" ht="30" customHeight="1" x14ac:dyDescent="0.2">
      <c r="A235" s="5" t="s">
        <v>1325</v>
      </c>
      <c r="B235" s="6" t="s">
        <v>450</v>
      </c>
      <c r="C235" s="7" t="s">
        <v>1326</v>
      </c>
      <c r="D235" s="6" t="s">
        <v>979</v>
      </c>
      <c r="E235" s="12"/>
      <c r="F235" s="14" t="s">
        <v>1327</v>
      </c>
      <c r="G235" s="9">
        <v>36617</v>
      </c>
      <c r="H235" s="16">
        <v>48304</v>
      </c>
      <c r="I235" s="11">
        <v>4160290013</v>
      </c>
      <c r="J235" s="5" t="s">
        <v>453</v>
      </c>
      <c r="K235" s="6" t="s">
        <v>454</v>
      </c>
      <c r="L235" s="6" t="s">
        <v>455</v>
      </c>
      <c r="M235" s="6" t="s">
        <v>456</v>
      </c>
    </row>
    <row r="236" spans="1:13" s="13" customFormat="1" ht="30" customHeight="1" x14ac:dyDescent="0.2">
      <c r="A236" s="5" t="s">
        <v>1328</v>
      </c>
      <c r="B236" s="6" t="s">
        <v>1329</v>
      </c>
      <c r="C236" s="7" t="s">
        <v>1330</v>
      </c>
      <c r="D236" s="6" t="s">
        <v>958</v>
      </c>
      <c r="E236" s="12"/>
      <c r="F236" s="14" t="s">
        <v>1331</v>
      </c>
      <c r="G236" s="9">
        <v>45748</v>
      </c>
      <c r="H236" s="10">
        <v>47938</v>
      </c>
      <c r="I236" s="11">
        <v>4160290179</v>
      </c>
      <c r="J236" s="5" t="s">
        <v>1332</v>
      </c>
      <c r="K236" s="6" t="s">
        <v>454</v>
      </c>
      <c r="L236" s="6" t="s">
        <v>455</v>
      </c>
      <c r="M236" s="6"/>
    </row>
    <row r="237" spans="1:13" s="13" customFormat="1" ht="30" customHeight="1" x14ac:dyDescent="0.2">
      <c r="A237" s="5" t="s">
        <v>1333</v>
      </c>
      <c r="B237" s="6" t="s">
        <v>1334</v>
      </c>
      <c r="C237" s="7" t="s">
        <v>1335</v>
      </c>
      <c r="D237" s="6" t="s">
        <v>969</v>
      </c>
      <c r="E237" s="12"/>
      <c r="F237" s="14" t="s">
        <v>1336</v>
      </c>
      <c r="G237" s="9">
        <v>45170</v>
      </c>
      <c r="H237" s="10">
        <v>47361</v>
      </c>
      <c r="I237" s="11">
        <v>4160290120</v>
      </c>
      <c r="J237" s="5" t="s">
        <v>1337</v>
      </c>
      <c r="K237" s="6" t="s">
        <v>454</v>
      </c>
      <c r="L237" s="6" t="s">
        <v>491</v>
      </c>
      <c r="M237" s="6" t="s">
        <v>1338</v>
      </c>
    </row>
    <row r="238" spans="1:13" s="13" customFormat="1" ht="30" customHeight="1" x14ac:dyDescent="0.2">
      <c r="A238" s="5" t="s">
        <v>1339</v>
      </c>
      <c r="B238" s="65" t="s">
        <v>1340</v>
      </c>
      <c r="C238" s="17" t="s">
        <v>1341</v>
      </c>
      <c r="D238" s="20" t="s">
        <v>979</v>
      </c>
      <c r="E238" s="6"/>
      <c r="F238" s="75" t="s">
        <v>1342</v>
      </c>
      <c r="G238" s="71">
        <v>39539</v>
      </c>
      <c r="H238" s="16">
        <v>48304</v>
      </c>
      <c r="I238" s="11">
        <v>4170200036</v>
      </c>
      <c r="J238" s="5" t="s">
        <v>1343</v>
      </c>
      <c r="K238" s="6" t="s">
        <v>454</v>
      </c>
      <c r="L238" s="6" t="s">
        <v>1344</v>
      </c>
      <c r="M238" s="62" t="s">
        <v>1345</v>
      </c>
    </row>
    <row r="239" spans="1:13" s="13" customFormat="1" ht="30" customHeight="1" x14ac:dyDescent="0.2">
      <c r="A239" s="5" t="s">
        <v>1346</v>
      </c>
      <c r="B239" s="65" t="s">
        <v>1347</v>
      </c>
      <c r="C239" s="17" t="s">
        <v>1348</v>
      </c>
      <c r="D239" s="20" t="s">
        <v>969</v>
      </c>
      <c r="E239" s="6"/>
      <c r="F239" s="75" t="s">
        <v>1349</v>
      </c>
      <c r="G239" s="71">
        <v>45200</v>
      </c>
      <c r="H239" s="10">
        <v>47391</v>
      </c>
      <c r="I239" s="11">
        <v>4160290138</v>
      </c>
      <c r="J239" s="5" t="s">
        <v>1350</v>
      </c>
      <c r="K239" s="6" t="s">
        <v>454</v>
      </c>
      <c r="L239" s="6" t="s">
        <v>491</v>
      </c>
      <c r="M239" s="62" t="s">
        <v>1351</v>
      </c>
    </row>
    <row r="240" spans="1:13" s="13" customFormat="1" ht="30" customHeight="1" x14ac:dyDescent="0.2">
      <c r="A240" s="19" t="s">
        <v>1352</v>
      </c>
      <c r="B240" s="12" t="s">
        <v>1353</v>
      </c>
      <c r="C240" s="17" t="s">
        <v>1354</v>
      </c>
      <c r="D240" s="31" t="s">
        <v>979</v>
      </c>
      <c r="E240" s="23"/>
      <c r="F240" s="8" t="s">
        <v>1355</v>
      </c>
      <c r="G240" s="15">
        <v>42522</v>
      </c>
      <c r="H240" s="15">
        <v>46904</v>
      </c>
      <c r="I240" s="21">
        <v>4160290062</v>
      </c>
      <c r="J240" s="5" t="s">
        <v>1356</v>
      </c>
      <c r="K240" s="6" t="s">
        <v>1357</v>
      </c>
      <c r="L240" s="12" t="s">
        <v>491</v>
      </c>
      <c r="M240" s="12" t="s">
        <v>1358</v>
      </c>
    </row>
    <row r="241" spans="1:13" s="61" customFormat="1" ht="30" customHeight="1" x14ac:dyDescent="0.2">
      <c r="A241" s="5" t="s">
        <v>1359</v>
      </c>
      <c r="B241" s="6" t="s">
        <v>499</v>
      </c>
      <c r="C241" s="7" t="s">
        <v>1360</v>
      </c>
      <c r="D241" s="6" t="s">
        <v>979</v>
      </c>
      <c r="E241" s="12"/>
      <c r="F241" s="14" t="s">
        <v>1361</v>
      </c>
      <c r="G241" s="9">
        <v>36617</v>
      </c>
      <c r="H241" s="16">
        <v>48304</v>
      </c>
      <c r="I241" s="11">
        <v>4160290039</v>
      </c>
      <c r="J241" s="69" t="s">
        <v>528</v>
      </c>
      <c r="K241" s="6" t="s">
        <v>454</v>
      </c>
      <c r="L241" s="6" t="s">
        <v>455</v>
      </c>
      <c r="M241" s="6" t="s">
        <v>1362</v>
      </c>
    </row>
    <row r="242" spans="1:13" s="13" customFormat="1" ht="30" customHeight="1" x14ac:dyDescent="0.2">
      <c r="A242" s="5" t="s">
        <v>1363</v>
      </c>
      <c r="B242" s="6" t="s">
        <v>1364</v>
      </c>
      <c r="C242" s="7" t="s">
        <v>1365</v>
      </c>
      <c r="D242" s="6" t="s">
        <v>979</v>
      </c>
      <c r="E242" s="12"/>
      <c r="F242" s="14" t="s">
        <v>1366</v>
      </c>
      <c r="G242" s="9">
        <v>36617</v>
      </c>
      <c r="H242" s="10">
        <v>47817</v>
      </c>
      <c r="I242" s="11">
        <v>4161490026</v>
      </c>
      <c r="J242" s="5" t="s">
        <v>1367</v>
      </c>
      <c r="K242" s="6" t="s">
        <v>454</v>
      </c>
      <c r="L242" s="6" t="s">
        <v>455</v>
      </c>
      <c r="M242" s="6" t="s">
        <v>1368</v>
      </c>
    </row>
    <row r="243" spans="1:13" s="61" customFormat="1" ht="30" customHeight="1" x14ac:dyDescent="0.2">
      <c r="A243" s="5" t="s">
        <v>1369</v>
      </c>
      <c r="B243" s="32" t="s">
        <v>1370</v>
      </c>
      <c r="C243" s="7" t="s">
        <v>1371</v>
      </c>
      <c r="D243" s="32" t="s">
        <v>1372</v>
      </c>
      <c r="E243" s="12"/>
      <c r="F243" s="14" t="s">
        <v>1373</v>
      </c>
      <c r="G243" s="64">
        <v>43191</v>
      </c>
      <c r="H243" s="64">
        <v>47573</v>
      </c>
      <c r="I243" s="35">
        <v>4160290096</v>
      </c>
      <c r="J243" s="7" t="s">
        <v>1374</v>
      </c>
      <c r="K243" s="6" t="s">
        <v>454</v>
      </c>
      <c r="L243" s="32" t="s">
        <v>491</v>
      </c>
      <c r="M243" s="32" t="s">
        <v>1375</v>
      </c>
    </row>
    <row r="244" spans="1:13" s="61" customFormat="1" ht="30" customHeight="1" x14ac:dyDescent="0.2">
      <c r="A244" s="5" t="s">
        <v>1376</v>
      </c>
      <c r="B244" s="32" t="s">
        <v>504</v>
      </c>
      <c r="C244" s="7" t="s">
        <v>1377</v>
      </c>
      <c r="D244" s="32" t="s">
        <v>958</v>
      </c>
      <c r="E244" s="12"/>
      <c r="F244" s="14" t="s">
        <v>1378</v>
      </c>
      <c r="G244" s="64">
        <v>46174</v>
      </c>
      <c r="H244" s="64">
        <v>48365</v>
      </c>
      <c r="I244" s="35">
        <v>4160290195</v>
      </c>
      <c r="J244" s="7" t="s">
        <v>1379</v>
      </c>
      <c r="K244" s="6" t="s">
        <v>454</v>
      </c>
      <c r="L244" s="32" t="s">
        <v>491</v>
      </c>
      <c r="M244" s="32" t="s">
        <v>1380</v>
      </c>
    </row>
    <row r="245" spans="1:13" s="13" customFormat="1" ht="30" customHeight="1" x14ac:dyDescent="0.2">
      <c r="A245" s="5" t="s">
        <v>1381</v>
      </c>
      <c r="B245" s="32" t="s">
        <v>504</v>
      </c>
      <c r="C245" s="7" t="s">
        <v>1382</v>
      </c>
      <c r="D245" s="32" t="s">
        <v>969</v>
      </c>
      <c r="E245" s="32"/>
      <c r="F245" s="14" t="s">
        <v>1383</v>
      </c>
      <c r="G245" s="64">
        <v>45383</v>
      </c>
      <c r="H245" s="64">
        <v>47573</v>
      </c>
      <c r="I245" s="35">
        <v>4160290146</v>
      </c>
      <c r="J245" s="7" t="s">
        <v>1384</v>
      </c>
      <c r="K245" s="6" t="s">
        <v>454</v>
      </c>
      <c r="L245" s="32" t="s">
        <v>491</v>
      </c>
      <c r="M245" s="32" t="s">
        <v>1383</v>
      </c>
    </row>
    <row r="246" spans="1:13" s="61" customFormat="1" ht="30" customHeight="1" x14ac:dyDescent="0.2">
      <c r="A246" s="5" t="s">
        <v>1385</v>
      </c>
      <c r="B246" s="32" t="s">
        <v>1386</v>
      </c>
      <c r="C246" s="7" t="s">
        <v>1387</v>
      </c>
      <c r="D246" s="32" t="s">
        <v>958</v>
      </c>
      <c r="E246" s="12"/>
      <c r="F246" s="14" t="s">
        <v>1388</v>
      </c>
      <c r="G246" s="64">
        <v>45839</v>
      </c>
      <c r="H246" s="64">
        <v>48029</v>
      </c>
      <c r="I246" s="35">
        <v>4160290187</v>
      </c>
      <c r="J246" s="7" t="s">
        <v>1389</v>
      </c>
      <c r="K246" s="6" t="s">
        <v>454</v>
      </c>
      <c r="L246" s="32" t="s">
        <v>491</v>
      </c>
      <c r="M246" s="32" t="s">
        <v>1390</v>
      </c>
    </row>
    <row r="247" spans="1:13" s="13" customFormat="1" ht="30" customHeight="1" x14ac:dyDescent="0.2">
      <c r="A247" s="5" t="s">
        <v>1391</v>
      </c>
      <c r="B247" s="32" t="s">
        <v>1392</v>
      </c>
      <c r="C247" s="7" t="s">
        <v>1393</v>
      </c>
      <c r="D247" s="6" t="s">
        <v>969</v>
      </c>
      <c r="E247" s="12"/>
      <c r="F247" s="14" t="s">
        <v>1394</v>
      </c>
      <c r="G247" s="64">
        <v>43831</v>
      </c>
      <c r="H247" s="64">
        <v>48213</v>
      </c>
      <c r="I247" s="35">
        <v>4160290104</v>
      </c>
      <c r="J247" s="7" t="s">
        <v>1395</v>
      </c>
      <c r="K247" s="6" t="s">
        <v>454</v>
      </c>
      <c r="L247" s="6" t="s">
        <v>491</v>
      </c>
      <c r="M247" s="32" t="s">
        <v>1396</v>
      </c>
    </row>
    <row r="248" spans="1:13" s="13" customFormat="1" ht="30" customHeight="1" x14ac:dyDescent="0.2">
      <c r="A248" s="5" t="s">
        <v>1397</v>
      </c>
      <c r="B248" s="32" t="s">
        <v>1398</v>
      </c>
      <c r="C248" s="7" t="s">
        <v>1399</v>
      </c>
      <c r="D248" s="6" t="s">
        <v>979</v>
      </c>
      <c r="E248" s="12"/>
      <c r="F248" s="14" t="s">
        <v>1400</v>
      </c>
      <c r="G248" s="64">
        <v>42767</v>
      </c>
      <c r="H248" s="64">
        <v>47149</v>
      </c>
      <c r="I248" s="35">
        <v>4160290070</v>
      </c>
      <c r="J248" s="7" t="s">
        <v>1401</v>
      </c>
      <c r="K248" s="6" t="s">
        <v>454</v>
      </c>
      <c r="L248" s="6" t="s">
        <v>455</v>
      </c>
      <c r="M248" s="32" t="s">
        <v>1402</v>
      </c>
    </row>
    <row r="249" spans="1:13" s="13" customFormat="1" ht="30" customHeight="1" x14ac:dyDescent="0.2">
      <c r="A249" s="5" t="s">
        <v>1403</v>
      </c>
      <c r="B249" s="32" t="s">
        <v>1404</v>
      </c>
      <c r="C249" s="7" t="s">
        <v>1405</v>
      </c>
      <c r="D249" s="32" t="s">
        <v>1372</v>
      </c>
      <c r="E249" s="32"/>
      <c r="F249" s="14" t="s">
        <v>1406</v>
      </c>
      <c r="G249" s="64">
        <v>43191</v>
      </c>
      <c r="H249" s="64">
        <v>47573</v>
      </c>
      <c r="I249" s="35">
        <v>4160290088</v>
      </c>
      <c r="J249" s="7" t="s">
        <v>1407</v>
      </c>
      <c r="K249" s="6" t="s">
        <v>454</v>
      </c>
      <c r="L249" s="32" t="s">
        <v>491</v>
      </c>
      <c r="M249" s="32" t="s">
        <v>1408</v>
      </c>
    </row>
    <row r="250" spans="1:13" s="13" customFormat="1" ht="30" customHeight="1" x14ac:dyDescent="0.2">
      <c r="A250" s="5" t="s">
        <v>1409</v>
      </c>
      <c r="B250" s="32" t="s">
        <v>1410</v>
      </c>
      <c r="C250" s="7" t="s">
        <v>1411</v>
      </c>
      <c r="D250" s="32" t="s">
        <v>958</v>
      </c>
      <c r="E250" s="32"/>
      <c r="F250" s="14" t="s">
        <v>1412</v>
      </c>
      <c r="G250" s="64">
        <v>45566</v>
      </c>
      <c r="H250" s="64">
        <v>47756</v>
      </c>
      <c r="I250" s="35">
        <v>4160290161</v>
      </c>
      <c r="J250" s="7" t="s">
        <v>1413</v>
      </c>
      <c r="K250" s="6" t="s">
        <v>454</v>
      </c>
      <c r="L250" s="32" t="s">
        <v>491</v>
      </c>
      <c r="M250" s="32" t="s">
        <v>1414</v>
      </c>
    </row>
    <row r="251" spans="1:13" s="13" customFormat="1" ht="30" customHeight="1" x14ac:dyDescent="0.2">
      <c r="A251" s="5" t="s">
        <v>1415</v>
      </c>
      <c r="B251" s="32" t="s">
        <v>1416</v>
      </c>
      <c r="C251" s="7" t="s">
        <v>1417</v>
      </c>
      <c r="D251" s="32" t="s">
        <v>969</v>
      </c>
      <c r="E251" s="32"/>
      <c r="F251" s="14" t="s">
        <v>1418</v>
      </c>
      <c r="G251" s="64">
        <v>44866</v>
      </c>
      <c r="H251" s="64">
        <v>47057</v>
      </c>
      <c r="I251" s="35">
        <v>4161490059</v>
      </c>
      <c r="J251" s="7" t="s">
        <v>1419</v>
      </c>
      <c r="K251" s="6" t="s">
        <v>454</v>
      </c>
      <c r="L251" s="32" t="s">
        <v>1420</v>
      </c>
      <c r="M251" s="32" t="s">
        <v>1421</v>
      </c>
    </row>
    <row r="252" spans="1:13" s="13" customFormat="1" ht="30" customHeight="1" x14ac:dyDescent="0.2">
      <c r="A252" s="5" t="s">
        <v>1422</v>
      </c>
      <c r="B252" s="6" t="s">
        <v>1423</v>
      </c>
      <c r="C252" s="7" t="s">
        <v>1424</v>
      </c>
      <c r="D252" s="12" t="s">
        <v>1372</v>
      </c>
      <c r="E252" s="6"/>
      <c r="F252" s="14" t="s">
        <v>1425</v>
      </c>
      <c r="G252" s="9">
        <v>39326</v>
      </c>
      <c r="H252" s="10">
        <v>48091</v>
      </c>
      <c r="I252" s="11">
        <v>4170300596</v>
      </c>
      <c r="J252" s="5" t="s">
        <v>1426</v>
      </c>
      <c r="K252" s="6" t="s">
        <v>567</v>
      </c>
      <c r="L252" s="6" t="s">
        <v>581</v>
      </c>
      <c r="M252" s="6" t="s">
        <v>1427</v>
      </c>
    </row>
    <row r="253" spans="1:13" s="13" customFormat="1" ht="30" customHeight="1" x14ac:dyDescent="0.2">
      <c r="A253" s="5" t="s">
        <v>1428</v>
      </c>
      <c r="B253" s="6" t="s">
        <v>1429</v>
      </c>
      <c r="C253" s="7" t="s">
        <v>1430</v>
      </c>
      <c r="D253" s="12" t="s">
        <v>958</v>
      </c>
      <c r="E253" s="6"/>
      <c r="F253" s="14" t="s">
        <v>1431</v>
      </c>
      <c r="G253" s="9">
        <v>46174</v>
      </c>
      <c r="H253" s="10">
        <v>48365</v>
      </c>
      <c r="I253" s="11">
        <v>4160390268</v>
      </c>
      <c r="J253" s="5" t="s">
        <v>1432</v>
      </c>
      <c r="K253" s="6" t="s">
        <v>567</v>
      </c>
      <c r="L253" s="6" t="s">
        <v>568</v>
      </c>
      <c r="M253" s="6" t="s">
        <v>1433</v>
      </c>
    </row>
    <row r="254" spans="1:13" s="13" customFormat="1" ht="30" customHeight="1" x14ac:dyDescent="0.2">
      <c r="A254" s="5" t="s">
        <v>1434</v>
      </c>
      <c r="B254" s="6" t="s">
        <v>563</v>
      </c>
      <c r="C254" s="7" t="s">
        <v>1435</v>
      </c>
      <c r="D254" s="6" t="s">
        <v>979</v>
      </c>
      <c r="E254" s="12"/>
      <c r="F254" s="14" t="s">
        <v>1436</v>
      </c>
      <c r="G254" s="9">
        <v>43922</v>
      </c>
      <c r="H254" s="16">
        <v>48304</v>
      </c>
      <c r="I254" s="11">
        <v>4170301156</v>
      </c>
      <c r="J254" s="5" t="s">
        <v>1437</v>
      </c>
      <c r="K254" s="6" t="s">
        <v>567</v>
      </c>
      <c r="L254" s="6" t="s">
        <v>568</v>
      </c>
      <c r="M254" s="6" t="s">
        <v>1438</v>
      </c>
    </row>
    <row r="255" spans="1:13" s="13" customFormat="1" ht="30" customHeight="1" x14ac:dyDescent="0.2">
      <c r="A255" s="5" t="s">
        <v>1439</v>
      </c>
      <c r="B255" s="6" t="s">
        <v>1440</v>
      </c>
      <c r="C255" s="7" t="s">
        <v>1441</v>
      </c>
      <c r="D255" s="6" t="s">
        <v>969</v>
      </c>
      <c r="E255" s="12"/>
      <c r="F255" s="14" t="s">
        <v>1442</v>
      </c>
      <c r="G255" s="9">
        <v>45413</v>
      </c>
      <c r="H255" s="10">
        <v>47603</v>
      </c>
      <c r="I255" s="11">
        <v>4160390227</v>
      </c>
      <c r="J255" s="5" t="s">
        <v>1443</v>
      </c>
      <c r="K255" s="6" t="s">
        <v>567</v>
      </c>
      <c r="L255" s="6" t="s">
        <v>568</v>
      </c>
      <c r="M255" s="6" t="s">
        <v>1444</v>
      </c>
    </row>
    <row r="256" spans="1:13" s="13" customFormat="1" ht="30" customHeight="1" x14ac:dyDescent="0.2">
      <c r="A256" s="5" t="s">
        <v>1445</v>
      </c>
      <c r="B256" s="6" t="s">
        <v>1446</v>
      </c>
      <c r="C256" s="7" t="s">
        <v>1447</v>
      </c>
      <c r="D256" s="6" t="s">
        <v>969</v>
      </c>
      <c r="E256" s="12"/>
      <c r="F256" s="14" t="s">
        <v>1448</v>
      </c>
      <c r="G256" s="9">
        <v>44652</v>
      </c>
      <c r="H256" s="10">
        <v>46843</v>
      </c>
      <c r="I256" s="11">
        <v>4160390177</v>
      </c>
      <c r="J256" s="5" t="s">
        <v>1337</v>
      </c>
      <c r="K256" s="6" t="s">
        <v>567</v>
      </c>
      <c r="L256" s="6" t="s">
        <v>568</v>
      </c>
      <c r="M256" s="6" t="s">
        <v>1449</v>
      </c>
    </row>
    <row r="257" spans="1:13" s="13" customFormat="1" ht="30" customHeight="1" x14ac:dyDescent="0.2">
      <c r="A257" s="5" t="s">
        <v>1450</v>
      </c>
      <c r="B257" s="6" t="s">
        <v>1451</v>
      </c>
      <c r="C257" s="7" t="s">
        <v>1452</v>
      </c>
      <c r="D257" s="6" t="s">
        <v>969</v>
      </c>
      <c r="E257" s="12"/>
      <c r="F257" s="14" t="s">
        <v>1453</v>
      </c>
      <c r="G257" s="9">
        <v>45292</v>
      </c>
      <c r="H257" s="10">
        <v>47483</v>
      </c>
      <c r="I257" s="11">
        <v>4160390219</v>
      </c>
      <c r="J257" s="5" t="s">
        <v>1454</v>
      </c>
      <c r="K257" s="6" t="s">
        <v>567</v>
      </c>
      <c r="L257" s="6" t="s">
        <v>568</v>
      </c>
      <c r="M257" s="6" t="s">
        <v>1455</v>
      </c>
    </row>
    <row r="258" spans="1:13" s="13" customFormat="1" ht="30" customHeight="1" x14ac:dyDescent="0.2">
      <c r="A258" s="5" t="s">
        <v>1456</v>
      </c>
      <c r="B258" s="6" t="s">
        <v>1457</v>
      </c>
      <c r="C258" s="7" t="s">
        <v>1458</v>
      </c>
      <c r="D258" s="12" t="s">
        <v>979</v>
      </c>
      <c r="E258" s="6"/>
      <c r="F258" s="14" t="s">
        <v>1459</v>
      </c>
      <c r="G258" s="9">
        <v>41365</v>
      </c>
      <c r="H258" s="10">
        <v>47938</v>
      </c>
      <c r="I258" s="11">
        <v>4160390110</v>
      </c>
      <c r="J258" s="5" t="s">
        <v>1460</v>
      </c>
      <c r="K258" s="6" t="s">
        <v>567</v>
      </c>
      <c r="L258" s="6" t="s">
        <v>568</v>
      </c>
      <c r="M258" s="6" t="s">
        <v>1461</v>
      </c>
    </row>
    <row r="259" spans="1:13" s="13" customFormat="1" ht="30" customHeight="1" x14ac:dyDescent="0.2">
      <c r="A259" s="5" t="s">
        <v>1462</v>
      </c>
      <c r="B259" s="6" t="s">
        <v>1463</v>
      </c>
      <c r="C259" s="7" t="s">
        <v>1464</v>
      </c>
      <c r="D259" s="12" t="s">
        <v>958</v>
      </c>
      <c r="E259" s="6"/>
      <c r="F259" s="14" t="s">
        <v>1465</v>
      </c>
      <c r="G259" s="9">
        <v>46235</v>
      </c>
      <c r="H259" s="10">
        <v>48426</v>
      </c>
      <c r="I259" s="11">
        <v>4160390276</v>
      </c>
      <c r="J259" s="5" t="s">
        <v>1466</v>
      </c>
      <c r="K259" s="6" t="s">
        <v>567</v>
      </c>
      <c r="L259" s="6" t="s">
        <v>568</v>
      </c>
      <c r="M259" s="6"/>
    </row>
    <row r="260" spans="1:13" s="13" customFormat="1" ht="30" customHeight="1" x14ac:dyDescent="0.2">
      <c r="A260" s="5" t="s">
        <v>1467</v>
      </c>
      <c r="B260" s="6" t="s">
        <v>1463</v>
      </c>
      <c r="C260" s="7" t="s">
        <v>1468</v>
      </c>
      <c r="D260" s="6" t="s">
        <v>958</v>
      </c>
      <c r="E260" s="12"/>
      <c r="F260" s="14" t="s">
        <v>1469</v>
      </c>
      <c r="G260" s="9">
        <v>43678</v>
      </c>
      <c r="H260" s="10">
        <v>48060</v>
      </c>
      <c r="I260" s="11">
        <v>4160390169</v>
      </c>
      <c r="J260" s="5" t="s">
        <v>1470</v>
      </c>
      <c r="K260" s="6" t="s">
        <v>567</v>
      </c>
      <c r="L260" s="6" t="s">
        <v>568</v>
      </c>
      <c r="M260" s="6" t="s">
        <v>1471</v>
      </c>
    </row>
    <row r="261" spans="1:13" s="13" customFormat="1" ht="30" customHeight="1" x14ac:dyDescent="0.2">
      <c r="A261" s="5" t="s">
        <v>1472</v>
      </c>
      <c r="B261" s="6" t="s">
        <v>1463</v>
      </c>
      <c r="C261" s="7" t="s">
        <v>1473</v>
      </c>
      <c r="D261" s="6" t="s">
        <v>958</v>
      </c>
      <c r="E261" s="12"/>
      <c r="F261" s="14" t="s">
        <v>1474</v>
      </c>
      <c r="G261" s="9">
        <v>45992</v>
      </c>
      <c r="H261" s="10">
        <v>48182</v>
      </c>
      <c r="I261" s="11">
        <v>4160390243</v>
      </c>
      <c r="J261" s="5" t="s">
        <v>1475</v>
      </c>
      <c r="K261" s="6" t="s">
        <v>567</v>
      </c>
      <c r="L261" s="6" t="s">
        <v>568</v>
      </c>
      <c r="M261" s="6"/>
    </row>
    <row r="262" spans="1:13" s="13" customFormat="1" ht="30" customHeight="1" x14ac:dyDescent="0.2">
      <c r="A262" s="5" t="s">
        <v>1476</v>
      </c>
      <c r="B262" s="6" t="s">
        <v>590</v>
      </c>
      <c r="C262" s="7" t="s">
        <v>1477</v>
      </c>
      <c r="D262" s="6" t="s">
        <v>979</v>
      </c>
      <c r="E262" s="12"/>
      <c r="F262" s="14" t="s">
        <v>1478</v>
      </c>
      <c r="G262" s="9">
        <v>41944</v>
      </c>
      <c r="H262" s="10">
        <v>46326</v>
      </c>
      <c r="I262" s="11">
        <v>4160390136</v>
      </c>
      <c r="J262" s="5" t="s">
        <v>1479</v>
      </c>
      <c r="K262" s="6" t="s">
        <v>567</v>
      </c>
      <c r="L262" s="6" t="s">
        <v>568</v>
      </c>
      <c r="M262" s="6" t="s">
        <v>1480</v>
      </c>
    </row>
    <row r="263" spans="1:13" s="13" customFormat="1" ht="30" customHeight="1" x14ac:dyDescent="0.2">
      <c r="A263" s="5" t="s">
        <v>1481</v>
      </c>
      <c r="B263" s="6" t="s">
        <v>1482</v>
      </c>
      <c r="C263" s="7" t="s">
        <v>1483</v>
      </c>
      <c r="D263" s="6" t="s">
        <v>969</v>
      </c>
      <c r="E263" s="12"/>
      <c r="F263" s="14" t="s">
        <v>1484</v>
      </c>
      <c r="G263" s="9">
        <v>44927</v>
      </c>
      <c r="H263" s="10">
        <v>47118</v>
      </c>
      <c r="I263" s="11">
        <v>4170301131</v>
      </c>
      <c r="J263" s="5" t="s">
        <v>1485</v>
      </c>
      <c r="K263" s="6" t="s">
        <v>567</v>
      </c>
      <c r="L263" s="6" t="s">
        <v>568</v>
      </c>
      <c r="M263" s="6" t="s">
        <v>1486</v>
      </c>
    </row>
    <row r="264" spans="1:13" s="13" customFormat="1" ht="30" customHeight="1" x14ac:dyDescent="0.2">
      <c r="A264" s="5" t="s">
        <v>1487</v>
      </c>
      <c r="B264" s="12" t="s">
        <v>608</v>
      </c>
      <c r="C264" s="19" t="s">
        <v>609</v>
      </c>
      <c r="D264" s="12" t="s">
        <v>1372</v>
      </c>
      <c r="E264" s="6"/>
      <c r="F264" s="14" t="s">
        <v>610</v>
      </c>
      <c r="G264" s="9">
        <v>41365</v>
      </c>
      <c r="H264" s="10">
        <v>47938</v>
      </c>
      <c r="I264" s="11">
        <v>4160390102</v>
      </c>
      <c r="J264" s="5" t="s">
        <v>611</v>
      </c>
      <c r="K264" s="6" t="s">
        <v>567</v>
      </c>
      <c r="L264" s="6" t="s">
        <v>568</v>
      </c>
      <c r="M264" s="6" t="s">
        <v>612</v>
      </c>
    </row>
    <row r="265" spans="1:13" s="13" customFormat="1" ht="30" customHeight="1" x14ac:dyDescent="0.2">
      <c r="A265" s="63" t="s">
        <v>1488</v>
      </c>
      <c r="B265" s="62" t="s">
        <v>1489</v>
      </c>
      <c r="C265" s="63" t="s">
        <v>622</v>
      </c>
      <c r="D265" s="12" t="s">
        <v>1372</v>
      </c>
      <c r="E265" s="62"/>
      <c r="F265" s="75" t="s">
        <v>623</v>
      </c>
      <c r="G265" s="76">
        <v>44743</v>
      </c>
      <c r="H265" s="76">
        <v>46934</v>
      </c>
      <c r="I265" s="77">
        <v>4170300646</v>
      </c>
      <c r="J265" s="5" t="s">
        <v>624</v>
      </c>
      <c r="K265" s="6" t="s">
        <v>567</v>
      </c>
      <c r="L265" s="6" t="s">
        <v>568</v>
      </c>
      <c r="M265" s="6" t="s">
        <v>625</v>
      </c>
    </row>
    <row r="266" spans="1:13" s="13" customFormat="1" ht="30" customHeight="1" x14ac:dyDescent="0.2">
      <c r="A266" s="5" t="s">
        <v>1490</v>
      </c>
      <c r="B266" s="6" t="s">
        <v>1491</v>
      </c>
      <c r="C266" s="7" t="s">
        <v>1492</v>
      </c>
      <c r="D266" s="12" t="s">
        <v>1372</v>
      </c>
      <c r="E266" s="6"/>
      <c r="F266" s="14" t="s">
        <v>1493</v>
      </c>
      <c r="G266" s="9">
        <v>41153</v>
      </c>
      <c r="H266" s="10">
        <v>47726</v>
      </c>
      <c r="I266" s="11">
        <v>4160390086</v>
      </c>
      <c r="J266" s="5" t="s">
        <v>1494</v>
      </c>
      <c r="K266" s="6" t="s">
        <v>567</v>
      </c>
      <c r="L266" s="6" t="s">
        <v>581</v>
      </c>
      <c r="M266" s="6" t="s">
        <v>1495</v>
      </c>
    </row>
    <row r="267" spans="1:13" s="13" customFormat="1" ht="30" customHeight="1" x14ac:dyDescent="0.2">
      <c r="A267" s="5" t="s">
        <v>1496</v>
      </c>
      <c r="B267" s="32" t="s">
        <v>1497</v>
      </c>
      <c r="C267" s="7" t="s">
        <v>1498</v>
      </c>
      <c r="D267" s="32" t="s">
        <v>979</v>
      </c>
      <c r="E267" s="32"/>
      <c r="F267" s="14" t="s">
        <v>1499</v>
      </c>
      <c r="G267" s="64">
        <v>42887</v>
      </c>
      <c r="H267" s="64">
        <v>47269</v>
      </c>
      <c r="I267" s="35">
        <v>4160390151</v>
      </c>
      <c r="J267" s="7" t="s">
        <v>1500</v>
      </c>
      <c r="K267" s="6" t="s">
        <v>567</v>
      </c>
      <c r="L267" s="32" t="s">
        <v>568</v>
      </c>
      <c r="M267" s="32" t="s">
        <v>1501</v>
      </c>
    </row>
    <row r="268" spans="1:13" s="13" customFormat="1" ht="30" customHeight="1" x14ac:dyDescent="0.2">
      <c r="A268" s="5" t="s">
        <v>1502</v>
      </c>
      <c r="B268" s="6" t="s">
        <v>1503</v>
      </c>
      <c r="C268" s="7" t="s">
        <v>1504</v>
      </c>
      <c r="D268" s="6" t="s">
        <v>979</v>
      </c>
      <c r="E268" s="12"/>
      <c r="F268" s="14" t="s">
        <v>1505</v>
      </c>
      <c r="G268" s="9">
        <v>36617</v>
      </c>
      <c r="H268" s="16">
        <v>48304</v>
      </c>
      <c r="I268" s="11">
        <v>4160390011</v>
      </c>
      <c r="J268" s="5" t="s">
        <v>1506</v>
      </c>
      <c r="K268" s="6" t="s">
        <v>567</v>
      </c>
      <c r="L268" s="6" t="s">
        <v>581</v>
      </c>
      <c r="M268" s="6" t="s">
        <v>1507</v>
      </c>
    </row>
    <row r="269" spans="1:13" s="13" customFormat="1" ht="30" customHeight="1" x14ac:dyDescent="0.2">
      <c r="A269" s="5" t="s">
        <v>1508</v>
      </c>
      <c r="B269" s="6" t="s">
        <v>1509</v>
      </c>
      <c r="C269" s="7" t="s">
        <v>1510</v>
      </c>
      <c r="D269" s="6" t="s">
        <v>958</v>
      </c>
      <c r="E269" s="12"/>
      <c r="F269" s="14" t="s">
        <v>1511</v>
      </c>
      <c r="G269" s="9">
        <v>45962</v>
      </c>
      <c r="H269" s="10">
        <v>48152</v>
      </c>
      <c r="I269" s="11">
        <v>4160390235</v>
      </c>
      <c r="J269" s="5" t="s">
        <v>1512</v>
      </c>
      <c r="K269" s="6" t="s">
        <v>567</v>
      </c>
      <c r="L269" s="6" t="s">
        <v>568</v>
      </c>
      <c r="M269" s="6" t="s">
        <v>1513</v>
      </c>
    </row>
    <row r="270" spans="1:13" s="13" customFormat="1" ht="30" customHeight="1" x14ac:dyDescent="0.2">
      <c r="A270" s="5" t="s">
        <v>1514</v>
      </c>
      <c r="B270" s="6" t="s">
        <v>1515</v>
      </c>
      <c r="C270" s="7" t="s">
        <v>1516</v>
      </c>
      <c r="D270" s="12" t="s">
        <v>969</v>
      </c>
      <c r="E270" s="6"/>
      <c r="F270" s="14" t="s">
        <v>1517</v>
      </c>
      <c r="G270" s="9">
        <v>44682</v>
      </c>
      <c r="H270" s="10">
        <v>46873</v>
      </c>
      <c r="I270" s="11">
        <v>4160390193</v>
      </c>
      <c r="J270" s="5" t="s">
        <v>1518</v>
      </c>
      <c r="K270" s="6" t="s">
        <v>567</v>
      </c>
      <c r="L270" s="6" t="s">
        <v>568</v>
      </c>
      <c r="M270" s="6" t="s">
        <v>1519</v>
      </c>
    </row>
    <row r="271" spans="1:13" s="13" customFormat="1" ht="30" customHeight="1" x14ac:dyDescent="0.2">
      <c r="A271" s="5" t="s">
        <v>1520</v>
      </c>
      <c r="B271" s="32" t="s">
        <v>1521</v>
      </c>
      <c r="C271" s="7" t="s">
        <v>1522</v>
      </c>
      <c r="D271" s="6" t="s">
        <v>979</v>
      </c>
      <c r="E271" s="32"/>
      <c r="F271" s="14" t="s">
        <v>1523</v>
      </c>
      <c r="G271" s="64">
        <v>42675</v>
      </c>
      <c r="H271" s="15">
        <v>47057</v>
      </c>
      <c r="I271" s="35">
        <v>4161290079</v>
      </c>
      <c r="J271" s="7" t="s">
        <v>1524</v>
      </c>
      <c r="K271" s="6" t="s">
        <v>567</v>
      </c>
      <c r="L271" s="32" t="s">
        <v>1525</v>
      </c>
      <c r="M271" s="32" t="s">
        <v>1526</v>
      </c>
    </row>
    <row r="272" spans="1:13" s="13" customFormat="1" ht="30" customHeight="1" x14ac:dyDescent="0.2">
      <c r="A272" s="5" t="s">
        <v>1527</v>
      </c>
      <c r="B272" s="32" t="s">
        <v>1521</v>
      </c>
      <c r="C272" s="7" t="s">
        <v>1528</v>
      </c>
      <c r="D272" s="6" t="s">
        <v>979</v>
      </c>
      <c r="E272" s="32"/>
      <c r="F272" s="14" t="s">
        <v>1529</v>
      </c>
      <c r="G272" s="76">
        <v>45017</v>
      </c>
      <c r="H272" s="76">
        <v>47208</v>
      </c>
      <c r="I272" s="77">
        <v>4161290129</v>
      </c>
      <c r="J272" s="7" t="s">
        <v>1530</v>
      </c>
      <c r="K272" s="6" t="s">
        <v>567</v>
      </c>
      <c r="L272" s="32" t="s">
        <v>696</v>
      </c>
      <c r="M272" s="32" t="s">
        <v>1531</v>
      </c>
    </row>
    <row r="273" spans="1:13" s="13" customFormat="1" ht="30" customHeight="1" x14ac:dyDescent="0.2">
      <c r="A273" s="5" t="s">
        <v>1532</v>
      </c>
      <c r="B273" s="32" t="s">
        <v>1533</v>
      </c>
      <c r="C273" s="7" t="s">
        <v>1534</v>
      </c>
      <c r="D273" s="6" t="s">
        <v>958</v>
      </c>
      <c r="E273" s="32"/>
      <c r="F273" s="14" t="s">
        <v>1535</v>
      </c>
      <c r="G273" s="76">
        <v>45901</v>
      </c>
      <c r="H273" s="76">
        <v>48091</v>
      </c>
      <c r="I273" s="77">
        <v>4161290145</v>
      </c>
      <c r="J273" s="7" t="s">
        <v>1536</v>
      </c>
      <c r="K273" s="6" t="s">
        <v>567</v>
      </c>
      <c r="L273" s="32" t="s">
        <v>1537</v>
      </c>
      <c r="M273" s="32" t="s">
        <v>1538</v>
      </c>
    </row>
    <row r="274" spans="1:13" s="13" customFormat="1" ht="30" customHeight="1" x14ac:dyDescent="0.2">
      <c r="A274" s="5" t="s">
        <v>1539</v>
      </c>
      <c r="B274" s="32" t="s">
        <v>1540</v>
      </c>
      <c r="C274" s="7" t="s">
        <v>1541</v>
      </c>
      <c r="D274" s="6" t="s">
        <v>958</v>
      </c>
      <c r="E274" s="32"/>
      <c r="F274" s="14" t="s">
        <v>1542</v>
      </c>
      <c r="G274" s="76">
        <v>46174</v>
      </c>
      <c r="H274" s="76">
        <v>48365</v>
      </c>
      <c r="I274" s="77">
        <v>4161290178</v>
      </c>
      <c r="J274" s="7" t="s">
        <v>1543</v>
      </c>
      <c r="K274" s="6" t="s">
        <v>567</v>
      </c>
      <c r="L274" s="32" t="s">
        <v>1537</v>
      </c>
      <c r="M274" s="32"/>
    </row>
    <row r="275" spans="1:13" s="13" customFormat="1" ht="30" customHeight="1" x14ac:dyDescent="0.2">
      <c r="A275" s="5" t="s">
        <v>1544</v>
      </c>
      <c r="B275" s="32" t="s">
        <v>1540</v>
      </c>
      <c r="C275" s="7" t="s">
        <v>1545</v>
      </c>
      <c r="D275" s="6" t="s">
        <v>958</v>
      </c>
      <c r="E275" s="32"/>
      <c r="F275" s="14" t="s">
        <v>1546</v>
      </c>
      <c r="G275" s="76">
        <v>46143</v>
      </c>
      <c r="H275" s="76">
        <v>48334</v>
      </c>
      <c r="I275" s="77">
        <v>4161290152</v>
      </c>
      <c r="J275" s="7" t="s">
        <v>1547</v>
      </c>
      <c r="K275" s="6" t="s">
        <v>567</v>
      </c>
      <c r="L275" s="32" t="s">
        <v>1537</v>
      </c>
      <c r="M275" s="32" t="s">
        <v>1548</v>
      </c>
    </row>
    <row r="276" spans="1:13" s="13" customFormat="1" ht="30" customHeight="1" x14ac:dyDescent="0.2">
      <c r="A276" s="5" t="s">
        <v>1549</v>
      </c>
      <c r="B276" s="6" t="s">
        <v>1540</v>
      </c>
      <c r="C276" s="7" t="s">
        <v>1550</v>
      </c>
      <c r="D276" s="6" t="s">
        <v>979</v>
      </c>
      <c r="E276" s="12"/>
      <c r="F276" s="14" t="s">
        <v>1551</v>
      </c>
      <c r="G276" s="9">
        <v>42005</v>
      </c>
      <c r="H276" s="10">
        <v>46387</v>
      </c>
      <c r="I276" s="11">
        <v>4161290046</v>
      </c>
      <c r="J276" s="5" t="s">
        <v>1552</v>
      </c>
      <c r="K276" s="6" t="s">
        <v>567</v>
      </c>
      <c r="L276" s="6" t="s">
        <v>703</v>
      </c>
      <c r="M276" s="6" t="s">
        <v>1553</v>
      </c>
    </row>
    <row r="277" spans="1:13" s="13" customFormat="1" ht="30" customHeight="1" x14ac:dyDescent="0.2">
      <c r="A277" s="5" t="s">
        <v>1554</v>
      </c>
      <c r="B277" s="6" t="s">
        <v>1540</v>
      </c>
      <c r="C277" s="7" t="s">
        <v>1555</v>
      </c>
      <c r="D277" s="6" t="s">
        <v>969</v>
      </c>
      <c r="E277" s="12"/>
      <c r="F277" s="14" t="s">
        <v>1556</v>
      </c>
      <c r="G277" s="9">
        <v>45383</v>
      </c>
      <c r="H277" s="10">
        <v>47573</v>
      </c>
      <c r="I277" s="11">
        <v>4161290137</v>
      </c>
      <c r="J277" s="5" t="s">
        <v>1557</v>
      </c>
      <c r="K277" s="6" t="s">
        <v>567</v>
      </c>
      <c r="L277" s="6" t="s">
        <v>1537</v>
      </c>
      <c r="M277" s="6" t="s">
        <v>1558</v>
      </c>
    </row>
    <row r="278" spans="1:13" s="13" customFormat="1" ht="30" customHeight="1" x14ac:dyDescent="0.2">
      <c r="A278" s="19" t="s">
        <v>1559</v>
      </c>
      <c r="B278" s="12" t="s">
        <v>699</v>
      </c>
      <c r="C278" s="19" t="s">
        <v>700</v>
      </c>
      <c r="D278" s="6" t="s">
        <v>979</v>
      </c>
      <c r="E278" s="12"/>
      <c r="F278" s="14" t="s">
        <v>704</v>
      </c>
      <c r="G278" s="9">
        <v>42401</v>
      </c>
      <c r="H278" s="10">
        <v>46783</v>
      </c>
      <c r="I278" s="11">
        <v>4161290053</v>
      </c>
      <c r="J278" s="5" t="s">
        <v>702</v>
      </c>
      <c r="K278" s="6" t="s">
        <v>567</v>
      </c>
      <c r="L278" s="6" t="s">
        <v>703</v>
      </c>
      <c r="M278" s="6" t="s">
        <v>704</v>
      </c>
    </row>
    <row r="279" spans="1:13" s="13" customFormat="1" ht="30" customHeight="1" x14ac:dyDescent="0.2">
      <c r="A279" s="19" t="s">
        <v>1560</v>
      </c>
      <c r="B279" s="12" t="s">
        <v>1561</v>
      </c>
      <c r="C279" s="19" t="s">
        <v>1562</v>
      </c>
      <c r="D279" s="6" t="s">
        <v>958</v>
      </c>
      <c r="E279" s="12"/>
      <c r="F279" s="14" t="s">
        <v>1563</v>
      </c>
      <c r="G279" s="9">
        <v>46174</v>
      </c>
      <c r="H279" s="10">
        <v>48365</v>
      </c>
      <c r="I279" s="11">
        <v>4161290160</v>
      </c>
      <c r="J279" s="5" t="s">
        <v>1564</v>
      </c>
      <c r="K279" s="6" t="s">
        <v>567</v>
      </c>
      <c r="L279" s="6" t="s">
        <v>1537</v>
      </c>
      <c r="M279" s="6" t="s">
        <v>1563</v>
      </c>
    </row>
    <row r="280" spans="1:13" s="13" customFormat="1" ht="30" customHeight="1" x14ac:dyDescent="0.2">
      <c r="A280" s="19" t="s">
        <v>1565</v>
      </c>
      <c r="B280" s="12" t="s">
        <v>1566</v>
      </c>
      <c r="C280" s="19" t="s">
        <v>1567</v>
      </c>
      <c r="D280" s="6" t="s">
        <v>979</v>
      </c>
      <c r="E280" s="12"/>
      <c r="F280" s="14" t="s">
        <v>1568</v>
      </c>
      <c r="G280" s="9">
        <v>44287</v>
      </c>
      <c r="H280" s="10">
        <v>46477</v>
      </c>
      <c r="I280" s="11">
        <v>4161290087</v>
      </c>
      <c r="J280" s="5" t="s">
        <v>1569</v>
      </c>
      <c r="K280" s="6" t="s">
        <v>567</v>
      </c>
      <c r="L280" s="6" t="s">
        <v>709</v>
      </c>
      <c r="M280" s="6" t="s">
        <v>1570</v>
      </c>
    </row>
    <row r="281" spans="1:13" s="13" customFormat="1" ht="30" customHeight="1" x14ac:dyDescent="0.2">
      <c r="A281" s="19" t="s">
        <v>1571</v>
      </c>
      <c r="B281" s="12" t="s">
        <v>1572</v>
      </c>
      <c r="C281" s="19" t="s">
        <v>1573</v>
      </c>
      <c r="D281" s="6" t="s">
        <v>969</v>
      </c>
      <c r="E281" s="12"/>
      <c r="F281" s="14" t="s">
        <v>1574</v>
      </c>
      <c r="G281" s="9">
        <v>44652</v>
      </c>
      <c r="H281" s="10">
        <v>46843</v>
      </c>
      <c r="I281" s="11">
        <v>4160690071</v>
      </c>
      <c r="J281" s="5" t="s">
        <v>1575</v>
      </c>
      <c r="K281" s="6" t="s">
        <v>719</v>
      </c>
      <c r="L281" s="6" t="s">
        <v>727</v>
      </c>
      <c r="M281" s="6" t="s">
        <v>1576</v>
      </c>
    </row>
    <row r="282" spans="1:13" s="13" customFormat="1" ht="30" customHeight="1" x14ac:dyDescent="0.2">
      <c r="A282" s="19" t="s">
        <v>1577</v>
      </c>
      <c r="B282" s="12" t="s">
        <v>1578</v>
      </c>
      <c r="C282" s="19" t="s">
        <v>1579</v>
      </c>
      <c r="D282" s="6" t="s">
        <v>958</v>
      </c>
      <c r="E282" s="12"/>
      <c r="F282" s="14" t="s">
        <v>1580</v>
      </c>
      <c r="G282" s="9">
        <v>45658</v>
      </c>
      <c r="H282" s="10">
        <v>47848</v>
      </c>
      <c r="I282" s="11">
        <v>4160690121</v>
      </c>
      <c r="J282" s="5" t="s">
        <v>1581</v>
      </c>
      <c r="K282" s="6" t="s">
        <v>719</v>
      </c>
      <c r="L282" s="6" t="s">
        <v>750</v>
      </c>
      <c r="M282" s="6" t="s">
        <v>1582</v>
      </c>
    </row>
    <row r="283" spans="1:13" s="13" customFormat="1" ht="30" customHeight="1" x14ac:dyDescent="0.2">
      <c r="A283" s="19" t="s">
        <v>1583</v>
      </c>
      <c r="B283" s="12" t="s">
        <v>747</v>
      </c>
      <c r="C283" s="19" t="s">
        <v>1584</v>
      </c>
      <c r="D283" s="6" t="s">
        <v>958</v>
      </c>
      <c r="E283" s="12"/>
      <c r="F283" s="14" t="s">
        <v>1585</v>
      </c>
      <c r="G283" s="9">
        <v>45505</v>
      </c>
      <c r="H283" s="10">
        <v>47695</v>
      </c>
      <c r="I283" s="11">
        <v>4160690105</v>
      </c>
      <c r="J283" s="5" t="s">
        <v>1337</v>
      </c>
      <c r="K283" s="6" t="s">
        <v>719</v>
      </c>
      <c r="L283" s="6" t="s">
        <v>750</v>
      </c>
      <c r="M283" s="6" t="s">
        <v>1586</v>
      </c>
    </row>
    <row r="284" spans="1:13" s="13" customFormat="1" ht="30" customHeight="1" x14ac:dyDescent="0.2">
      <c r="A284" s="5" t="s">
        <v>1587</v>
      </c>
      <c r="B284" s="6" t="s">
        <v>1588</v>
      </c>
      <c r="C284" s="7" t="s">
        <v>1589</v>
      </c>
      <c r="D284" s="6" t="s">
        <v>979</v>
      </c>
      <c r="E284" s="6"/>
      <c r="F284" s="14" t="s">
        <v>1590</v>
      </c>
      <c r="G284" s="9">
        <v>42795</v>
      </c>
      <c r="H284" s="9">
        <v>47177</v>
      </c>
      <c r="I284" s="11">
        <v>4160690022</v>
      </c>
      <c r="J284" s="7" t="s">
        <v>1591</v>
      </c>
      <c r="K284" s="6" t="s">
        <v>719</v>
      </c>
      <c r="L284" s="6" t="s">
        <v>734</v>
      </c>
      <c r="M284" s="6" t="s">
        <v>1592</v>
      </c>
    </row>
    <row r="285" spans="1:13" s="13" customFormat="1" ht="30" customHeight="1" x14ac:dyDescent="0.2">
      <c r="A285" s="5" t="s">
        <v>1593</v>
      </c>
      <c r="B285" s="32" t="s">
        <v>747</v>
      </c>
      <c r="C285" s="5" t="s">
        <v>1594</v>
      </c>
      <c r="D285" s="20" t="s">
        <v>979</v>
      </c>
      <c r="E285" s="12"/>
      <c r="F285" s="14" t="s">
        <v>1595</v>
      </c>
      <c r="G285" s="64">
        <v>43556</v>
      </c>
      <c r="H285" s="10">
        <v>47938</v>
      </c>
      <c r="I285" s="11">
        <v>4170600706</v>
      </c>
      <c r="J285" s="28" t="s">
        <v>1596</v>
      </c>
      <c r="K285" s="6" t="s">
        <v>719</v>
      </c>
      <c r="L285" s="6" t="s">
        <v>727</v>
      </c>
      <c r="M285" s="6" t="s">
        <v>1597</v>
      </c>
    </row>
    <row r="286" spans="1:13" s="13" customFormat="1" ht="30" customHeight="1" x14ac:dyDescent="0.2">
      <c r="A286" s="5" t="s">
        <v>1598</v>
      </c>
      <c r="B286" s="32" t="s">
        <v>716</v>
      </c>
      <c r="C286" s="5" t="s">
        <v>1599</v>
      </c>
      <c r="D286" s="20" t="s">
        <v>958</v>
      </c>
      <c r="E286" s="12"/>
      <c r="F286" s="14" t="s">
        <v>1600</v>
      </c>
      <c r="G286" s="64">
        <v>46266</v>
      </c>
      <c r="H286" s="10">
        <v>48457</v>
      </c>
      <c r="I286" s="11">
        <v>4160690154</v>
      </c>
      <c r="J286" s="28" t="s">
        <v>1601</v>
      </c>
      <c r="K286" s="6" t="s">
        <v>719</v>
      </c>
      <c r="L286" s="6" t="s">
        <v>727</v>
      </c>
      <c r="M286" s="6" t="s">
        <v>1602</v>
      </c>
    </row>
    <row r="287" spans="1:13" s="13" customFormat="1" ht="30" customHeight="1" x14ac:dyDescent="0.2">
      <c r="A287" s="5" t="s">
        <v>1603</v>
      </c>
      <c r="B287" s="32" t="s">
        <v>1604</v>
      </c>
      <c r="C287" s="7" t="s">
        <v>1605</v>
      </c>
      <c r="D287" s="6" t="s">
        <v>979</v>
      </c>
      <c r="E287" s="12"/>
      <c r="F287" s="14" t="s">
        <v>1606</v>
      </c>
      <c r="G287" s="64">
        <v>42826</v>
      </c>
      <c r="H287" s="64">
        <v>47208</v>
      </c>
      <c r="I287" s="35">
        <v>4160690030</v>
      </c>
      <c r="J287" s="7" t="s">
        <v>1607</v>
      </c>
      <c r="K287" s="6" t="s">
        <v>719</v>
      </c>
      <c r="L287" s="6" t="s">
        <v>734</v>
      </c>
      <c r="M287" s="32" t="s">
        <v>1608</v>
      </c>
    </row>
    <row r="288" spans="1:13" s="13" customFormat="1" ht="30" customHeight="1" x14ac:dyDescent="0.2">
      <c r="A288" s="5" t="s">
        <v>1609</v>
      </c>
      <c r="B288" s="32" t="s">
        <v>723</v>
      </c>
      <c r="C288" s="5" t="s">
        <v>1610</v>
      </c>
      <c r="D288" s="20" t="s">
        <v>979</v>
      </c>
      <c r="E288" s="12"/>
      <c r="F288" s="14" t="s">
        <v>1611</v>
      </c>
      <c r="G288" s="64">
        <v>43556</v>
      </c>
      <c r="H288" s="10">
        <v>47938</v>
      </c>
      <c r="I288" s="11">
        <v>4170600714</v>
      </c>
      <c r="J288" s="28" t="s">
        <v>1612</v>
      </c>
      <c r="K288" s="6" t="s">
        <v>719</v>
      </c>
      <c r="L288" s="6" t="s">
        <v>727</v>
      </c>
      <c r="M288" s="6" t="s">
        <v>1613</v>
      </c>
    </row>
    <row r="289" spans="1:13" s="13" customFormat="1" ht="30" customHeight="1" x14ac:dyDescent="0.2">
      <c r="A289" s="5" t="s">
        <v>1614</v>
      </c>
      <c r="B289" s="32" t="s">
        <v>723</v>
      </c>
      <c r="C289" s="5" t="s">
        <v>1615</v>
      </c>
      <c r="D289" s="20" t="s">
        <v>969</v>
      </c>
      <c r="E289" s="12"/>
      <c r="F289" s="14" t="s">
        <v>1616</v>
      </c>
      <c r="G289" s="64">
        <v>44958</v>
      </c>
      <c r="H289" s="10">
        <v>47149</v>
      </c>
      <c r="I289" s="11">
        <v>4160690089</v>
      </c>
      <c r="J289" s="28" t="s">
        <v>1617</v>
      </c>
      <c r="K289" s="6" t="s">
        <v>719</v>
      </c>
      <c r="L289" s="6" t="s">
        <v>727</v>
      </c>
      <c r="M289" s="6" t="s">
        <v>1618</v>
      </c>
    </row>
    <row r="290" spans="1:13" s="13" customFormat="1" ht="30" customHeight="1" x14ac:dyDescent="0.2">
      <c r="A290" s="5" t="s">
        <v>1619</v>
      </c>
      <c r="B290" s="32" t="s">
        <v>723</v>
      </c>
      <c r="C290" s="5" t="s">
        <v>758</v>
      </c>
      <c r="D290" s="20" t="s">
        <v>958</v>
      </c>
      <c r="E290" s="12"/>
      <c r="F290" s="14" t="s">
        <v>759</v>
      </c>
      <c r="G290" s="64">
        <v>45748</v>
      </c>
      <c r="H290" s="10">
        <v>47938</v>
      </c>
      <c r="I290" s="11">
        <v>4160690147</v>
      </c>
      <c r="J290" s="28" t="s">
        <v>760</v>
      </c>
      <c r="K290" s="6" t="s">
        <v>719</v>
      </c>
      <c r="L290" s="6" t="s">
        <v>727</v>
      </c>
      <c r="M290" s="6" t="s">
        <v>761</v>
      </c>
    </row>
    <row r="291" spans="1:13" s="13" customFormat="1" ht="30" customHeight="1" x14ac:dyDescent="0.2">
      <c r="A291" s="5" t="s">
        <v>1620</v>
      </c>
      <c r="B291" s="6" t="s">
        <v>723</v>
      </c>
      <c r="C291" s="7" t="s">
        <v>1621</v>
      </c>
      <c r="D291" s="20" t="s">
        <v>979</v>
      </c>
      <c r="E291" s="12"/>
      <c r="F291" s="14" t="s">
        <v>1622</v>
      </c>
      <c r="G291" s="9">
        <v>44287</v>
      </c>
      <c r="H291" s="15">
        <v>46477</v>
      </c>
      <c r="I291" s="11">
        <v>4160690055</v>
      </c>
      <c r="J291" s="28" t="s">
        <v>1623</v>
      </c>
      <c r="K291" s="6" t="s">
        <v>719</v>
      </c>
      <c r="L291" s="6" t="s">
        <v>727</v>
      </c>
      <c r="M291" s="6" t="s">
        <v>1624</v>
      </c>
    </row>
    <row r="292" spans="1:13" s="13" customFormat="1" ht="30" customHeight="1" x14ac:dyDescent="0.2">
      <c r="A292" s="5" t="s">
        <v>1625</v>
      </c>
      <c r="B292" s="6" t="s">
        <v>723</v>
      </c>
      <c r="C292" s="7" t="s">
        <v>1626</v>
      </c>
      <c r="D292" s="20" t="s">
        <v>979</v>
      </c>
      <c r="E292" s="12"/>
      <c r="F292" s="14" t="s">
        <v>1627</v>
      </c>
      <c r="G292" s="9">
        <v>44440</v>
      </c>
      <c r="H292" s="15">
        <v>46630</v>
      </c>
      <c r="I292" s="11">
        <v>4160690063</v>
      </c>
      <c r="J292" s="28" t="s">
        <v>1628</v>
      </c>
      <c r="K292" s="6" t="s">
        <v>719</v>
      </c>
      <c r="L292" s="6" t="s">
        <v>727</v>
      </c>
      <c r="M292" s="6" t="s">
        <v>1629</v>
      </c>
    </row>
    <row r="293" spans="1:13" s="13" customFormat="1" ht="30" customHeight="1" x14ac:dyDescent="0.2">
      <c r="A293" s="5" t="s">
        <v>1630</v>
      </c>
      <c r="B293" s="6" t="s">
        <v>1631</v>
      </c>
      <c r="C293" s="7" t="s">
        <v>1632</v>
      </c>
      <c r="D293" s="20" t="s">
        <v>958</v>
      </c>
      <c r="E293" s="12"/>
      <c r="F293" s="14" t="s">
        <v>1633</v>
      </c>
      <c r="G293" s="9">
        <v>45717</v>
      </c>
      <c r="H293" s="15">
        <v>47907</v>
      </c>
      <c r="I293" s="11">
        <v>4160690139</v>
      </c>
      <c r="J293" s="28" t="s">
        <v>1634</v>
      </c>
      <c r="K293" s="6" t="s">
        <v>719</v>
      </c>
      <c r="L293" s="6" t="s">
        <v>727</v>
      </c>
      <c r="M293" s="6" t="s">
        <v>1633</v>
      </c>
    </row>
    <row r="294" spans="1:13" s="13" customFormat="1" ht="30" customHeight="1" x14ac:dyDescent="0.2">
      <c r="A294" s="5" t="s">
        <v>1635</v>
      </c>
      <c r="B294" s="6" t="s">
        <v>1636</v>
      </c>
      <c r="C294" s="7" t="s">
        <v>1637</v>
      </c>
      <c r="D294" s="6" t="s">
        <v>979</v>
      </c>
      <c r="E294" s="12"/>
      <c r="F294" s="14" t="s">
        <v>1638</v>
      </c>
      <c r="G294" s="9">
        <v>36617</v>
      </c>
      <c r="H294" s="16">
        <v>48304</v>
      </c>
      <c r="I294" s="11">
        <v>4160790012</v>
      </c>
      <c r="J294" s="5" t="s">
        <v>790</v>
      </c>
      <c r="K294" s="6" t="s">
        <v>719</v>
      </c>
      <c r="L294" s="6" t="s">
        <v>785</v>
      </c>
      <c r="M294" s="6" t="s">
        <v>791</v>
      </c>
    </row>
    <row r="295" spans="1:13" s="13" customFormat="1" ht="30" customHeight="1" x14ac:dyDescent="0.2">
      <c r="A295" s="5" t="s">
        <v>1639</v>
      </c>
      <c r="B295" s="6" t="s">
        <v>799</v>
      </c>
      <c r="C295" s="7" t="s">
        <v>1640</v>
      </c>
      <c r="D295" s="6" t="s">
        <v>958</v>
      </c>
      <c r="E295" s="12"/>
      <c r="F295" s="14" t="s">
        <v>1641</v>
      </c>
      <c r="G295" s="9">
        <v>46113</v>
      </c>
      <c r="H295" s="10">
        <v>48304</v>
      </c>
      <c r="I295" s="11">
        <v>4160990034</v>
      </c>
      <c r="J295" s="5" t="s">
        <v>1642</v>
      </c>
      <c r="K295" s="6" t="s">
        <v>719</v>
      </c>
      <c r="L295" s="6" t="s">
        <v>815</v>
      </c>
      <c r="M295" s="6" t="s">
        <v>1643</v>
      </c>
    </row>
    <row r="296" spans="1:13" s="13" customFormat="1" ht="30" customHeight="1" x14ac:dyDescent="0.2">
      <c r="A296" s="5" t="s">
        <v>1644</v>
      </c>
      <c r="B296" s="6" t="s">
        <v>799</v>
      </c>
      <c r="C296" s="7" t="s">
        <v>1645</v>
      </c>
      <c r="D296" s="6" t="s">
        <v>969</v>
      </c>
      <c r="E296" s="12"/>
      <c r="F296" s="14" t="s">
        <v>1646</v>
      </c>
      <c r="G296" s="9">
        <v>45261</v>
      </c>
      <c r="H296" s="10">
        <v>47452</v>
      </c>
      <c r="I296" s="11">
        <v>4160990018</v>
      </c>
      <c r="J296" s="5" t="s">
        <v>1647</v>
      </c>
      <c r="K296" s="6" t="s">
        <v>719</v>
      </c>
      <c r="L296" s="6" t="s">
        <v>809</v>
      </c>
      <c r="M296" s="6" t="s">
        <v>1648</v>
      </c>
    </row>
    <row r="297" spans="1:13" s="13" customFormat="1" ht="30" customHeight="1" x14ac:dyDescent="0.2">
      <c r="A297" s="5" t="s">
        <v>1649</v>
      </c>
      <c r="B297" s="6" t="s">
        <v>799</v>
      </c>
      <c r="C297" s="7" t="s">
        <v>1650</v>
      </c>
      <c r="D297" s="6" t="s">
        <v>979</v>
      </c>
      <c r="E297" s="12"/>
      <c r="F297" s="14" t="s">
        <v>1651</v>
      </c>
      <c r="G297" s="9">
        <v>36617</v>
      </c>
      <c r="H297" s="16">
        <v>48304</v>
      </c>
      <c r="I297" s="11">
        <v>4161790011</v>
      </c>
      <c r="J297" s="5" t="s">
        <v>1652</v>
      </c>
      <c r="K297" s="6" t="s">
        <v>719</v>
      </c>
      <c r="L297" s="6" t="s">
        <v>803</v>
      </c>
      <c r="M297" s="6" t="s">
        <v>1653</v>
      </c>
    </row>
    <row r="298" spans="1:13" s="13" customFormat="1" ht="30" customHeight="1" x14ac:dyDescent="0.2">
      <c r="A298" s="5" t="s">
        <v>1654</v>
      </c>
      <c r="B298" s="6" t="s">
        <v>1655</v>
      </c>
      <c r="C298" s="7" t="s">
        <v>1656</v>
      </c>
      <c r="D298" s="6" t="s">
        <v>958</v>
      </c>
      <c r="E298" s="12"/>
      <c r="F298" s="14" t="s">
        <v>1657</v>
      </c>
      <c r="G298" s="9">
        <v>45627</v>
      </c>
      <c r="H298" s="10">
        <v>47817</v>
      </c>
      <c r="I298" s="11">
        <v>4160990026</v>
      </c>
      <c r="J298" s="5" t="s">
        <v>1658</v>
      </c>
      <c r="K298" s="6" t="s">
        <v>719</v>
      </c>
      <c r="L298" s="6" t="s">
        <v>809</v>
      </c>
      <c r="M298" s="6" t="s">
        <v>1657</v>
      </c>
    </row>
    <row r="299" spans="1:13" s="13" customFormat="1" ht="30" customHeight="1" x14ac:dyDescent="0.2">
      <c r="A299" s="5" t="s">
        <v>1659</v>
      </c>
      <c r="B299" s="6" t="s">
        <v>1660</v>
      </c>
      <c r="C299" s="7" t="s">
        <v>1661</v>
      </c>
      <c r="D299" s="6" t="s">
        <v>979</v>
      </c>
      <c r="E299" s="12"/>
      <c r="F299" s="14" t="s">
        <v>1662</v>
      </c>
      <c r="G299" s="9">
        <v>45108</v>
      </c>
      <c r="H299" s="10">
        <v>47299</v>
      </c>
      <c r="I299" s="11">
        <v>4161690088</v>
      </c>
      <c r="J299" s="5" t="s">
        <v>1663</v>
      </c>
      <c r="K299" s="6" t="s">
        <v>719</v>
      </c>
      <c r="L299" s="6" t="s">
        <v>1664</v>
      </c>
      <c r="M299" s="6" t="s">
        <v>1662</v>
      </c>
    </row>
    <row r="300" spans="1:13" s="13" customFormat="1" ht="30" customHeight="1" x14ac:dyDescent="0.2">
      <c r="A300" s="5" t="s">
        <v>1665</v>
      </c>
      <c r="B300" s="32" t="s">
        <v>1666</v>
      </c>
      <c r="C300" s="7" t="s">
        <v>1667</v>
      </c>
      <c r="D300" s="6" t="s">
        <v>979</v>
      </c>
      <c r="E300" s="12"/>
      <c r="F300" s="14" t="s">
        <v>1668</v>
      </c>
      <c r="G300" s="64">
        <v>43313</v>
      </c>
      <c r="H300" s="64">
        <v>47695</v>
      </c>
      <c r="I300" s="11">
        <v>4171600655</v>
      </c>
      <c r="J300" s="7" t="s">
        <v>1669</v>
      </c>
      <c r="K300" s="6" t="s">
        <v>719</v>
      </c>
      <c r="L300" s="6" t="s">
        <v>1670</v>
      </c>
      <c r="M300" s="6" t="s">
        <v>1671</v>
      </c>
    </row>
    <row r="301" spans="1:13" s="13" customFormat="1" ht="30" customHeight="1" x14ac:dyDescent="0.2">
      <c r="A301" s="5" t="s">
        <v>1672</v>
      </c>
      <c r="B301" s="6" t="s">
        <v>823</v>
      </c>
      <c r="C301" s="17" t="s">
        <v>1673</v>
      </c>
      <c r="D301" s="6" t="s">
        <v>979</v>
      </c>
      <c r="E301" s="12"/>
      <c r="F301" s="14" t="s">
        <v>1674</v>
      </c>
      <c r="G301" s="9">
        <v>42248</v>
      </c>
      <c r="H301" s="10">
        <v>46630</v>
      </c>
      <c r="I301" s="11">
        <v>4161690104</v>
      </c>
      <c r="J301" s="5" t="s">
        <v>1675</v>
      </c>
      <c r="K301" s="6" t="s">
        <v>1676</v>
      </c>
      <c r="L301" s="6" t="s">
        <v>1670</v>
      </c>
      <c r="M301" s="6" t="s">
        <v>1677</v>
      </c>
    </row>
    <row r="302" spans="1:13" s="13" customFormat="1" ht="30" customHeight="1" x14ac:dyDescent="0.2">
      <c r="A302" s="5" t="s">
        <v>1678</v>
      </c>
      <c r="B302" s="6" t="s">
        <v>829</v>
      </c>
      <c r="C302" s="17" t="s">
        <v>1679</v>
      </c>
      <c r="D302" s="6" t="s">
        <v>958</v>
      </c>
      <c r="E302" s="12"/>
      <c r="F302" s="14" t="s">
        <v>1680</v>
      </c>
      <c r="G302" s="9">
        <v>45597</v>
      </c>
      <c r="H302" s="10">
        <v>47787</v>
      </c>
      <c r="I302" s="11">
        <v>4161690096</v>
      </c>
      <c r="J302" s="5" t="s">
        <v>1681</v>
      </c>
      <c r="K302" s="6" t="s">
        <v>719</v>
      </c>
      <c r="L302" s="6" t="s">
        <v>827</v>
      </c>
      <c r="M302" s="6" t="s">
        <v>1682</v>
      </c>
    </row>
    <row r="303" spans="1:13" s="13" customFormat="1" ht="30" customHeight="1" x14ac:dyDescent="0.2">
      <c r="A303" s="5" t="s">
        <v>1683</v>
      </c>
      <c r="B303" s="6" t="s">
        <v>1684</v>
      </c>
      <c r="C303" s="17" t="s">
        <v>1685</v>
      </c>
      <c r="D303" s="6" t="s">
        <v>958</v>
      </c>
      <c r="E303" s="12"/>
      <c r="F303" s="14" t="s">
        <v>1686</v>
      </c>
      <c r="G303" s="9">
        <v>45839</v>
      </c>
      <c r="H303" s="10">
        <v>48029</v>
      </c>
      <c r="I303" s="11">
        <v>4161690120</v>
      </c>
      <c r="J303" s="5" t="s">
        <v>1687</v>
      </c>
      <c r="K303" s="6" t="s">
        <v>719</v>
      </c>
      <c r="L303" s="6" t="s">
        <v>1688</v>
      </c>
      <c r="M303" s="6" t="s">
        <v>1689</v>
      </c>
    </row>
    <row r="304" spans="1:13" s="13" customFormat="1" ht="30" customHeight="1" x14ac:dyDescent="0.2">
      <c r="A304" s="5" t="s">
        <v>1690</v>
      </c>
      <c r="B304" s="32" t="s">
        <v>1691</v>
      </c>
      <c r="C304" s="7" t="s">
        <v>1692</v>
      </c>
      <c r="D304" s="6" t="s">
        <v>979</v>
      </c>
      <c r="E304" s="12"/>
      <c r="F304" s="14" t="s">
        <v>1693</v>
      </c>
      <c r="G304" s="64">
        <v>42826</v>
      </c>
      <c r="H304" s="64">
        <v>47208</v>
      </c>
      <c r="I304" s="35">
        <v>4161690054</v>
      </c>
      <c r="J304" s="7" t="s">
        <v>1694</v>
      </c>
      <c r="K304" s="32" t="s">
        <v>1676</v>
      </c>
      <c r="L304" s="32" t="s">
        <v>1695</v>
      </c>
      <c r="M304" s="32" t="s">
        <v>1696</v>
      </c>
    </row>
    <row r="305" spans="1:13" s="13" customFormat="1" ht="30" customHeight="1" x14ac:dyDescent="0.2">
      <c r="A305" s="5" t="s">
        <v>1697</v>
      </c>
      <c r="B305" s="6" t="s">
        <v>1698</v>
      </c>
      <c r="C305" s="7" t="s">
        <v>1699</v>
      </c>
      <c r="D305" s="12" t="s">
        <v>979</v>
      </c>
      <c r="E305" s="12"/>
      <c r="F305" s="14" t="s">
        <v>1700</v>
      </c>
      <c r="G305" s="9">
        <v>37530</v>
      </c>
      <c r="H305" s="15">
        <v>47573</v>
      </c>
      <c r="I305" s="11">
        <v>4161690047</v>
      </c>
      <c r="J305" s="5" t="s">
        <v>1701</v>
      </c>
      <c r="K305" s="6" t="s">
        <v>719</v>
      </c>
      <c r="L305" s="6" t="s">
        <v>845</v>
      </c>
      <c r="M305" s="6" t="s">
        <v>1702</v>
      </c>
    </row>
    <row r="306" spans="1:13" s="13" customFormat="1" ht="30" customHeight="1" x14ac:dyDescent="0.2">
      <c r="A306" s="5" t="s">
        <v>1703</v>
      </c>
      <c r="B306" s="32" t="s">
        <v>834</v>
      </c>
      <c r="C306" s="7" t="s">
        <v>1704</v>
      </c>
      <c r="D306" s="6" t="s">
        <v>969</v>
      </c>
      <c r="E306" s="12"/>
      <c r="F306" s="14" t="s">
        <v>1705</v>
      </c>
      <c r="G306" s="64">
        <v>44805</v>
      </c>
      <c r="H306" s="64">
        <v>46996</v>
      </c>
      <c r="I306" s="35">
        <v>4161690070</v>
      </c>
      <c r="J306" s="7" t="s">
        <v>1706</v>
      </c>
      <c r="K306" s="32" t="s">
        <v>1676</v>
      </c>
      <c r="L306" s="32" t="s">
        <v>1695</v>
      </c>
      <c r="M306" s="32" t="s">
        <v>1707</v>
      </c>
    </row>
    <row r="307" spans="1:13" s="13" customFormat="1" ht="30" customHeight="1" x14ac:dyDescent="0.2">
      <c r="A307" s="5" t="s">
        <v>1415</v>
      </c>
      <c r="B307" s="32" t="s">
        <v>834</v>
      </c>
      <c r="C307" s="7" t="s">
        <v>1708</v>
      </c>
      <c r="D307" s="6" t="s">
        <v>969</v>
      </c>
      <c r="E307" s="12"/>
      <c r="F307" s="14" t="s">
        <v>1709</v>
      </c>
      <c r="G307" s="64">
        <v>44621</v>
      </c>
      <c r="H307" s="64">
        <v>46812</v>
      </c>
      <c r="I307" s="35">
        <v>4161690062</v>
      </c>
      <c r="J307" s="7" t="s">
        <v>1710</v>
      </c>
      <c r="K307" s="32" t="s">
        <v>719</v>
      </c>
      <c r="L307" s="32" t="s">
        <v>838</v>
      </c>
      <c r="M307" s="32"/>
    </row>
    <row r="308" spans="1:13" s="13" customFormat="1" ht="30" customHeight="1" x14ac:dyDescent="0.2">
      <c r="A308" s="5" t="s">
        <v>1711</v>
      </c>
      <c r="B308" s="6" t="s">
        <v>848</v>
      </c>
      <c r="C308" s="7" t="s">
        <v>1712</v>
      </c>
      <c r="D308" s="6" t="s">
        <v>979</v>
      </c>
      <c r="E308" s="12"/>
      <c r="F308" s="14" t="s">
        <v>1713</v>
      </c>
      <c r="G308" s="9">
        <v>36617</v>
      </c>
      <c r="H308" s="16">
        <v>48304</v>
      </c>
      <c r="I308" s="11">
        <v>4161690013</v>
      </c>
      <c r="J308" s="5" t="s">
        <v>851</v>
      </c>
      <c r="K308" s="6" t="s">
        <v>719</v>
      </c>
      <c r="L308" s="6" t="s">
        <v>845</v>
      </c>
      <c r="M308" s="6" t="s">
        <v>1714</v>
      </c>
    </row>
    <row r="309" spans="1:13" s="13" customFormat="1" ht="30" customHeight="1" x14ac:dyDescent="0.2">
      <c r="A309" s="5" t="s">
        <v>1715</v>
      </c>
      <c r="B309" s="6" t="s">
        <v>1716</v>
      </c>
      <c r="C309" s="7" t="s">
        <v>1717</v>
      </c>
      <c r="D309" s="12" t="s">
        <v>979</v>
      </c>
      <c r="E309" s="12"/>
      <c r="F309" s="14" t="s">
        <v>1718</v>
      </c>
      <c r="G309" s="9">
        <v>37742</v>
      </c>
      <c r="H309" s="15">
        <v>46507</v>
      </c>
      <c r="I309" s="11">
        <v>4161790029</v>
      </c>
      <c r="J309" s="5" t="s">
        <v>1719</v>
      </c>
      <c r="K309" s="6" t="s">
        <v>719</v>
      </c>
      <c r="L309" s="6" t="s">
        <v>1720</v>
      </c>
      <c r="M309" s="6" t="s">
        <v>1721</v>
      </c>
    </row>
    <row r="310" spans="1:13" s="13" customFormat="1" ht="30" customHeight="1" x14ac:dyDescent="0.2">
      <c r="A310" s="5" t="s">
        <v>1722</v>
      </c>
      <c r="B310" s="6" t="s">
        <v>859</v>
      </c>
      <c r="C310" s="7" t="s">
        <v>1723</v>
      </c>
      <c r="D310" s="12" t="s">
        <v>969</v>
      </c>
      <c r="E310" s="12"/>
      <c r="F310" s="14" t="s">
        <v>1724</v>
      </c>
      <c r="G310" s="9">
        <v>45231</v>
      </c>
      <c r="H310" s="15">
        <v>47422</v>
      </c>
      <c r="I310" s="11">
        <v>4160590107</v>
      </c>
      <c r="J310" s="5" t="s">
        <v>1725</v>
      </c>
      <c r="K310" s="6" t="s">
        <v>863</v>
      </c>
      <c r="L310" s="6" t="s">
        <v>1726</v>
      </c>
      <c r="M310" s="6" t="s">
        <v>1724</v>
      </c>
    </row>
    <row r="311" spans="1:13" s="13" customFormat="1" ht="30" customHeight="1" x14ac:dyDescent="0.2">
      <c r="A311" s="5" t="s">
        <v>1727</v>
      </c>
      <c r="B311" s="6" t="s">
        <v>883</v>
      </c>
      <c r="C311" s="7" t="s">
        <v>1728</v>
      </c>
      <c r="D311" s="6" t="s">
        <v>958</v>
      </c>
      <c r="E311" s="12"/>
      <c r="F311" s="14" t="s">
        <v>1729</v>
      </c>
      <c r="G311" s="9">
        <v>44013</v>
      </c>
      <c r="H311" s="16">
        <v>48395</v>
      </c>
      <c r="I311" s="11">
        <v>4160590099</v>
      </c>
      <c r="J311" s="5" t="s">
        <v>1730</v>
      </c>
      <c r="K311" s="6" t="s">
        <v>863</v>
      </c>
      <c r="L311" s="6" t="s">
        <v>953</v>
      </c>
      <c r="M311" s="6" t="s">
        <v>1731</v>
      </c>
    </row>
    <row r="312" spans="1:13" s="13" customFormat="1" ht="30" customHeight="1" x14ac:dyDescent="0.2">
      <c r="A312" s="5" t="s">
        <v>1732</v>
      </c>
      <c r="B312" s="6" t="s">
        <v>883</v>
      </c>
      <c r="C312" s="7" t="s">
        <v>1733</v>
      </c>
      <c r="D312" s="6" t="s">
        <v>969</v>
      </c>
      <c r="E312" s="12"/>
      <c r="F312" s="14" t="s">
        <v>1734</v>
      </c>
      <c r="G312" s="9">
        <v>43983</v>
      </c>
      <c r="H312" s="15">
        <v>48365</v>
      </c>
      <c r="I312" s="11">
        <v>4160590081</v>
      </c>
      <c r="J312" s="5" t="s">
        <v>1735</v>
      </c>
      <c r="K312" s="6" t="s">
        <v>863</v>
      </c>
      <c r="L312" s="6" t="s">
        <v>953</v>
      </c>
      <c r="M312" s="6" t="s">
        <v>1736</v>
      </c>
    </row>
    <row r="313" spans="1:13" s="13" customFormat="1" ht="30" customHeight="1" x14ac:dyDescent="0.2">
      <c r="A313" s="5" t="s">
        <v>1737</v>
      </c>
      <c r="B313" s="6" t="s">
        <v>895</v>
      </c>
      <c r="C313" s="7" t="s">
        <v>1738</v>
      </c>
      <c r="D313" s="6" t="s">
        <v>979</v>
      </c>
      <c r="E313" s="12"/>
      <c r="F313" s="14" t="s">
        <v>897</v>
      </c>
      <c r="G313" s="9">
        <v>41821</v>
      </c>
      <c r="H313" s="16">
        <v>48395</v>
      </c>
      <c r="I313" s="11">
        <v>4170500278</v>
      </c>
      <c r="J313" s="5" t="s">
        <v>898</v>
      </c>
      <c r="K313" s="6" t="s">
        <v>863</v>
      </c>
      <c r="L313" s="6" t="s">
        <v>864</v>
      </c>
      <c r="M313" s="6" t="s">
        <v>899</v>
      </c>
    </row>
    <row r="314" spans="1:13" s="13" customFormat="1" ht="30" customHeight="1" x14ac:dyDescent="0.2">
      <c r="A314" s="78" t="s">
        <v>1739</v>
      </c>
      <c r="B314" s="79" t="s">
        <v>1740</v>
      </c>
      <c r="C314" s="78" t="s">
        <v>1741</v>
      </c>
      <c r="D314" s="79" t="s">
        <v>958</v>
      </c>
      <c r="E314" s="78"/>
      <c r="F314" s="78" t="s">
        <v>1742</v>
      </c>
      <c r="G314" s="80">
        <v>46023</v>
      </c>
      <c r="H314" s="80">
        <v>48213</v>
      </c>
      <c r="I314" s="81">
        <v>4160590115</v>
      </c>
      <c r="J314" s="78" t="s">
        <v>1038</v>
      </c>
      <c r="K314" s="6" t="s">
        <v>863</v>
      </c>
      <c r="L314" s="78" t="s">
        <v>1726</v>
      </c>
      <c r="M314" s="79" t="s">
        <v>1743</v>
      </c>
    </row>
    <row r="315" spans="1:13" s="13" customFormat="1" ht="30" customHeight="1" x14ac:dyDescent="0.2">
      <c r="A315" s="5" t="s">
        <v>1744</v>
      </c>
      <c r="B315" s="6" t="s">
        <v>895</v>
      </c>
      <c r="C315" s="7" t="s">
        <v>1745</v>
      </c>
      <c r="D315" s="6" t="s">
        <v>979</v>
      </c>
      <c r="E315" s="12"/>
      <c r="F315" s="14" t="s">
        <v>1746</v>
      </c>
      <c r="G315" s="9">
        <v>42614</v>
      </c>
      <c r="H315" s="10">
        <v>46996</v>
      </c>
      <c r="I315" s="11">
        <v>4160590073</v>
      </c>
      <c r="J315" s="5" t="s">
        <v>1747</v>
      </c>
      <c r="K315" s="6" t="s">
        <v>863</v>
      </c>
      <c r="L315" s="6" t="s">
        <v>864</v>
      </c>
      <c r="M315" s="6" t="s">
        <v>1748</v>
      </c>
    </row>
    <row r="316" spans="1:13" s="13" customFormat="1" ht="30" customHeight="1" x14ac:dyDescent="0.2">
      <c r="A316" s="5" t="s">
        <v>1749</v>
      </c>
      <c r="B316" s="6" t="s">
        <v>1750</v>
      </c>
      <c r="C316" s="7" t="s">
        <v>1751</v>
      </c>
      <c r="D316" s="6" t="s">
        <v>958</v>
      </c>
      <c r="E316" s="12"/>
      <c r="F316" s="14" t="s">
        <v>1752</v>
      </c>
      <c r="G316" s="9">
        <v>46023</v>
      </c>
      <c r="H316" s="10">
        <v>48213</v>
      </c>
      <c r="I316" s="11">
        <v>4160590123</v>
      </c>
      <c r="J316" s="5" t="s">
        <v>1753</v>
      </c>
      <c r="K316" s="6" t="s">
        <v>863</v>
      </c>
      <c r="L316" s="6" t="s">
        <v>864</v>
      </c>
      <c r="M316" s="6" t="s">
        <v>1754</v>
      </c>
    </row>
    <row r="317" spans="1:13" s="13" customFormat="1" ht="30" customHeight="1" x14ac:dyDescent="0.2">
      <c r="A317" s="5" t="s">
        <v>1755</v>
      </c>
      <c r="B317" s="6" t="s">
        <v>912</v>
      </c>
      <c r="C317" s="7" t="s">
        <v>913</v>
      </c>
      <c r="D317" s="6" t="s">
        <v>979</v>
      </c>
      <c r="E317" s="12"/>
      <c r="F317" s="14" t="s">
        <v>1756</v>
      </c>
      <c r="G317" s="9">
        <v>36617</v>
      </c>
      <c r="H317" s="16">
        <v>48304</v>
      </c>
      <c r="I317" s="11">
        <v>4160590024</v>
      </c>
      <c r="J317" s="5" t="s">
        <v>915</v>
      </c>
      <c r="K317" s="6" t="s">
        <v>863</v>
      </c>
      <c r="L317" s="6" t="s">
        <v>864</v>
      </c>
      <c r="M317" s="6" t="s">
        <v>1757</v>
      </c>
    </row>
    <row r="318" spans="1:13" s="13" customFormat="1" ht="30" customHeight="1" x14ac:dyDescent="0.2">
      <c r="A318" s="5" t="s">
        <v>1758</v>
      </c>
      <c r="B318" s="6" t="s">
        <v>1759</v>
      </c>
      <c r="C318" s="7" t="s">
        <v>1760</v>
      </c>
      <c r="D318" s="6" t="s">
        <v>979</v>
      </c>
      <c r="E318" s="12"/>
      <c r="F318" s="14" t="s">
        <v>1761</v>
      </c>
      <c r="G318" s="9">
        <v>42036</v>
      </c>
      <c r="H318" s="10">
        <v>46418</v>
      </c>
      <c r="I318" s="11">
        <v>4161590049</v>
      </c>
      <c r="J318" s="5" t="s">
        <v>1762</v>
      </c>
      <c r="K318" s="6" t="s">
        <v>863</v>
      </c>
      <c r="L318" s="6" t="s">
        <v>922</v>
      </c>
      <c r="M318" s="6" t="s">
        <v>1763</v>
      </c>
    </row>
    <row r="319" spans="1:13" s="13" customFormat="1" ht="30" customHeight="1" x14ac:dyDescent="0.2">
      <c r="A319" s="5" t="s">
        <v>1764</v>
      </c>
      <c r="B319" s="6" t="s">
        <v>1765</v>
      </c>
      <c r="C319" s="7" t="s">
        <v>1766</v>
      </c>
      <c r="D319" s="6" t="s">
        <v>979</v>
      </c>
      <c r="E319" s="12"/>
      <c r="F319" s="14" t="s">
        <v>1767</v>
      </c>
      <c r="G319" s="9">
        <v>42461</v>
      </c>
      <c r="H319" s="10">
        <v>46843</v>
      </c>
      <c r="I319" s="11">
        <v>4171500095</v>
      </c>
      <c r="J319" s="7" t="s">
        <v>1768</v>
      </c>
      <c r="K319" s="6" t="s">
        <v>863</v>
      </c>
      <c r="L319" s="82" t="s">
        <v>922</v>
      </c>
      <c r="M319" s="32" t="s">
        <v>1769</v>
      </c>
    </row>
    <row r="320" spans="1:13" s="13" customFormat="1" ht="30" customHeight="1" x14ac:dyDescent="0.2">
      <c r="A320" s="19" t="s">
        <v>1770</v>
      </c>
      <c r="B320" s="12" t="s">
        <v>1771</v>
      </c>
      <c r="C320" s="17" t="s">
        <v>354</v>
      </c>
      <c r="D320" s="23" t="s">
        <v>1772</v>
      </c>
      <c r="E320" s="23"/>
      <c r="F320" s="8" t="s">
        <v>1773</v>
      </c>
      <c r="G320" s="15">
        <v>40787</v>
      </c>
      <c r="H320" s="15">
        <v>47361</v>
      </c>
      <c r="I320" s="21">
        <v>4171000203</v>
      </c>
      <c r="J320" s="19" t="s">
        <v>1774</v>
      </c>
      <c r="K320" s="6" t="s">
        <v>20</v>
      </c>
      <c r="L320" s="12" t="s">
        <v>21</v>
      </c>
      <c r="M320" s="12" t="s">
        <v>1775</v>
      </c>
    </row>
    <row r="321" spans="1:13" s="13" customFormat="1" ht="30" customHeight="1" x14ac:dyDescent="0.2">
      <c r="A321" s="19" t="s">
        <v>1776</v>
      </c>
      <c r="B321" s="12" t="s">
        <v>1777</v>
      </c>
      <c r="C321" s="17" t="s">
        <v>1778</v>
      </c>
      <c r="D321" s="23" t="s">
        <v>1772</v>
      </c>
      <c r="E321" s="23"/>
      <c r="F321" s="8" t="s">
        <v>452</v>
      </c>
      <c r="G321" s="15">
        <v>44866</v>
      </c>
      <c r="H321" s="15">
        <v>47057</v>
      </c>
      <c r="I321" s="21">
        <v>4150280057</v>
      </c>
      <c r="J321" s="19" t="s">
        <v>1779</v>
      </c>
      <c r="K321" s="6" t="s">
        <v>454</v>
      </c>
      <c r="L321" s="12" t="s">
        <v>491</v>
      </c>
      <c r="M321" s="12" t="s">
        <v>1780</v>
      </c>
    </row>
    <row r="322" spans="1:13" s="13" customFormat="1" ht="30" customHeight="1" x14ac:dyDescent="0.2">
      <c r="A322" s="19" t="s">
        <v>1781</v>
      </c>
      <c r="B322" s="12" t="s">
        <v>1782</v>
      </c>
      <c r="C322" s="17" t="s">
        <v>1783</v>
      </c>
      <c r="D322" s="23" t="s">
        <v>1772</v>
      </c>
      <c r="E322" s="23"/>
      <c r="F322" s="8" t="s">
        <v>1784</v>
      </c>
      <c r="G322" s="15">
        <v>45108</v>
      </c>
      <c r="H322" s="15">
        <v>47299</v>
      </c>
      <c r="I322" s="21">
        <v>4150280024</v>
      </c>
      <c r="J322" s="19" t="s">
        <v>1785</v>
      </c>
      <c r="K322" s="6" t="s">
        <v>454</v>
      </c>
      <c r="L322" s="12" t="s">
        <v>1786</v>
      </c>
      <c r="M322" s="12" t="s">
        <v>1784</v>
      </c>
    </row>
    <row r="323" spans="1:13" s="13" customFormat="1" ht="30" customHeight="1" x14ac:dyDescent="0.2">
      <c r="A323" s="19" t="s">
        <v>1787</v>
      </c>
      <c r="B323" s="6" t="s">
        <v>1788</v>
      </c>
      <c r="C323" s="17" t="s">
        <v>1789</v>
      </c>
      <c r="D323" s="23" t="s">
        <v>1772</v>
      </c>
      <c r="E323" s="23"/>
      <c r="F323" s="14" t="s">
        <v>1790</v>
      </c>
      <c r="G323" s="9">
        <v>42248</v>
      </c>
      <c r="H323" s="10">
        <v>46630</v>
      </c>
      <c r="I323" s="11">
        <v>4151680057</v>
      </c>
      <c r="J323" s="5" t="s">
        <v>1675</v>
      </c>
      <c r="K323" s="6" t="s">
        <v>1676</v>
      </c>
      <c r="L323" s="6" t="s">
        <v>1670</v>
      </c>
      <c r="M323" s="6" t="s">
        <v>1791</v>
      </c>
    </row>
    <row r="324" spans="1:13" s="13" customFormat="1" ht="30" customHeight="1" x14ac:dyDescent="0.2">
      <c r="A324" s="19" t="s">
        <v>1792</v>
      </c>
      <c r="B324" s="12" t="s">
        <v>1793</v>
      </c>
      <c r="C324" s="17" t="s">
        <v>1794</v>
      </c>
      <c r="D324" s="12" t="s">
        <v>1795</v>
      </c>
      <c r="E324" s="12">
        <v>32</v>
      </c>
      <c r="F324" s="8" t="s">
        <v>1796</v>
      </c>
      <c r="G324" s="15">
        <v>41365</v>
      </c>
      <c r="H324" s="10">
        <v>47938</v>
      </c>
      <c r="I324" s="21">
        <v>4170102356</v>
      </c>
      <c r="J324" s="19" t="s">
        <v>1797</v>
      </c>
      <c r="K324" s="6" t="s">
        <v>20</v>
      </c>
      <c r="L324" s="12" t="s">
        <v>1798</v>
      </c>
      <c r="M324" s="12" t="s">
        <v>1799</v>
      </c>
    </row>
    <row r="325" spans="1:13" s="13" customFormat="1" ht="30" customHeight="1" x14ac:dyDescent="0.2">
      <c r="A325" s="22" t="s">
        <v>1800</v>
      </c>
      <c r="B325" s="12" t="s">
        <v>43</v>
      </c>
      <c r="C325" s="19" t="s">
        <v>1801</v>
      </c>
      <c r="D325" s="12" t="s">
        <v>1795</v>
      </c>
      <c r="E325" s="6">
        <v>20</v>
      </c>
      <c r="F325" s="8" t="s">
        <v>1802</v>
      </c>
      <c r="G325" s="9">
        <v>36585</v>
      </c>
      <c r="H325" s="16">
        <v>48304</v>
      </c>
      <c r="I325" s="21">
        <v>4170100210</v>
      </c>
      <c r="J325" s="5" t="s">
        <v>1803</v>
      </c>
      <c r="K325" s="6" t="s">
        <v>20</v>
      </c>
      <c r="L325" s="6" t="s">
        <v>27</v>
      </c>
      <c r="M325" s="12" t="s">
        <v>1804</v>
      </c>
    </row>
    <row r="326" spans="1:13" s="13" customFormat="1" ht="30" customHeight="1" x14ac:dyDescent="0.2">
      <c r="A326" s="5" t="s">
        <v>1805</v>
      </c>
      <c r="B326" s="6" t="s">
        <v>43</v>
      </c>
      <c r="C326" s="7" t="s">
        <v>49</v>
      </c>
      <c r="D326" s="6" t="s">
        <v>1795</v>
      </c>
      <c r="E326" s="6">
        <v>25</v>
      </c>
      <c r="F326" s="14" t="s">
        <v>50</v>
      </c>
      <c r="G326" s="9">
        <v>36455</v>
      </c>
      <c r="H326" s="16">
        <v>48304</v>
      </c>
      <c r="I326" s="11">
        <v>4170100111</v>
      </c>
      <c r="J326" s="5" t="s">
        <v>51</v>
      </c>
      <c r="K326" s="6" t="s">
        <v>20</v>
      </c>
      <c r="L326" s="6" t="s">
        <v>27</v>
      </c>
      <c r="M326" s="6" t="s">
        <v>52</v>
      </c>
    </row>
    <row r="327" spans="1:13" s="13" customFormat="1" ht="30" customHeight="1" x14ac:dyDescent="0.2">
      <c r="A327" s="5" t="s">
        <v>1806</v>
      </c>
      <c r="B327" s="32" t="s">
        <v>54</v>
      </c>
      <c r="C327" s="7" t="s">
        <v>55</v>
      </c>
      <c r="D327" s="32" t="s">
        <v>1795</v>
      </c>
      <c r="E327" s="32">
        <v>50</v>
      </c>
      <c r="F327" s="14" t="s">
        <v>56</v>
      </c>
      <c r="G327" s="64">
        <v>43191</v>
      </c>
      <c r="H327" s="34">
        <v>47573</v>
      </c>
      <c r="I327" s="35">
        <v>4170103149</v>
      </c>
      <c r="J327" s="7" t="s">
        <v>57</v>
      </c>
      <c r="K327" s="32" t="s">
        <v>380</v>
      </c>
      <c r="L327" s="32" t="s">
        <v>21</v>
      </c>
      <c r="M327" s="32" t="s">
        <v>58</v>
      </c>
    </row>
    <row r="328" spans="1:13" s="13" customFormat="1" ht="30" customHeight="1" x14ac:dyDescent="0.2">
      <c r="A328" s="5" t="s">
        <v>1807</v>
      </c>
      <c r="B328" s="6" t="s">
        <v>1808</v>
      </c>
      <c r="C328" s="7" t="s">
        <v>1809</v>
      </c>
      <c r="D328" s="6" t="s">
        <v>1795</v>
      </c>
      <c r="E328" s="6">
        <v>20</v>
      </c>
      <c r="F328" s="14" t="s">
        <v>1810</v>
      </c>
      <c r="G328" s="9">
        <v>38108</v>
      </c>
      <c r="H328" s="15">
        <v>46873</v>
      </c>
      <c r="I328" s="11">
        <v>4171000245</v>
      </c>
      <c r="J328" s="5" t="s">
        <v>1811</v>
      </c>
      <c r="K328" s="6" t="s">
        <v>20</v>
      </c>
      <c r="L328" s="6" t="s">
        <v>21</v>
      </c>
      <c r="M328" s="6" t="s">
        <v>1812</v>
      </c>
    </row>
    <row r="329" spans="1:13" s="13" customFormat="1" ht="30" customHeight="1" x14ac:dyDescent="0.2">
      <c r="A329" s="5" t="s">
        <v>1813</v>
      </c>
      <c r="B329" s="6" t="s">
        <v>1808</v>
      </c>
      <c r="C329" s="7" t="s">
        <v>1814</v>
      </c>
      <c r="D329" s="6" t="s">
        <v>1795</v>
      </c>
      <c r="E329" s="6">
        <v>30</v>
      </c>
      <c r="F329" s="14" t="s">
        <v>1815</v>
      </c>
      <c r="G329" s="9">
        <v>39569</v>
      </c>
      <c r="H329" s="15">
        <v>48334</v>
      </c>
      <c r="I329" s="11">
        <v>4170101432</v>
      </c>
      <c r="J329" s="5" t="s">
        <v>1816</v>
      </c>
      <c r="K329" s="6" t="s">
        <v>20</v>
      </c>
      <c r="L329" s="6" t="s">
        <v>21</v>
      </c>
      <c r="M329" s="6" t="s">
        <v>1817</v>
      </c>
    </row>
    <row r="330" spans="1:13" s="13" customFormat="1" ht="30" customHeight="1" x14ac:dyDescent="0.2">
      <c r="A330" s="66" t="s">
        <v>1818</v>
      </c>
      <c r="B330" s="6" t="s">
        <v>1808</v>
      </c>
      <c r="C330" s="7" t="s">
        <v>1819</v>
      </c>
      <c r="D330" s="6" t="s">
        <v>1795</v>
      </c>
      <c r="E330" s="6">
        <v>30</v>
      </c>
      <c r="F330" s="14" t="s">
        <v>1820</v>
      </c>
      <c r="G330" s="71">
        <v>41030</v>
      </c>
      <c r="H330" s="27">
        <v>47573</v>
      </c>
      <c r="I330" s="11">
        <v>4170102091</v>
      </c>
      <c r="J330" s="5" t="s">
        <v>1816</v>
      </c>
      <c r="K330" s="6" t="s">
        <v>20</v>
      </c>
      <c r="L330" s="6" t="s">
        <v>21</v>
      </c>
      <c r="M330" s="6" t="s">
        <v>1821</v>
      </c>
    </row>
    <row r="331" spans="1:13" s="13" customFormat="1" ht="30" customHeight="1" x14ac:dyDescent="0.2">
      <c r="A331" s="66" t="s">
        <v>1822</v>
      </c>
      <c r="B331" s="6" t="s">
        <v>1823</v>
      </c>
      <c r="C331" s="7" t="s">
        <v>1824</v>
      </c>
      <c r="D331" s="6" t="s">
        <v>1795</v>
      </c>
      <c r="E331" s="6">
        <v>25</v>
      </c>
      <c r="F331" s="14" t="s">
        <v>1825</v>
      </c>
      <c r="G331" s="71">
        <v>46235</v>
      </c>
      <c r="H331" s="27">
        <v>48426</v>
      </c>
      <c r="I331" s="11">
        <v>4170103974</v>
      </c>
      <c r="J331" s="5" t="s">
        <v>1826</v>
      </c>
      <c r="K331" s="6" t="s">
        <v>20</v>
      </c>
      <c r="L331" s="6" t="s">
        <v>21</v>
      </c>
      <c r="M331" s="6"/>
    </row>
    <row r="332" spans="1:13" s="13" customFormat="1" ht="30" customHeight="1" x14ac:dyDescent="0.2">
      <c r="A332" s="5" t="s">
        <v>1827</v>
      </c>
      <c r="B332" s="6" t="s">
        <v>1828</v>
      </c>
      <c r="C332" s="7" t="s">
        <v>1829</v>
      </c>
      <c r="D332" s="6" t="s">
        <v>1795</v>
      </c>
      <c r="E332" s="6">
        <v>30</v>
      </c>
      <c r="F332" s="14" t="s">
        <v>1830</v>
      </c>
      <c r="G332" s="9">
        <v>39783</v>
      </c>
      <c r="H332" s="9">
        <v>46356</v>
      </c>
      <c r="I332" s="11">
        <v>4170101499</v>
      </c>
      <c r="J332" s="5" t="s">
        <v>1831</v>
      </c>
      <c r="K332" s="6" t="s">
        <v>20</v>
      </c>
      <c r="L332" s="6" t="s">
        <v>21</v>
      </c>
      <c r="M332" s="6" t="s">
        <v>1832</v>
      </c>
    </row>
    <row r="333" spans="1:13" s="13" customFormat="1" ht="30" customHeight="1" x14ac:dyDescent="0.2">
      <c r="A333" s="5" t="s">
        <v>1833</v>
      </c>
      <c r="B333" s="6" t="s">
        <v>1828</v>
      </c>
      <c r="C333" s="7" t="s">
        <v>1834</v>
      </c>
      <c r="D333" s="6" t="s">
        <v>1835</v>
      </c>
      <c r="E333" s="6">
        <v>65</v>
      </c>
      <c r="F333" s="14" t="s">
        <v>1836</v>
      </c>
      <c r="G333" s="9">
        <v>40634</v>
      </c>
      <c r="H333" s="9">
        <v>47208</v>
      </c>
      <c r="I333" s="11">
        <v>4170101846</v>
      </c>
      <c r="J333" s="5" t="s">
        <v>1837</v>
      </c>
      <c r="K333" s="6" t="s">
        <v>20</v>
      </c>
      <c r="L333" s="6" t="s">
        <v>21</v>
      </c>
      <c r="M333" s="6" t="s">
        <v>1838</v>
      </c>
    </row>
    <row r="334" spans="1:13" s="13" customFormat="1" ht="30" customHeight="1" x14ac:dyDescent="0.2">
      <c r="A334" s="5" t="s">
        <v>1839</v>
      </c>
      <c r="B334" s="6" t="s">
        <v>1840</v>
      </c>
      <c r="C334" s="7" t="s">
        <v>1841</v>
      </c>
      <c r="D334" s="6" t="s">
        <v>1835</v>
      </c>
      <c r="E334" s="6">
        <v>60</v>
      </c>
      <c r="F334" s="14" t="s">
        <v>1842</v>
      </c>
      <c r="G334" s="9">
        <v>41883</v>
      </c>
      <c r="H334" s="9">
        <v>47573</v>
      </c>
      <c r="I334" s="11">
        <v>4170102646</v>
      </c>
      <c r="J334" s="5" t="s">
        <v>1837</v>
      </c>
      <c r="K334" s="6" t="s">
        <v>20</v>
      </c>
      <c r="L334" s="6" t="s">
        <v>21</v>
      </c>
      <c r="M334" s="6" t="s">
        <v>1843</v>
      </c>
    </row>
    <row r="335" spans="1:13" s="13" customFormat="1" ht="30" customHeight="1" x14ac:dyDescent="0.2">
      <c r="A335" s="5" t="s">
        <v>1844</v>
      </c>
      <c r="B335" s="6" t="s">
        <v>1845</v>
      </c>
      <c r="C335" s="7" t="s">
        <v>1846</v>
      </c>
      <c r="D335" s="6" t="s">
        <v>1795</v>
      </c>
      <c r="E335" s="6">
        <v>30</v>
      </c>
      <c r="F335" s="14" t="s">
        <v>1847</v>
      </c>
      <c r="G335" s="9">
        <v>38078</v>
      </c>
      <c r="H335" s="16">
        <v>46843</v>
      </c>
      <c r="I335" s="11">
        <v>4171000237</v>
      </c>
      <c r="J335" s="5" t="s">
        <v>1848</v>
      </c>
      <c r="K335" s="6" t="s">
        <v>20</v>
      </c>
      <c r="L335" s="6" t="s">
        <v>21</v>
      </c>
      <c r="M335" s="6" t="s">
        <v>1847</v>
      </c>
    </row>
    <row r="336" spans="1:13" s="13" customFormat="1" ht="30" customHeight="1" x14ac:dyDescent="0.2">
      <c r="A336" s="5" t="s">
        <v>1849</v>
      </c>
      <c r="B336" s="6" t="s">
        <v>60</v>
      </c>
      <c r="C336" s="7" t="s">
        <v>1850</v>
      </c>
      <c r="D336" s="6" t="s">
        <v>1795</v>
      </c>
      <c r="E336" s="6">
        <v>45</v>
      </c>
      <c r="F336" s="14" t="s">
        <v>1851</v>
      </c>
      <c r="G336" s="9">
        <v>36455</v>
      </c>
      <c r="H336" s="16">
        <v>48304</v>
      </c>
      <c r="I336" s="11">
        <v>4171000054</v>
      </c>
      <c r="J336" s="5" t="s">
        <v>63</v>
      </c>
      <c r="K336" s="6" t="s">
        <v>20</v>
      </c>
      <c r="L336" s="6" t="s">
        <v>21</v>
      </c>
      <c r="M336" s="6" t="s">
        <v>64</v>
      </c>
    </row>
    <row r="337" spans="1:13" s="13" customFormat="1" ht="30" customHeight="1" x14ac:dyDescent="0.2">
      <c r="A337" s="5" t="s">
        <v>1852</v>
      </c>
      <c r="B337" s="6" t="s">
        <v>1853</v>
      </c>
      <c r="C337" s="7" t="s">
        <v>1854</v>
      </c>
      <c r="D337" s="6" t="s">
        <v>1855</v>
      </c>
      <c r="E337" s="6">
        <v>40</v>
      </c>
      <c r="F337" s="14" t="s">
        <v>1856</v>
      </c>
      <c r="G337" s="9">
        <v>42461</v>
      </c>
      <c r="H337" s="10">
        <v>46843</v>
      </c>
      <c r="I337" s="11">
        <v>4170102802</v>
      </c>
      <c r="J337" s="5" t="s">
        <v>1857</v>
      </c>
      <c r="K337" s="6" t="s">
        <v>380</v>
      </c>
      <c r="L337" s="6" t="s">
        <v>21</v>
      </c>
      <c r="M337" s="6" t="s">
        <v>1858</v>
      </c>
    </row>
    <row r="338" spans="1:13" s="13" customFormat="1" ht="30" customHeight="1" x14ac:dyDescent="0.2">
      <c r="A338" s="5" t="s">
        <v>1859</v>
      </c>
      <c r="B338" s="20" t="s">
        <v>1853</v>
      </c>
      <c r="C338" s="28" t="s">
        <v>1860</v>
      </c>
      <c r="D338" s="20" t="s">
        <v>1795</v>
      </c>
      <c r="E338" s="6">
        <v>33</v>
      </c>
      <c r="F338" s="29" t="s">
        <v>1861</v>
      </c>
      <c r="G338" s="9">
        <v>38504</v>
      </c>
      <c r="H338" s="15">
        <v>47269</v>
      </c>
      <c r="I338" s="30">
        <v>4170101689</v>
      </c>
      <c r="J338" s="5" t="s">
        <v>1831</v>
      </c>
      <c r="K338" s="6" t="s">
        <v>20</v>
      </c>
      <c r="L338" s="20" t="s">
        <v>27</v>
      </c>
      <c r="M338" s="20" t="s">
        <v>1862</v>
      </c>
    </row>
    <row r="339" spans="1:13" s="13" customFormat="1" ht="30" customHeight="1" x14ac:dyDescent="0.2">
      <c r="A339" s="5" t="s">
        <v>1863</v>
      </c>
      <c r="B339" s="6" t="s">
        <v>66</v>
      </c>
      <c r="C339" s="7" t="s">
        <v>1864</v>
      </c>
      <c r="D339" s="6" t="s">
        <v>1795</v>
      </c>
      <c r="E339" s="6">
        <v>35</v>
      </c>
      <c r="F339" s="14" t="s">
        <v>68</v>
      </c>
      <c r="G339" s="9">
        <v>36455</v>
      </c>
      <c r="H339" s="16">
        <v>48304</v>
      </c>
      <c r="I339" s="11" t="s">
        <v>1865</v>
      </c>
      <c r="J339" s="5" t="s">
        <v>69</v>
      </c>
      <c r="K339" s="6" t="s">
        <v>20</v>
      </c>
      <c r="L339" s="6" t="s">
        <v>27</v>
      </c>
      <c r="M339" s="6" t="s">
        <v>70</v>
      </c>
    </row>
    <row r="340" spans="1:13" s="13" customFormat="1" ht="30" customHeight="1" x14ac:dyDescent="0.2">
      <c r="A340" s="5" t="s">
        <v>1866</v>
      </c>
      <c r="B340" s="32" t="s">
        <v>1156</v>
      </c>
      <c r="C340" s="7" t="s">
        <v>1867</v>
      </c>
      <c r="D340" s="20" t="s">
        <v>1795</v>
      </c>
      <c r="E340" s="20">
        <v>65</v>
      </c>
      <c r="F340" s="29" t="s">
        <v>1868</v>
      </c>
      <c r="G340" s="9">
        <v>41791</v>
      </c>
      <c r="H340" s="15">
        <v>48365</v>
      </c>
      <c r="I340" s="30">
        <v>4170102547</v>
      </c>
      <c r="J340" s="28" t="s">
        <v>1869</v>
      </c>
      <c r="K340" s="6" t="s">
        <v>20</v>
      </c>
      <c r="L340" s="20" t="s">
        <v>27</v>
      </c>
      <c r="M340" s="20" t="s">
        <v>1870</v>
      </c>
    </row>
    <row r="341" spans="1:13" s="13" customFormat="1" ht="30" customHeight="1" x14ac:dyDescent="0.2">
      <c r="A341" s="5" t="s">
        <v>1871</v>
      </c>
      <c r="B341" s="6" t="s">
        <v>1872</v>
      </c>
      <c r="C341" s="7" t="s">
        <v>1873</v>
      </c>
      <c r="D341" s="6" t="s">
        <v>1795</v>
      </c>
      <c r="E341" s="6">
        <v>30</v>
      </c>
      <c r="F341" s="14" t="s">
        <v>80</v>
      </c>
      <c r="G341" s="9">
        <v>40725</v>
      </c>
      <c r="H341" s="10">
        <v>47299</v>
      </c>
      <c r="I341" s="11">
        <v>4170101895</v>
      </c>
      <c r="J341" s="5" t="s">
        <v>81</v>
      </c>
      <c r="K341" s="6" t="s">
        <v>20</v>
      </c>
      <c r="L341" s="6" t="s">
        <v>27</v>
      </c>
      <c r="M341" s="6" t="s">
        <v>82</v>
      </c>
    </row>
    <row r="342" spans="1:13" s="13" customFormat="1" ht="30" customHeight="1" x14ac:dyDescent="0.2">
      <c r="A342" s="5" t="s">
        <v>1874</v>
      </c>
      <c r="B342" s="20" t="s">
        <v>84</v>
      </c>
      <c r="C342" s="28" t="s">
        <v>1875</v>
      </c>
      <c r="D342" s="20" t="s">
        <v>1795</v>
      </c>
      <c r="E342" s="6">
        <v>30</v>
      </c>
      <c r="F342" s="29" t="s">
        <v>1876</v>
      </c>
      <c r="G342" s="15">
        <v>40817</v>
      </c>
      <c r="H342" s="15">
        <v>47391</v>
      </c>
      <c r="I342" s="30">
        <v>4170101929</v>
      </c>
      <c r="J342" s="5" t="s">
        <v>837</v>
      </c>
      <c r="K342" s="6" t="s">
        <v>20</v>
      </c>
      <c r="L342" s="20" t="s">
        <v>27</v>
      </c>
      <c r="M342" s="20" t="s">
        <v>388</v>
      </c>
    </row>
    <row r="343" spans="1:13" s="13" customFormat="1" ht="30" customHeight="1" x14ac:dyDescent="0.2">
      <c r="A343" s="5" t="s">
        <v>1877</v>
      </c>
      <c r="B343" s="6" t="s">
        <v>1878</v>
      </c>
      <c r="C343" s="7" t="s">
        <v>1879</v>
      </c>
      <c r="D343" s="6" t="s">
        <v>1880</v>
      </c>
      <c r="E343" s="6">
        <v>35</v>
      </c>
      <c r="F343" s="14" t="s">
        <v>92</v>
      </c>
      <c r="G343" s="9">
        <v>39965</v>
      </c>
      <c r="H343" s="9">
        <v>46538</v>
      </c>
      <c r="I343" s="11">
        <v>4170101507</v>
      </c>
      <c r="J343" s="19" t="s">
        <v>93</v>
      </c>
      <c r="K343" s="6" t="s">
        <v>20</v>
      </c>
      <c r="L343" s="6" t="s">
        <v>21</v>
      </c>
      <c r="M343" s="6" t="s">
        <v>94</v>
      </c>
    </row>
    <row r="344" spans="1:13" s="120" customFormat="1" ht="30" customHeight="1" x14ac:dyDescent="0.2">
      <c r="A344" s="5" t="s">
        <v>1881</v>
      </c>
      <c r="B344" s="6" t="s">
        <v>96</v>
      </c>
      <c r="C344" s="7" t="s">
        <v>1882</v>
      </c>
      <c r="D344" s="14" t="s">
        <v>1835</v>
      </c>
      <c r="E344" s="6">
        <v>25</v>
      </c>
      <c r="F344" s="14" t="s">
        <v>1883</v>
      </c>
      <c r="G344" s="64">
        <v>42979</v>
      </c>
      <c r="H344" s="64">
        <v>47361</v>
      </c>
      <c r="I344" s="11">
        <v>4170102208</v>
      </c>
      <c r="J344" s="83" t="s">
        <v>99</v>
      </c>
      <c r="K344" s="6" t="s">
        <v>20</v>
      </c>
      <c r="L344" s="84" t="s">
        <v>21</v>
      </c>
      <c r="M344" s="56" t="s">
        <v>1884</v>
      </c>
    </row>
    <row r="345" spans="1:13" s="120" customFormat="1" ht="30" customHeight="1" x14ac:dyDescent="0.2">
      <c r="A345" s="5" t="s">
        <v>1885</v>
      </c>
      <c r="B345" s="20" t="s">
        <v>1886</v>
      </c>
      <c r="C345" s="28" t="s">
        <v>1887</v>
      </c>
      <c r="D345" s="20" t="s">
        <v>1795</v>
      </c>
      <c r="E345" s="6">
        <v>20</v>
      </c>
      <c r="F345" s="29" t="s">
        <v>1888</v>
      </c>
      <c r="G345" s="9">
        <v>38473</v>
      </c>
      <c r="H345" s="15">
        <v>47238</v>
      </c>
      <c r="I345" s="30">
        <v>4170100855</v>
      </c>
      <c r="J345" s="5" t="s">
        <v>1889</v>
      </c>
      <c r="K345" s="6" t="s">
        <v>20</v>
      </c>
      <c r="L345" s="20" t="s">
        <v>27</v>
      </c>
      <c r="M345" s="20" t="s">
        <v>1890</v>
      </c>
    </row>
    <row r="346" spans="1:13" s="13" customFormat="1" ht="30" customHeight="1" x14ac:dyDescent="0.2">
      <c r="A346" s="5" t="s">
        <v>1891</v>
      </c>
      <c r="B346" s="32" t="s">
        <v>78</v>
      </c>
      <c r="C346" s="7" t="s">
        <v>1892</v>
      </c>
      <c r="D346" s="6" t="s">
        <v>1855</v>
      </c>
      <c r="E346" s="6">
        <v>20</v>
      </c>
      <c r="F346" s="14" t="s">
        <v>1893</v>
      </c>
      <c r="G346" s="64">
        <v>42826</v>
      </c>
      <c r="H346" s="64">
        <v>47208</v>
      </c>
      <c r="I346" s="35">
        <v>4170103008</v>
      </c>
      <c r="J346" s="7" t="s">
        <v>1894</v>
      </c>
      <c r="K346" s="6" t="s">
        <v>20</v>
      </c>
      <c r="L346" s="6" t="s">
        <v>21</v>
      </c>
      <c r="M346" s="32" t="s">
        <v>1895</v>
      </c>
    </row>
    <row r="347" spans="1:13" s="13" customFormat="1" ht="30" customHeight="1" x14ac:dyDescent="0.2">
      <c r="A347" s="5" t="s">
        <v>1896</v>
      </c>
      <c r="B347" s="6" t="s">
        <v>1897</v>
      </c>
      <c r="C347" s="5" t="s">
        <v>1898</v>
      </c>
      <c r="D347" s="6" t="s">
        <v>1855</v>
      </c>
      <c r="E347" s="6">
        <v>30</v>
      </c>
      <c r="F347" s="14" t="s">
        <v>1899</v>
      </c>
      <c r="G347" s="27">
        <v>41653</v>
      </c>
      <c r="H347" s="16">
        <v>48213</v>
      </c>
      <c r="I347" s="11">
        <v>4170102489</v>
      </c>
      <c r="J347" s="19" t="s">
        <v>1900</v>
      </c>
      <c r="K347" s="6" t="s">
        <v>20</v>
      </c>
      <c r="L347" s="6" t="s">
        <v>21</v>
      </c>
      <c r="M347" s="6"/>
    </row>
    <row r="348" spans="1:13" s="13" customFormat="1" ht="30" customHeight="1" x14ac:dyDescent="0.2">
      <c r="A348" s="5" t="s">
        <v>107</v>
      </c>
      <c r="B348" s="6" t="s">
        <v>108</v>
      </c>
      <c r="C348" s="5" t="s">
        <v>109</v>
      </c>
      <c r="D348" s="6" t="s">
        <v>1855</v>
      </c>
      <c r="E348" s="6">
        <v>30</v>
      </c>
      <c r="F348" s="85" t="s">
        <v>110</v>
      </c>
      <c r="G348" s="71">
        <v>41365</v>
      </c>
      <c r="H348" s="10">
        <v>47573</v>
      </c>
      <c r="I348" s="11">
        <v>4170102323</v>
      </c>
      <c r="J348" s="5" t="s">
        <v>203</v>
      </c>
      <c r="K348" s="6" t="s">
        <v>20</v>
      </c>
      <c r="L348" s="20" t="s">
        <v>21</v>
      </c>
      <c r="M348" s="6" t="s">
        <v>112</v>
      </c>
    </row>
    <row r="349" spans="1:13" s="121" customFormat="1" ht="30" customHeight="1" x14ac:dyDescent="0.2">
      <c r="A349" s="5" t="s">
        <v>1901</v>
      </c>
      <c r="B349" s="6" t="s">
        <v>1902</v>
      </c>
      <c r="C349" s="7" t="s">
        <v>1903</v>
      </c>
      <c r="D349" s="6" t="s">
        <v>1855</v>
      </c>
      <c r="E349" s="6">
        <v>25</v>
      </c>
      <c r="F349" s="14" t="s">
        <v>386</v>
      </c>
      <c r="G349" s="27">
        <v>41518</v>
      </c>
      <c r="H349" s="10">
        <v>48091</v>
      </c>
      <c r="I349" s="11">
        <v>4170102398</v>
      </c>
      <c r="J349" s="19" t="s">
        <v>837</v>
      </c>
      <c r="K349" s="6" t="s">
        <v>20</v>
      </c>
      <c r="L349" s="20" t="s">
        <v>21</v>
      </c>
      <c r="M349" s="6" t="s">
        <v>1904</v>
      </c>
    </row>
    <row r="350" spans="1:13" s="13" customFormat="1" ht="30" customHeight="1" x14ac:dyDescent="0.2">
      <c r="A350" s="5" t="s">
        <v>1905</v>
      </c>
      <c r="B350" s="6" t="s">
        <v>108</v>
      </c>
      <c r="C350" s="7" t="s">
        <v>1906</v>
      </c>
      <c r="D350" s="6" t="s">
        <v>1795</v>
      </c>
      <c r="E350" s="6">
        <v>30</v>
      </c>
      <c r="F350" s="14" t="s">
        <v>1907</v>
      </c>
      <c r="G350" s="9">
        <v>38231</v>
      </c>
      <c r="H350" s="15">
        <v>46996</v>
      </c>
      <c r="I350" s="11">
        <v>4171000278</v>
      </c>
      <c r="J350" s="5" t="s">
        <v>1908</v>
      </c>
      <c r="K350" s="6" t="s">
        <v>20</v>
      </c>
      <c r="L350" s="6" t="s">
        <v>21</v>
      </c>
      <c r="M350" s="6" t="s">
        <v>1909</v>
      </c>
    </row>
    <row r="351" spans="1:13" s="13" customFormat="1" ht="30" customHeight="1" x14ac:dyDescent="0.2">
      <c r="A351" s="5" t="s">
        <v>1910</v>
      </c>
      <c r="B351" s="6" t="s">
        <v>114</v>
      </c>
      <c r="C351" s="7" t="s">
        <v>115</v>
      </c>
      <c r="D351" s="6" t="s">
        <v>1795</v>
      </c>
      <c r="E351" s="6">
        <v>40</v>
      </c>
      <c r="F351" s="14" t="s">
        <v>1911</v>
      </c>
      <c r="G351" s="9">
        <v>36455</v>
      </c>
      <c r="H351" s="16">
        <v>48304</v>
      </c>
      <c r="I351" s="11">
        <v>4171000039</v>
      </c>
      <c r="J351" s="5" t="s">
        <v>117</v>
      </c>
      <c r="K351" s="6" t="s">
        <v>20</v>
      </c>
      <c r="L351" s="6" t="s">
        <v>21</v>
      </c>
      <c r="M351" s="6" t="s">
        <v>118</v>
      </c>
    </row>
    <row r="352" spans="1:13" s="13" customFormat="1" ht="30" customHeight="1" x14ac:dyDescent="0.2">
      <c r="A352" s="5" t="s">
        <v>1912</v>
      </c>
      <c r="B352" s="20" t="s">
        <v>982</v>
      </c>
      <c r="C352" s="28" t="s">
        <v>1913</v>
      </c>
      <c r="D352" s="20" t="s">
        <v>1855</v>
      </c>
      <c r="E352" s="20">
        <v>35</v>
      </c>
      <c r="F352" s="29" t="s">
        <v>1914</v>
      </c>
      <c r="G352" s="9">
        <v>43617</v>
      </c>
      <c r="H352" s="15">
        <v>47573</v>
      </c>
      <c r="I352" s="30">
        <v>4170103255</v>
      </c>
      <c r="J352" s="5" t="s">
        <v>1915</v>
      </c>
      <c r="K352" s="6" t="s">
        <v>20</v>
      </c>
      <c r="L352" s="20" t="s">
        <v>21</v>
      </c>
      <c r="M352" s="20" t="s">
        <v>1916</v>
      </c>
    </row>
    <row r="353" spans="1:13" s="13" customFormat="1" ht="30" customHeight="1" x14ac:dyDescent="0.2">
      <c r="A353" s="5" t="s">
        <v>1917</v>
      </c>
      <c r="B353" s="20" t="s">
        <v>1918</v>
      </c>
      <c r="C353" s="28" t="s">
        <v>1919</v>
      </c>
      <c r="D353" s="20" t="s">
        <v>1795</v>
      </c>
      <c r="E353" s="20">
        <v>25</v>
      </c>
      <c r="F353" s="29" t="s">
        <v>1920</v>
      </c>
      <c r="G353" s="9">
        <v>38322</v>
      </c>
      <c r="H353" s="15">
        <v>47087</v>
      </c>
      <c r="I353" s="30">
        <v>4170100848</v>
      </c>
      <c r="J353" s="5" t="s">
        <v>1921</v>
      </c>
      <c r="K353" s="6" t="s">
        <v>20</v>
      </c>
      <c r="L353" s="20" t="s">
        <v>27</v>
      </c>
      <c r="M353" s="20" t="s">
        <v>1920</v>
      </c>
    </row>
    <row r="354" spans="1:13" s="13" customFormat="1" ht="30" customHeight="1" x14ac:dyDescent="0.2">
      <c r="A354" s="5" t="s">
        <v>1922</v>
      </c>
      <c r="B354" s="20" t="s">
        <v>1918</v>
      </c>
      <c r="C354" s="28" t="s">
        <v>1923</v>
      </c>
      <c r="D354" s="20" t="s">
        <v>1795</v>
      </c>
      <c r="E354" s="20">
        <v>25</v>
      </c>
      <c r="F354" s="29" t="s">
        <v>1924</v>
      </c>
      <c r="G354" s="9">
        <v>40278</v>
      </c>
      <c r="H354" s="15">
        <v>46852</v>
      </c>
      <c r="I354" s="30">
        <v>4170101713</v>
      </c>
      <c r="J354" s="5" t="s">
        <v>1925</v>
      </c>
      <c r="K354" s="6" t="s">
        <v>20</v>
      </c>
      <c r="L354" s="20" t="s">
        <v>27</v>
      </c>
      <c r="M354" s="20" t="s">
        <v>1926</v>
      </c>
    </row>
    <row r="355" spans="1:13" s="13" customFormat="1" ht="30" customHeight="1" x14ac:dyDescent="0.2">
      <c r="A355" s="5" t="s">
        <v>1927</v>
      </c>
      <c r="B355" s="6" t="s">
        <v>138</v>
      </c>
      <c r="C355" s="7" t="s">
        <v>1928</v>
      </c>
      <c r="D355" s="20" t="s">
        <v>1795</v>
      </c>
      <c r="E355" s="6">
        <v>55</v>
      </c>
      <c r="F355" s="14" t="s">
        <v>1929</v>
      </c>
      <c r="G355" s="27">
        <v>41456</v>
      </c>
      <c r="H355" s="27">
        <v>48029</v>
      </c>
      <c r="I355" s="11">
        <v>4170102240</v>
      </c>
      <c r="J355" s="19" t="s">
        <v>1930</v>
      </c>
      <c r="K355" s="6" t="s">
        <v>20</v>
      </c>
      <c r="L355" s="20" t="s">
        <v>27</v>
      </c>
      <c r="M355" s="6" t="s">
        <v>1931</v>
      </c>
    </row>
    <row r="356" spans="1:13" s="13" customFormat="1" ht="30" customHeight="1" x14ac:dyDescent="0.2">
      <c r="A356" s="5" t="s">
        <v>1932</v>
      </c>
      <c r="B356" s="6" t="s">
        <v>1933</v>
      </c>
      <c r="C356" s="7" t="s">
        <v>1934</v>
      </c>
      <c r="D356" s="20" t="s">
        <v>1795</v>
      </c>
      <c r="E356" s="6">
        <v>35</v>
      </c>
      <c r="F356" s="86" t="s">
        <v>135</v>
      </c>
      <c r="G356" s="27">
        <v>42309</v>
      </c>
      <c r="H356" s="27">
        <v>46691</v>
      </c>
      <c r="I356" s="11">
        <v>4170102737</v>
      </c>
      <c r="J356" s="19" t="s">
        <v>1935</v>
      </c>
      <c r="K356" s="6" t="s">
        <v>20</v>
      </c>
      <c r="L356" s="20" t="s">
        <v>27</v>
      </c>
      <c r="M356" s="87" t="s">
        <v>1936</v>
      </c>
    </row>
    <row r="357" spans="1:13" s="13" customFormat="1" ht="30" customHeight="1" x14ac:dyDescent="0.2">
      <c r="A357" s="5" t="s">
        <v>1937</v>
      </c>
      <c r="B357" s="20" t="s">
        <v>138</v>
      </c>
      <c r="C357" s="28" t="s">
        <v>139</v>
      </c>
      <c r="D357" s="20" t="s">
        <v>1795</v>
      </c>
      <c r="E357" s="6">
        <v>75</v>
      </c>
      <c r="F357" s="29" t="s">
        <v>140</v>
      </c>
      <c r="G357" s="9">
        <v>41334</v>
      </c>
      <c r="H357" s="10">
        <v>47907</v>
      </c>
      <c r="I357" s="30">
        <v>4170102307</v>
      </c>
      <c r="J357" s="28" t="s">
        <v>141</v>
      </c>
      <c r="K357" s="6" t="s">
        <v>20</v>
      </c>
      <c r="L357" s="20" t="s">
        <v>27</v>
      </c>
      <c r="M357" s="20" t="s">
        <v>142</v>
      </c>
    </row>
    <row r="358" spans="1:13" s="13" customFormat="1" ht="30" customHeight="1" x14ac:dyDescent="0.2">
      <c r="A358" s="45" t="s">
        <v>1938</v>
      </c>
      <c r="B358" s="56" t="s">
        <v>1939</v>
      </c>
      <c r="C358" s="57" t="s">
        <v>1940</v>
      </c>
      <c r="D358" s="48" t="s">
        <v>1795</v>
      </c>
      <c r="E358" s="56">
        <v>25</v>
      </c>
      <c r="F358" s="48" t="s">
        <v>1941</v>
      </c>
      <c r="G358" s="34">
        <v>43160</v>
      </c>
      <c r="H358" s="15">
        <v>47542</v>
      </c>
      <c r="I358" s="59">
        <v>4170103123</v>
      </c>
      <c r="J358" s="60" t="s">
        <v>1942</v>
      </c>
      <c r="K358" s="6" t="s">
        <v>20</v>
      </c>
      <c r="L358" s="32" t="s">
        <v>21</v>
      </c>
      <c r="M358" s="56" t="s">
        <v>1943</v>
      </c>
    </row>
    <row r="359" spans="1:13" s="13" customFormat="1" ht="30" customHeight="1" x14ac:dyDescent="0.2">
      <c r="A359" s="45" t="s">
        <v>1944</v>
      </c>
      <c r="B359" s="56" t="s">
        <v>1945</v>
      </c>
      <c r="C359" s="57" t="s">
        <v>1946</v>
      </c>
      <c r="D359" s="48" t="s">
        <v>1795</v>
      </c>
      <c r="E359" s="56">
        <v>25</v>
      </c>
      <c r="F359" s="48" t="s">
        <v>1947</v>
      </c>
      <c r="G359" s="34">
        <v>46023</v>
      </c>
      <c r="H359" s="15">
        <v>48213</v>
      </c>
      <c r="I359" s="59">
        <v>4170103925</v>
      </c>
      <c r="J359" s="60" t="s">
        <v>1948</v>
      </c>
      <c r="K359" s="6" t="s">
        <v>20</v>
      </c>
      <c r="L359" s="32" t="s">
        <v>27</v>
      </c>
      <c r="M359" s="56" t="s">
        <v>1949</v>
      </c>
    </row>
    <row r="360" spans="1:13" s="13" customFormat="1" ht="30" customHeight="1" x14ac:dyDescent="0.2">
      <c r="A360" s="5" t="s">
        <v>1950</v>
      </c>
      <c r="B360" s="6" t="s">
        <v>1951</v>
      </c>
      <c r="C360" s="7" t="s">
        <v>1952</v>
      </c>
      <c r="D360" s="6" t="s">
        <v>1855</v>
      </c>
      <c r="E360" s="6">
        <v>30</v>
      </c>
      <c r="F360" s="14" t="s">
        <v>1953</v>
      </c>
      <c r="G360" s="15">
        <v>41806</v>
      </c>
      <c r="H360" s="10">
        <v>48380</v>
      </c>
      <c r="I360" s="11">
        <v>4170102588</v>
      </c>
      <c r="J360" s="5" t="s">
        <v>1954</v>
      </c>
      <c r="K360" s="6" t="s">
        <v>20</v>
      </c>
      <c r="L360" s="12" t="s">
        <v>27</v>
      </c>
      <c r="M360" s="6"/>
    </row>
    <row r="361" spans="1:13" s="13" customFormat="1" ht="30" customHeight="1" x14ac:dyDescent="0.2">
      <c r="A361" s="5" t="s">
        <v>1955</v>
      </c>
      <c r="B361" s="6" t="s">
        <v>1951</v>
      </c>
      <c r="C361" s="7" t="s">
        <v>1956</v>
      </c>
      <c r="D361" s="6" t="s">
        <v>1855</v>
      </c>
      <c r="E361" s="6">
        <v>30</v>
      </c>
      <c r="F361" s="14" t="s">
        <v>1957</v>
      </c>
      <c r="G361" s="9">
        <v>43678</v>
      </c>
      <c r="H361" s="10">
        <v>48060</v>
      </c>
      <c r="I361" s="11">
        <v>4170103271</v>
      </c>
      <c r="J361" s="19" t="s">
        <v>1958</v>
      </c>
      <c r="K361" s="6" t="s">
        <v>20</v>
      </c>
      <c r="L361" s="6" t="s">
        <v>21</v>
      </c>
      <c r="M361" s="6" t="s">
        <v>1959</v>
      </c>
    </row>
    <row r="362" spans="1:13" s="120" customFormat="1" ht="30" customHeight="1" x14ac:dyDescent="0.2">
      <c r="A362" s="5" t="s">
        <v>1960</v>
      </c>
      <c r="B362" s="6" t="s">
        <v>160</v>
      </c>
      <c r="C362" s="7" t="s">
        <v>1961</v>
      </c>
      <c r="D362" s="6" t="s">
        <v>1880</v>
      </c>
      <c r="E362" s="6">
        <v>25</v>
      </c>
      <c r="F362" s="14" t="s">
        <v>162</v>
      </c>
      <c r="G362" s="9">
        <v>39972</v>
      </c>
      <c r="H362" s="9">
        <v>46545</v>
      </c>
      <c r="I362" s="11">
        <v>4170101606</v>
      </c>
      <c r="J362" s="19" t="s">
        <v>163</v>
      </c>
      <c r="K362" s="6" t="s">
        <v>20</v>
      </c>
      <c r="L362" s="6" t="s">
        <v>21</v>
      </c>
      <c r="M362" s="6" t="s">
        <v>164</v>
      </c>
    </row>
    <row r="363" spans="1:13" s="120" customFormat="1" ht="30" customHeight="1" x14ac:dyDescent="0.2">
      <c r="A363" s="5" t="s">
        <v>1962</v>
      </c>
      <c r="B363" s="6" t="s">
        <v>160</v>
      </c>
      <c r="C363" s="7" t="s">
        <v>1963</v>
      </c>
      <c r="D363" s="6" t="s">
        <v>1880</v>
      </c>
      <c r="E363" s="6">
        <v>35</v>
      </c>
      <c r="F363" s="14" t="s">
        <v>1964</v>
      </c>
      <c r="G363" s="9">
        <v>40848</v>
      </c>
      <c r="H363" s="9">
        <v>47422</v>
      </c>
      <c r="I363" s="11">
        <v>4170101960</v>
      </c>
      <c r="J363" s="19" t="s">
        <v>1965</v>
      </c>
      <c r="K363" s="6" t="s">
        <v>20</v>
      </c>
      <c r="L363" s="6" t="s">
        <v>21</v>
      </c>
      <c r="M363" s="6" t="s">
        <v>1966</v>
      </c>
    </row>
    <row r="364" spans="1:13" s="120" customFormat="1" ht="30" customHeight="1" x14ac:dyDescent="0.2">
      <c r="A364" s="88" t="s">
        <v>1967</v>
      </c>
      <c r="B364" s="89" t="s">
        <v>1968</v>
      </c>
      <c r="C364" s="90" t="s">
        <v>1969</v>
      </c>
      <c r="D364" s="6" t="s">
        <v>1880</v>
      </c>
      <c r="E364" s="6">
        <v>20</v>
      </c>
      <c r="F364" s="14" t="s">
        <v>1970</v>
      </c>
      <c r="G364" s="9">
        <v>43313</v>
      </c>
      <c r="H364" s="9">
        <v>47695</v>
      </c>
      <c r="I364" s="11">
        <v>4170103172</v>
      </c>
      <c r="J364" s="91" t="s">
        <v>1971</v>
      </c>
      <c r="K364" s="6" t="s">
        <v>20</v>
      </c>
      <c r="L364" s="6" t="s">
        <v>21</v>
      </c>
      <c r="M364" s="6" t="s">
        <v>1972</v>
      </c>
    </row>
    <row r="365" spans="1:13" s="120" customFormat="1" ht="30" customHeight="1" x14ac:dyDescent="0.2">
      <c r="A365" s="5" t="s">
        <v>1973</v>
      </c>
      <c r="B365" s="6" t="s">
        <v>166</v>
      </c>
      <c r="C365" s="7" t="s">
        <v>1974</v>
      </c>
      <c r="D365" s="6" t="s">
        <v>1975</v>
      </c>
      <c r="E365" s="6">
        <v>35</v>
      </c>
      <c r="F365" s="14" t="s">
        <v>168</v>
      </c>
      <c r="G365" s="9">
        <v>40787</v>
      </c>
      <c r="H365" s="10">
        <v>47361</v>
      </c>
      <c r="I365" s="11">
        <v>4170101903</v>
      </c>
      <c r="J365" s="19" t="s">
        <v>169</v>
      </c>
      <c r="K365" s="6" t="s">
        <v>20</v>
      </c>
      <c r="L365" s="6" t="s">
        <v>27</v>
      </c>
      <c r="M365" s="6" t="s">
        <v>170</v>
      </c>
    </row>
    <row r="366" spans="1:13" s="120" customFormat="1" ht="30" customHeight="1" x14ac:dyDescent="0.2">
      <c r="A366" s="5" t="s">
        <v>1976</v>
      </c>
      <c r="B366" s="6" t="s">
        <v>166</v>
      </c>
      <c r="C366" s="7" t="s">
        <v>1977</v>
      </c>
      <c r="D366" s="6" t="s">
        <v>1795</v>
      </c>
      <c r="E366" s="6">
        <v>50</v>
      </c>
      <c r="F366" s="14" t="s">
        <v>1978</v>
      </c>
      <c r="G366" s="9">
        <v>36455</v>
      </c>
      <c r="H366" s="16">
        <v>48304</v>
      </c>
      <c r="I366" s="11">
        <v>4170101473</v>
      </c>
      <c r="J366" s="5" t="s">
        <v>175</v>
      </c>
      <c r="K366" s="6" t="s">
        <v>20</v>
      </c>
      <c r="L366" s="6" t="s">
        <v>27</v>
      </c>
      <c r="M366" s="6" t="s">
        <v>1979</v>
      </c>
    </row>
    <row r="367" spans="1:13" s="120" customFormat="1" ht="30" customHeight="1" x14ac:dyDescent="0.2">
      <c r="A367" s="5" t="s">
        <v>1980</v>
      </c>
      <c r="B367" s="6" t="s">
        <v>1981</v>
      </c>
      <c r="C367" s="7" t="s">
        <v>1982</v>
      </c>
      <c r="D367" s="6" t="s">
        <v>1855</v>
      </c>
      <c r="E367" s="6">
        <v>30</v>
      </c>
      <c r="F367" s="14" t="s">
        <v>1983</v>
      </c>
      <c r="G367" s="71">
        <v>41000</v>
      </c>
      <c r="H367" s="27">
        <v>47573</v>
      </c>
      <c r="I367" s="11">
        <v>4170102042</v>
      </c>
      <c r="J367" s="5" t="s">
        <v>1984</v>
      </c>
      <c r="K367" s="6" t="s">
        <v>20</v>
      </c>
      <c r="L367" s="12" t="s">
        <v>27</v>
      </c>
      <c r="M367" s="6" t="s">
        <v>1985</v>
      </c>
    </row>
    <row r="368" spans="1:13" s="13" customFormat="1" ht="30" customHeight="1" x14ac:dyDescent="0.2">
      <c r="A368" s="92" t="s">
        <v>1986</v>
      </c>
      <c r="B368" s="93" t="s">
        <v>1987</v>
      </c>
      <c r="C368" s="94" t="s">
        <v>1988</v>
      </c>
      <c r="D368" s="20" t="s">
        <v>1795</v>
      </c>
      <c r="E368" s="93">
        <v>25</v>
      </c>
      <c r="F368" s="95" t="s">
        <v>1989</v>
      </c>
      <c r="G368" s="27">
        <v>41275</v>
      </c>
      <c r="H368" s="27">
        <v>47573</v>
      </c>
      <c r="I368" s="96">
        <v>4170102182</v>
      </c>
      <c r="J368" s="92" t="s">
        <v>1990</v>
      </c>
      <c r="K368" s="6" t="s">
        <v>20</v>
      </c>
      <c r="L368" s="20" t="s">
        <v>27</v>
      </c>
      <c r="M368" s="93" t="s">
        <v>1991</v>
      </c>
    </row>
    <row r="369" spans="1:13" s="121" customFormat="1" ht="30" customHeight="1" x14ac:dyDescent="0.2">
      <c r="A369" s="92" t="s">
        <v>1992</v>
      </c>
      <c r="B369" s="93" t="s">
        <v>1987</v>
      </c>
      <c r="C369" s="94" t="s">
        <v>1993</v>
      </c>
      <c r="D369" s="20" t="s">
        <v>1795</v>
      </c>
      <c r="E369" s="93">
        <v>30</v>
      </c>
      <c r="F369" s="95" t="s">
        <v>1994</v>
      </c>
      <c r="G369" s="27">
        <v>41548</v>
      </c>
      <c r="H369" s="27">
        <v>48121</v>
      </c>
      <c r="I369" s="96">
        <v>4170102422</v>
      </c>
      <c r="J369" s="5" t="s">
        <v>1995</v>
      </c>
      <c r="K369" s="6" t="s">
        <v>20</v>
      </c>
      <c r="L369" s="12" t="s">
        <v>124</v>
      </c>
      <c r="M369" s="93" t="s">
        <v>1994</v>
      </c>
    </row>
    <row r="370" spans="1:13" s="13" customFormat="1" ht="30" customHeight="1" x14ac:dyDescent="0.2">
      <c r="A370" s="19" t="s">
        <v>200</v>
      </c>
      <c r="B370" s="20" t="s">
        <v>190</v>
      </c>
      <c r="C370" s="28" t="s">
        <v>1996</v>
      </c>
      <c r="D370" s="20" t="s">
        <v>1795</v>
      </c>
      <c r="E370" s="20">
        <v>32</v>
      </c>
      <c r="F370" s="29" t="s">
        <v>1997</v>
      </c>
      <c r="G370" s="9">
        <v>36997</v>
      </c>
      <c r="H370" s="10">
        <v>47573</v>
      </c>
      <c r="I370" s="30">
        <v>4170100319</v>
      </c>
      <c r="J370" s="28" t="s">
        <v>203</v>
      </c>
      <c r="K370" s="6" t="s">
        <v>20</v>
      </c>
      <c r="L370" s="20" t="s">
        <v>27</v>
      </c>
      <c r="M370" s="20" t="s">
        <v>1998</v>
      </c>
    </row>
    <row r="371" spans="1:13" s="13" customFormat="1" ht="30" customHeight="1" x14ac:dyDescent="0.2">
      <c r="A371" s="19" t="s">
        <v>1999</v>
      </c>
      <c r="B371" s="6" t="s">
        <v>210</v>
      </c>
      <c r="C371" s="28" t="s">
        <v>2000</v>
      </c>
      <c r="D371" s="20" t="s">
        <v>1795</v>
      </c>
      <c r="E371" s="20">
        <v>20</v>
      </c>
      <c r="F371" s="29" t="s">
        <v>2001</v>
      </c>
      <c r="G371" s="9">
        <v>40558</v>
      </c>
      <c r="H371" s="9">
        <v>47132</v>
      </c>
      <c r="I371" s="30">
        <v>4170101051</v>
      </c>
      <c r="J371" s="28" t="s">
        <v>2002</v>
      </c>
      <c r="K371" s="6" t="s">
        <v>20</v>
      </c>
      <c r="L371" s="20" t="s">
        <v>27</v>
      </c>
      <c r="M371" s="20" t="s">
        <v>2003</v>
      </c>
    </row>
    <row r="372" spans="1:13" s="13" customFormat="1" ht="30" customHeight="1" x14ac:dyDescent="0.2">
      <c r="A372" s="19" t="s">
        <v>2004</v>
      </c>
      <c r="B372" s="12" t="s">
        <v>210</v>
      </c>
      <c r="C372" s="17" t="s">
        <v>2005</v>
      </c>
      <c r="D372" s="12" t="s">
        <v>1795</v>
      </c>
      <c r="E372" s="12">
        <v>30</v>
      </c>
      <c r="F372" s="8" t="s">
        <v>2006</v>
      </c>
      <c r="G372" s="15">
        <v>38838</v>
      </c>
      <c r="H372" s="10">
        <v>47573</v>
      </c>
      <c r="I372" s="21">
        <v>4170101044</v>
      </c>
      <c r="J372" s="19" t="s">
        <v>213</v>
      </c>
      <c r="K372" s="6" t="s">
        <v>20</v>
      </c>
      <c r="L372" s="12" t="s">
        <v>124</v>
      </c>
      <c r="M372" s="12" t="s">
        <v>2007</v>
      </c>
    </row>
    <row r="373" spans="1:13" s="120" customFormat="1" ht="30" customHeight="1" x14ac:dyDescent="0.2">
      <c r="A373" s="19" t="s">
        <v>2008</v>
      </c>
      <c r="B373" s="6" t="s">
        <v>2009</v>
      </c>
      <c r="C373" s="17" t="s">
        <v>2010</v>
      </c>
      <c r="D373" s="12" t="s">
        <v>1795</v>
      </c>
      <c r="E373" s="6">
        <v>33</v>
      </c>
      <c r="F373" s="14" t="s">
        <v>2011</v>
      </c>
      <c r="G373" s="15">
        <v>41426</v>
      </c>
      <c r="H373" s="15">
        <v>47573</v>
      </c>
      <c r="I373" s="21">
        <v>4170102372</v>
      </c>
      <c r="J373" s="19" t="s">
        <v>2012</v>
      </c>
      <c r="K373" s="6" t="s">
        <v>20</v>
      </c>
      <c r="L373" s="12" t="s">
        <v>124</v>
      </c>
      <c r="M373" s="6" t="s">
        <v>2013</v>
      </c>
    </row>
    <row r="374" spans="1:13" s="120" customFormat="1" ht="30" customHeight="1" x14ac:dyDescent="0.2">
      <c r="A374" s="5" t="s">
        <v>2014</v>
      </c>
      <c r="B374" s="6" t="s">
        <v>2015</v>
      </c>
      <c r="C374" s="7" t="s">
        <v>2016</v>
      </c>
      <c r="D374" s="6" t="s">
        <v>2017</v>
      </c>
      <c r="E374" s="6">
        <v>30</v>
      </c>
      <c r="F374" s="14" t="s">
        <v>2018</v>
      </c>
      <c r="G374" s="9">
        <v>45170</v>
      </c>
      <c r="H374" s="15">
        <v>47361</v>
      </c>
      <c r="I374" s="11">
        <v>4170103693</v>
      </c>
      <c r="J374" s="5" t="s">
        <v>2019</v>
      </c>
      <c r="K374" s="6" t="s">
        <v>20</v>
      </c>
      <c r="L374" s="6" t="s">
        <v>21</v>
      </c>
      <c r="M374" s="12" t="s">
        <v>2020</v>
      </c>
    </row>
    <row r="375" spans="1:13" s="120" customFormat="1" ht="30" customHeight="1" x14ac:dyDescent="0.2">
      <c r="A375" s="5" t="s">
        <v>2021</v>
      </c>
      <c r="B375" s="6" t="s">
        <v>2015</v>
      </c>
      <c r="C375" s="7" t="s">
        <v>2022</v>
      </c>
      <c r="D375" s="6" t="s">
        <v>1795</v>
      </c>
      <c r="E375" s="6">
        <v>35</v>
      </c>
      <c r="F375" s="14" t="s">
        <v>2023</v>
      </c>
      <c r="G375" s="9">
        <v>45566</v>
      </c>
      <c r="H375" s="15">
        <v>47756</v>
      </c>
      <c r="I375" s="11">
        <v>4170103792</v>
      </c>
      <c r="J375" s="5" t="s">
        <v>2024</v>
      </c>
      <c r="K375" s="6" t="s">
        <v>20</v>
      </c>
      <c r="L375" s="6" t="s">
        <v>21</v>
      </c>
      <c r="M375" s="12" t="s">
        <v>2025</v>
      </c>
    </row>
    <row r="376" spans="1:13" s="13" customFormat="1" ht="30" customHeight="1" x14ac:dyDescent="0.2">
      <c r="A376" s="91" t="s">
        <v>2026</v>
      </c>
      <c r="B376" s="32" t="s">
        <v>2027</v>
      </c>
      <c r="C376" s="7" t="s">
        <v>2028</v>
      </c>
      <c r="D376" s="6" t="s">
        <v>2029</v>
      </c>
      <c r="E376" s="84">
        <v>10</v>
      </c>
      <c r="F376" s="33" t="s">
        <v>2030</v>
      </c>
      <c r="G376" s="9"/>
      <c r="H376" s="10"/>
      <c r="I376" s="97">
        <v>4170100103</v>
      </c>
      <c r="J376" s="5" t="s">
        <v>69</v>
      </c>
      <c r="K376" s="6" t="s">
        <v>20</v>
      </c>
      <c r="L376" s="84" t="s">
        <v>27</v>
      </c>
      <c r="M376" s="84" t="s">
        <v>2031</v>
      </c>
    </row>
    <row r="377" spans="1:13" s="13" customFormat="1" ht="30" customHeight="1" x14ac:dyDescent="0.2">
      <c r="A377" s="5" t="s">
        <v>2032</v>
      </c>
      <c r="B377" s="6" t="s">
        <v>2033</v>
      </c>
      <c r="C377" s="7" t="s">
        <v>2034</v>
      </c>
      <c r="D377" s="6" t="s">
        <v>1795</v>
      </c>
      <c r="E377" s="6">
        <v>20</v>
      </c>
      <c r="F377" s="8" t="s">
        <v>2035</v>
      </c>
      <c r="G377" s="9">
        <v>40330</v>
      </c>
      <c r="H377" s="15">
        <v>46904</v>
      </c>
      <c r="I377" s="11">
        <v>4170101721</v>
      </c>
      <c r="J377" s="5" t="s">
        <v>1831</v>
      </c>
      <c r="K377" s="6" t="s">
        <v>20</v>
      </c>
      <c r="L377" s="6" t="s">
        <v>27</v>
      </c>
      <c r="M377" s="12" t="s">
        <v>2036</v>
      </c>
    </row>
    <row r="378" spans="1:13" s="13" customFormat="1" ht="30" customHeight="1" x14ac:dyDescent="0.2">
      <c r="A378" s="5" t="s">
        <v>2037</v>
      </c>
      <c r="B378" s="20" t="s">
        <v>1116</v>
      </c>
      <c r="C378" s="28" t="s">
        <v>2038</v>
      </c>
      <c r="D378" s="20" t="s">
        <v>2017</v>
      </c>
      <c r="E378" s="20">
        <v>65</v>
      </c>
      <c r="F378" s="29" t="s">
        <v>2039</v>
      </c>
      <c r="G378" s="9">
        <v>43831</v>
      </c>
      <c r="H378" s="15">
        <v>48213</v>
      </c>
      <c r="I378" s="30">
        <v>4170103370</v>
      </c>
      <c r="J378" s="28" t="s">
        <v>2040</v>
      </c>
      <c r="K378" s="6" t="s">
        <v>20</v>
      </c>
      <c r="L378" s="20" t="s">
        <v>940</v>
      </c>
      <c r="M378" s="20" t="s">
        <v>2041</v>
      </c>
    </row>
    <row r="379" spans="1:13" s="13" customFormat="1" ht="30" customHeight="1" x14ac:dyDescent="0.2">
      <c r="A379" s="19" t="s">
        <v>2042</v>
      </c>
      <c r="B379" s="12" t="s">
        <v>244</v>
      </c>
      <c r="C379" s="17" t="s">
        <v>2043</v>
      </c>
      <c r="D379" s="12" t="s">
        <v>1795</v>
      </c>
      <c r="E379" s="12">
        <v>30</v>
      </c>
      <c r="F379" s="8" t="s">
        <v>2044</v>
      </c>
      <c r="G379" s="15">
        <v>44105</v>
      </c>
      <c r="H379" s="15">
        <v>46295</v>
      </c>
      <c r="I379" s="21">
        <v>4170103438</v>
      </c>
      <c r="J379" s="19" t="s">
        <v>2045</v>
      </c>
      <c r="K379" s="6" t="s">
        <v>20</v>
      </c>
      <c r="L379" s="12" t="s">
        <v>124</v>
      </c>
      <c r="M379" s="12"/>
    </row>
    <row r="380" spans="1:13" s="13" customFormat="1" ht="30" customHeight="1" x14ac:dyDescent="0.2">
      <c r="A380" s="5" t="s">
        <v>2046</v>
      </c>
      <c r="B380" s="6" t="s">
        <v>244</v>
      </c>
      <c r="C380" s="7" t="s">
        <v>2047</v>
      </c>
      <c r="D380" s="12" t="s">
        <v>1795</v>
      </c>
      <c r="E380" s="6">
        <v>55</v>
      </c>
      <c r="F380" s="14" t="s">
        <v>2048</v>
      </c>
      <c r="G380" s="15">
        <v>39539</v>
      </c>
      <c r="H380" s="16">
        <v>48304</v>
      </c>
      <c r="I380" s="11">
        <v>4170101424</v>
      </c>
      <c r="J380" s="5" t="s">
        <v>2049</v>
      </c>
      <c r="K380" s="6" t="s">
        <v>20</v>
      </c>
      <c r="L380" s="12" t="s">
        <v>124</v>
      </c>
      <c r="M380" s="6" t="s">
        <v>2050</v>
      </c>
    </row>
    <row r="381" spans="1:13" s="13" customFormat="1" ht="30" customHeight="1" x14ac:dyDescent="0.2">
      <c r="A381" s="5" t="s">
        <v>2051</v>
      </c>
      <c r="B381" s="6" t="s">
        <v>244</v>
      </c>
      <c r="C381" s="7" t="s">
        <v>245</v>
      </c>
      <c r="D381" s="6" t="s">
        <v>1835</v>
      </c>
      <c r="E381" s="6">
        <v>35</v>
      </c>
      <c r="F381" s="14" t="s">
        <v>2052</v>
      </c>
      <c r="G381" s="9">
        <v>39387</v>
      </c>
      <c r="H381" s="9">
        <v>47573</v>
      </c>
      <c r="I381" s="11">
        <v>4170101309</v>
      </c>
      <c r="J381" s="5" t="s">
        <v>247</v>
      </c>
      <c r="K381" s="6" t="s">
        <v>20</v>
      </c>
      <c r="L381" s="12" t="s">
        <v>124</v>
      </c>
      <c r="M381" s="6" t="s">
        <v>248</v>
      </c>
    </row>
    <row r="382" spans="1:13" s="13" customFormat="1" ht="30" customHeight="1" x14ac:dyDescent="0.2">
      <c r="A382" s="5" t="s">
        <v>2053</v>
      </c>
      <c r="B382" s="6" t="s">
        <v>267</v>
      </c>
      <c r="C382" s="7" t="s">
        <v>268</v>
      </c>
      <c r="D382" s="6" t="s">
        <v>1795</v>
      </c>
      <c r="E382" s="6">
        <v>30</v>
      </c>
      <c r="F382" s="14" t="s">
        <v>269</v>
      </c>
      <c r="G382" s="9">
        <v>36455</v>
      </c>
      <c r="H382" s="16">
        <v>48304</v>
      </c>
      <c r="I382" s="11">
        <v>4171000047</v>
      </c>
      <c r="J382" s="5" t="s">
        <v>270</v>
      </c>
      <c r="K382" s="6" t="s">
        <v>20</v>
      </c>
      <c r="L382" s="20" t="s">
        <v>27</v>
      </c>
      <c r="M382" s="6" t="s">
        <v>271</v>
      </c>
    </row>
    <row r="383" spans="1:13" s="13" customFormat="1" ht="30" customHeight="1" x14ac:dyDescent="0.2">
      <c r="A383" s="66" t="s">
        <v>2054</v>
      </c>
      <c r="B383" s="14" t="s">
        <v>273</v>
      </c>
      <c r="C383" s="66" t="s">
        <v>2055</v>
      </c>
      <c r="D383" s="6" t="s">
        <v>1795</v>
      </c>
      <c r="E383" s="32">
        <v>20</v>
      </c>
      <c r="F383" s="67" t="s">
        <v>2056</v>
      </c>
      <c r="G383" s="67">
        <v>42644</v>
      </c>
      <c r="H383" s="34">
        <v>47026</v>
      </c>
      <c r="I383" s="68">
        <v>4170102935</v>
      </c>
      <c r="J383" s="69" t="s">
        <v>2057</v>
      </c>
      <c r="K383" s="6" t="s">
        <v>20</v>
      </c>
      <c r="L383" s="20" t="s">
        <v>27</v>
      </c>
      <c r="M383" s="14" t="s">
        <v>2058</v>
      </c>
    </row>
    <row r="384" spans="1:13" s="13" customFormat="1" ht="30" customHeight="1" x14ac:dyDescent="0.2">
      <c r="A384" s="5" t="s">
        <v>2059</v>
      </c>
      <c r="B384" s="20" t="s">
        <v>2060</v>
      </c>
      <c r="C384" s="28" t="s">
        <v>2061</v>
      </c>
      <c r="D384" s="20" t="s">
        <v>2017</v>
      </c>
      <c r="E384" s="20">
        <v>20</v>
      </c>
      <c r="F384" s="29" t="s">
        <v>2062</v>
      </c>
      <c r="G384" s="9">
        <v>43525</v>
      </c>
      <c r="H384" s="10">
        <v>47907</v>
      </c>
      <c r="I384" s="30">
        <v>4170103214</v>
      </c>
      <c r="J384" s="28" t="s">
        <v>2063</v>
      </c>
      <c r="K384" s="6" t="s">
        <v>380</v>
      </c>
      <c r="L384" s="20" t="s">
        <v>21</v>
      </c>
      <c r="M384" s="31" t="s">
        <v>2064</v>
      </c>
    </row>
    <row r="385" spans="1:13" s="13" customFormat="1" ht="30" customHeight="1" x14ac:dyDescent="0.2">
      <c r="A385" s="5" t="s">
        <v>2065</v>
      </c>
      <c r="B385" s="20" t="s">
        <v>2066</v>
      </c>
      <c r="C385" s="28" t="s">
        <v>2067</v>
      </c>
      <c r="D385" s="20" t="s">
        <v>1795</v>
      </c>
      <c r="E385" s="20">
        <v>40</v>
      </c>
      <c r="F385" s="29" t="s">
        <v>2062</v>
      </c>
      <c r="G385" s="9">
        <v>41840</v>
      </c>
      <c r="H385" s="15">
        <v>47573</v>
      </c>
      <c r="I385" s="30">
        <v>4170102612</v>
      </c>
      <c r="J385" s="28" t="s">
        <v>2068</v>
      </c>
      <c r="K385" s="6" t="s">
        <v>20</v>
      </c>
      <c r="L385" s="20" t="s">
        <v>27</v>
      </c>
      <c r="M385" s="31" t="s">
        <v>2062</v>
      </c>
    </row>
    <row r="386" spans="1:13" s="13" customFormat="1" ht="30" customHeight="1" x14ac:dyDescent="0.2">
      <c r="A386" s="19" t="s">
        <v>284</v>
      </c>
      <c r="B386" s="12" t="s">
        <v>285</v>
      </c>
      <c r="C386" s="17" t="s">
        <v>2069</v>
      </c>
      <c r="D386" s="12" t="s">
        <v>1795</v>
      </c>
      <c r="E386" s="12">
        <v>35</v>
      </c>
      <c r="F386" s="8" t="s">
        <v>287</v>
      </c>
      <c r="G386" s="15">
        <v>38838</v>
      </c>
      <c r="H386" s="15">
        <v>47573</v>
      </c>
      <c r="I386" s="21">
        <v>4170100772</v>
      </c>
      <c r="J386" s="19" t="s">
        <v>288</v>
      </c>
      <c r="K386" s="6" t="s">
        <v>20</v>
      </c>
      <c r="L386" s="12" t="s">
        <v>124</v>
      </c>
      <c r="M386" s="12" t="s">
        <v>289</v>
      </c>
    </row>
    <row r="387" spans="1:13" s="13" customFormat="1" ht="30" customHeight="1" x14ac:dyDescent="0.2">
      <c r="A387" s="19" t="s">
        <v>2070</v>
      </c>
      <c r="B387" s="12" t="s">
        <v>285</v>
      </c>
      <c r="C387" s="17" t="s">
        <v>2071</v>
      </c>
      <c r="D387" s="12" t="s">
        <v>1795</v>
      </c>
      <c r="E387" s="12">
        <v>20</v>
      </c>
      <c r="F387" s="8" t="s">
        <v>2072</v>
      </c>
      <c r="G387" s="15">
        <v>41548</v>
      </c>
      <c r="H387" s="10">
        <v>48121</v>
      </c>
      <c r="I387" s="21">
        <v>4170102448</v>
      </c>
      <c r="J387" s="19" t="s">
        <v>2073</v>
      </c>
      <c r="K387" s="6" t="s">
        <v>20</v>
      </c>
      <c r="L387" s="12" t="s">
        <v>124</v>
      </c>
      <c r="M387" s="12" t="s">
        <v>2074</v>
      </c>
    </row>
    <row r="388" spans="1:13" s="13" customFormat="1" ht="30" customHeight="1" x14ac:dyDescent="0.2">
      <c r="A388" s="19" t="s">
        <v>2075</v>
      </c>
      <c r="B388" s="12">
        <v>8400023</v>
      </c>
      <c r="C388" s="17" t="s">
        <v>2076</v>
      </c>
      <c r="D388" s="12" t="s">
        <v>2017</v>
      </c>
      <c r="E388" s="12">
        <v>45</v>
      </c>
      <c r="F388" s="8" t="s">
        <v>2077</v>
      </c>
      <c r="G388" s="15">
        <v>42461</v>
      </c>
      <c r="H388" s="15">
        <v>46843</v>
      </c>
      <c r="I388" s="21">
        <v>4170102786</v>
      </c>
      <c r="J388" s="19" t="s">
        <v>2078</v>
      </c>
      <c r="K388" s="6" t="s">
        <v>380</v>
      </c>
      <c r="L388" s="12" t="s">
        <v>21</v>
      </c>
      <c r="M388" s="12" t="s">
        <v>2079</v>
      </c>
    </row>
    <row r="389" spans="1:13" s="13" customFormat="1" ht="30" customHeight="1" x14ac:dyDescent="0.2">
      <c r="A389" s="19" t="s">
        <v>2080</v>
      </c>
      <c r="B389" s="12" t="s">
        <v>279</v>
      </c>
      <c r="C389" s="17" t="s">
        <v>2081</v>
      </c>
      <c r="D389" s="12" t="s">
        <v>2017</v>
      </c>
      <c r="E389" s="12">
        <v>50</v>
      </c>
      <c r="F389" s="8" t="s">
        <v>2082</v>
      </c>
      <c r="G389" s="15">
        <v>45261</v>
      </c>
      <c r="H389" s="15">
        <v>47452</v>
      </c>
      <c r="I389" s="21">
        <v>4170103727</v>
      </c>
      <c r="J389" s="19" t="s">
        <v>2083</v>
      </c>
      <c r="K389" s="6" t="s">
        <v>20</v>
      </c>
      <c r="L389" s="12" t="s">
        <v>21</v>
      </c>
      <c r="M389" s="12" t="s">
        <v>2084</v>
      </c>
    </row>
    <row r="390" spans="1:13" s="13" customFormat="1" ht="30" customHeight="1" x14ac:dyDescent="0.2">
      <c r="A390" s="19" t="s">
        <v>2085</v>
      </c>
      <c r="B390" s="12" t="s">
        <v>1168</v>
      </c>
      <c r="C390" s="17" t="s">
        <v>2086</v>
      </c>
      <c r="D390" s="12" t="s">
        <v>2087</v>
      </c>
      <c r="E390" s="12">
        <v>30</v>
      </c>
      <c r="F390" s="8" t="s">
        <v>2088</v>
      </c>
      <c r="G390" s="15">
        <v>45292</v>
      </c>
      <c r="H390" s="15">
        <v>47483</v>
      </c>
      <c r="I390" s="21">
        <v>4170103750</v>
      </c>
      <c r="J390" s="19" t="s">
        <v>2089</v>
      </c>
      <c r="K390" s="6" t="s">
        <v>20</v>
      </c>
      <c r="L390" s="12" t="s">
        <v>986</v>
      </c>
      <c r="M390" s="12"/>
    </row>
    <row r="391" spans="1:13" s="13" customFormat="1" ht="30" customHeight="1" x14ac:dyDescent="0.2">
      <c r="A391" s="19" t="s">
        <v>2090</v>
      </c>
      <c r="B391" s="12" t="s">
        <v>1168</v>
      </c>
      <c r="C391" s="17" t="s">
        <v>2091</v>
      </c>
      <c r="D391" s="12" t="s">
        <v>2092</v>
      </c>
      <c r="E391" s="12">
        <v>39</v>
      </c>
      <c r="F391" s="8" t="s">
        <v>2093</v>
      </c>
      <c r="G391" s="15">
        <v>45200</v>
      </c>
      <c r="H391" s="15">
        <v>47391</v>
      </c>
      <c r="I391" s="21">
        <v>4170103719</v>
      </c>
      <c r="J391" s="19" t="s">
        <v>2094</v>
      </c>
      <c r="K391" s="6" t="s">
        <v>20</v>
      </c>
      <c r="L391" s="12" t="s">
        <v>21</v>
      </c>
      <c r="M391" s="12" t="s">
        <v>2095</v>
      </c>
    </row>
    <row r="392" spans="1:13" s="13" customFormat="1" ht="30" customHeight="1" x14ac:dyDescent="0.2">
      <c r="A392" s="45" t="s">
        <v>2096</v>
      </c>
      <c r="B392" s="46" t="s">
        <v>308</v>
      </c>
      <c r="C392" s="47" t="s">
        <v>309</v>
      </c>
      <c r="D392" s="6" t="s">
        <v>1795</v>
      </c>
      <c r="E392" s="31">
        <v>200</v>
      </c>
      <c r="F392" s="14" t="s">
        <v>310</v>
      </c>
      <c r="G392" s="27">
        <v>41183</v>
      </c>
      <c r="H392" s="27">
        <v>47573</v>
      </c>
      <c r="I392" s="49">
        <v>4170102174</v>
      </c>
      <c r="J392" s="19" t="s">
        <v>311</v>
      </c>
      <c r="K392" s="6" t="s">
        <v>20</v>
      </c>
      <c r="L392" s="6" t="s">
        <v>27</v>
      </c>
      <c r="M392" s="50" t="s">
        <v>312</v>
      </c>
    </row>
    <row r="393" spans="1:13" s="121" customFormat="1" ht="30" customHeight="1" x14ac:dyDescent="0.2">
      <c r="A393" s="5" t="s">
        <v>2097</v>
      </c>
      <c r="B393" s="6" t="s">
        <v>1200</v>
      </c>
      <c r="C393" s="7" t="s">
        <v>2098</v>
      </c>
      <c r="D393" s="6" t="s">
        <v>1795</v>
      </c>
      <c r="E393" s="6">
        <v>25</v>
      </c>
      <c r="F393" s="14" t="s">
        <v>2099</v>
      </c>
      <c r="G393" s="9">
        <v>36455</v>
      </c>
      <c r="H393" s="16">
        <v>48304</v>
      </c>
      <c r="I393" s="11">
        <v>4171000062</v>
      </c>
      <c r="J393" s="5" t="s">
        <v>322</v>
      </c>
      <c r="K393" s="6" t="s">
        <v>20</v>
      </c>
      <c r="L393" s="20" t="s">
        <v>27</v>
      </c>
      <c r="M393" s="6" t="s">
        <v>2100</v>
      </c>
    </row>
    <row r="394" spans="1:13" s="121" customFormat="1" ht="30" customHeight="1" x14ac:dyDescent="0.2">
      <c r="A394" s="5" t="s">
        <v>2101</v>
      </c>
      <c r="B394" s="6" t="s">
        <v>1200</v>
      </c>
      <c r="C394" s="7" t="s">
        <v>2102</v>
      </c>
      <c r="D394" s="6" t="s">
        <v>2017</v>
      </c>
      <c r="E394" s="6">
        <v>20</v>
      </c>
      <c r="F394" s="14" t="s">
        <v>2103</v>
      </c>
      <c r="G394" s="9">
        <v>45474</v>
      </c>
      <c r="H394" s="10">
        <v>47664</v>
      </c>
      <c r="I394" s="11">
        <v>4170103776</v>
      </c>
      <c r="J394" s="5" t="s">
        <v>2104</v>
      </c>
      <c r="K394" s="6" t="s">
        <v>20</v>
      </c>
      <c r="L394" s="20" t="s">
        <v>21</v>
      </c>
      <c r="M394" s="6" t="s">
        <v>2103</v>
      </c>
    </row>
    <row r="395" spans="1:13" s="13" customFormat="1" ht="30" customHeight="1" x14ac:dyDescent="0.2">
      <c r="A395" s="5" t="s">
        <v>2105</v>
      </c>
      <c r="B395" s="20" t="s">
        <v>2106</v>
      </c>
      <c r="C395" s="28" t="s">
        <v>2107</v>
      </c>
      <c r="D395" s="20" t="s">
        <v>1795</v>
      </c>
      <c r="E395" s="20">
        <v>30</v>
      </c>
      <c r="F395" s="29" t="s">
        <v>2108</v>
      </c>
      <c r="G395" s="9">
        <v>40695</v>
      </c>
      <c r="H395" s="9">
        <v>47269</v>
      </c>
      <c r="I395" s="30">
        <v>4170101887</v>
      </c>
      <c r="J395" s="28" t="s">
        <v>2109</v>
      </c>
      <c r="K395" s="6" t="s">
        <v>20</v>
      </c>
      <c r="L395" s="20" t="s">
        <v>27</v>
      </c>
      <c r="M395" s="20" t="s">
        <v>2110</v>
      </c>
    </row>
    <row r="396" spans="1:13" s="13" customFormat="1" ht="30" customHeight="1" x14ac:dyDescent="0.2">
      <c r="A396" s="5" t="s">
        <v>2111</v>
      </c>
      <c r="B396" s="6" t="s">
        <v>331</v>
      </c>
      <c r="C396" s="7" t="s">
        <v>2112</v>
      </c>
      <c r="D396" s="6" t="s">
        <v>1795</v>
      </c>
      <c r="E396" s="6">
        <v>35</v>
      </c>
      <c r="F396" s="14" t="s">
        <v>2113</v>
      </c>
      <c r="G396" s="9">
        <v>38231</v>
      </c>
      <c r="H396" s="16">
        <v>46996</v>
      </c>
      <c r="I396" s="11">
        <v>4171000286</v>
      </c>
      <c r="J396" s="5" t="s">
        <v>344</v>
      </c>
      <c r="K396" s="6" t="s">
        <v>20</v>
      </c>
      <c r="L396" s="20" t="s">
        <v>27</v>
      </c>
      <c r="M396" s="6" t="s">
        <v>345</v>
      </c>
    </row>
    <row r="397" spans="1:13" s="13" customFormat="1" ht="30" customHeight="1" x14ac:dyDescent="0.2">
      <c r="A397" s="5" t="s">
        <v>2114</v>
      </c>
      <c r="B397" s="6" t="s">
        <v>336</v>
      </c>
      <c r="C397" s="7" t="s">
        <v>337</v>
      </c>
      <c r="D397" s="6" t="s">
        <v>1795</v>
      </c>
      <c r="E397" s="6">
        <v>30</v>
      </c>
      <c r="F397" s="14" t="s">
        <v>2115</v>
      </c>
      <c r="G397" s="9">
        <v>36455</v>
      </c>
      <c r="H397" s="16">
        <v>48304</v>
      </c>
      <c r="I397" s="11">
        <v>4171000013</v>
      </c>
      <c r="J397" s="5" t="s">
        <v>339</v>
      </c>
      <c r="K397" s="6" t="s">
        <v>20</v>
      </c>
      <c r="L397" s="20" t="s">
        <v>27</v>
      </c>
      <c r="M397" s="6" t="s">
        <v>2116</v>
      </c>
    </row>
    <row r="398" spans="1:13" s="121" customFormat="1" ht="30" customHeight="1" x14ac:dyDescent="0.2">
      <c r="A398" s="19" t="s">
        <v>2117</v>
      </c>
      <c r="B398" s="12" t="s">
        <v>331</v>
      </c>
      <c r="C398" s="17" t="s">
        <v>2118</v>
      </c>
      <c r="D398" s="12" t="s">
        <v>1795</v>
      </c>
      <c r="E398" s="12">
        <v>20</v>
      </c>
      <c r="F398" s="8" t="s">
        <v>2119</v>
      </c>
      <c r="G398" s="15">
        <v>39173</v>
      </c>
      <c r="H398" s="10">
        <v>47938</v>
      </c>
      <c r="I398" s="21">
        <v>4170101242</v>
      </c>
      <c r="J398" s="5" t="s">
        <v>1831</v>
      </c>
      <c r="K398" s="6" t="s">
        <v>20</v>
      </c>
      <c r="L398" s="20" t="s">
        <v>27</v>
      </c>
      <c r="M398" s="12" t="s">
        <v>2120</v>
      </c>
    </row>
    <row r="399" spans="1:13" s="121" customFormat="1" ht="30" customHeight="1" x14ac:dyDescent="0.2">
      <c r="A399" s="19" t="s">
        <v>2121</v>
      </c>
      <c r="B399" s="12" t="s">
        <v>336</v>
      </c>
      <c r="C399" s="17" t="s">
        <v>2122</v>
      </c>
      <c r="D399" s="12" t="s">
        <v>1795</v>
      </c>
      <c r="E399" s="12">
        <v>30</v>
      </c>
      <c r="F399" s="8" t="s">
        <v>2123</v>
      </c>
      <c r="G399" s="15">
        <v>44256</v>
      </c>
      <c r="H399" s="10">
        <v>46446</v>
      </c>
      <c r="I399" s="21">
        <v>4170103487</v>
      </c>
      <c r="J399" s="5" t="s">
        <v>2124</v>
      </c>
      <c r="K399" s="6" t="s">
        <v>20</v>
      </c>
      <c r="L399" s="20" t="s">
        <v>21</v>
      </c>
      <c r="M399" s="12" t="s">
        <v>2125</v>
      </c>
    </row>
    <row r="400" spans="1:13" s="13" customFormat="1" ht="30" customHeight="1" x14ac:dyDescent="0.2">
      <c r="A400" s="5" t="s">
        <v>2126</v>
      </c>
      <c r="B400" s="6" t="s">
        <v>347</v>
      </c>
      <c r="C400" s="7" t="s">
        <v>348</v>
      </c>
      <c r="D400" s="6" t="s">
        <v>1795</v>
      </c>
      <c r="E400" s="6">
        <v>40</v>
      </c>
      <c r="F400" s="14" t="s">
        <v>2127</v>
      </c>
      <c r="G400" s="9">
        <v>36455</v>
      </c>
      <c r="H400" s="16">
        <v>48304</v>
      </c>
      <c r="I400" s="11">
        <v>4161090032</v>
      </c>
      <c r="J400" s="5" t="s">
        <v>350</v>
      </c>
      <c r="K400" s="6" t="s">
        <v>20</v>
      </c>
      <c r="L400" s="20" t="s">
        <v>27</v>
      </c>
      <c r="M400" s="6" t="s">
        <v>2128</v>
      </c>
    </row>
    <row r="401" spans="1:13" s="13" customFormat="1" ht="30" customHeight="1" x14ac:dyDescent="0.2">
      <c r="A401" s="5" t="s">
        <v>2129</v>
      </c>
      <c r="B401" s="6" t="s">
        <v>353</v>
      </c>
      <c r="C401" s="7" t="s">
        <v>354</v>
      </c>
      <c r="D401" s="6" t="s">
        <v>1795</v>
      </c>
      <c r="E401" s="6">
        <v>20</v>
      </c>
      <c r="F401" s="14" t="s">
        <v>355</v>
      </c>
      <c r="G401" s="9">
        <v>46113</v>
      </c>
      <c r="H401" s="16">
        <v>48304</v>
      </c>
      <c r="I401" s="11">
        <v>4170103966</v>
      </c>
      <c r="J401" s="5" t="s">
        <v>356</v>
      </c>
      <c r="K401" s="6" t="s">
        <v>20</v>
      </c>
      <c r="L401" s="20" t="s">
        <v>21</v>
      </c>
      <c r="M401" s="6" t="s">
        <v>2130</v>
      </c>
    </row>
    <row r="402" spans="1:13" s="13" customFormat="1" ht="30" customHeight="1" x14ac:dyDescent="0.2">
      <c r="A402" s="5" t="s">
        <v>2131</v>
      </c>
      <c r="B402" s="6" t="s">
        <v>353</v>
      </c>
      <c r="C402" s="7" t="s">
        <v>2132</v>
      </c>
      <c r="D402" s="6" t="s">
        <v>1795</v>
      </c>
      <c r="E402" s="6">
        <v>25</v>
      </c>
      <c r="F402" s="14" t="s">
        <v>2133</v>
      </c>
      <c r="G402" s="9">
        <v>45962</v>
      </c>
      <c r="H402" s="10">
        <v>48152</v>
      </c>
      <c r="I402" s="11">
        <v>4170103917</v>
      </c>
      <c r="J402" s="5" t="s">
        <v>2134</v>
      </c>
      <c r="K402" s="6" t="s">
        <v>20</v>
      </c>
      <c r="L402" s="20" t="s">
        <v>21</v>
      </c>
      <c r="M402" s="6"/>
    </row>
    <row r="403" spans="1:13" s="13" customFormat="1" ht="30" customHeight="1" x14ac:dyDescent="0.2">
      <c r="A403" s="5" t="s">
        <v>2135</v>
      </c>
      <c r="B403" s="20" t="s">
        <v>358</v>
      </c>
      <c r="C403" s="28" t="s">
        <v>2136</v>
      </c>
      <c r="D403" s="20" t="s">
        <v>1795</v>
      </c>
      <c r="E403" s="20">
        <v>35</v>
      </c>
      <c r="F403" s="29" t="s">
        <v>2137</v>
      </c>
      <c r="G403" s="9">
        <v>37956</v>
      </c>
      <c r="H403" s="16">
        <v>46721</v>
      </c>
      <c r="I403" s="30">
        <v>4170100558</v>
      </c>
      <c r="J403" s="28" t="s">
        <v>2138</v>
      </c>
      <c r="K403" s="6" t="s">
        <v>20</v>
      </c>
      <c r="L403" s="20" t="s">
        <v>27</v>
      </c>
      <c r="M403" s="20" t="s">
        <v>2139</v>
      </c>
    </row>
    <row r="404" spans="1:13" s="13" customFormat="1" ht="30" customHeight="1" x14ac:dyDescent="0.2">
      <c r="A404" s="5" t="s">
        <v>2140</v>
      </c>
      <c r="B404" s="6" t="s">
        <v>1225</v>
      </c>
      <c r="C404" s="7" t="s">
        <v>2141</v>
      </c>
      <c r="D404" s="6" t="s">
        <v>1795</v>
      </c>
      <c r="E404" s="6">
        <v>25</v>
      </c>
      <c r="F404" s="14" t="s">
        <v>2142</v>
      </c>
      <c r="G404" s="9">
        <v>38749</v>
      </c>
      <c r="H404" s="15">
        <v>47514</v>
      </c>
      <c r="I404" s="11">
        <v>4170400073</v>
      </c>
      <c r="J404" s="5" t="s">
        <v>2143</v>
      </c>
      <c r="K404" s="6" t="s">
        <v>20</v>
      </c>
      <c r="L404" s="6" t="s">
        <v>368</v>
      </c>
      <c r="M404" s="6" t="s">
        <v>2142</v>
      </c>
    </row>
    <row r="405" spans="1:13" s="13" customFormat="1" ht="30" customHeight="1" x14ac:dyDescent="0.2">
      <c r="A405" s="19" t="s">
        <v>2144</v>
      </c>
      <c r="B405" s="12" t="s">
        <v>2145</v>
      </c>
      <c r="C405" s="17" t="s">
        <v>2146</v>
      </c>
      <c r="D405" s="12" t="s">
        <v>1795</v>
      </c>
      <c r="E405" s="12">
        <v>30</v>
      </c>
      <c r="F405" s="8" t="s">
        <v>2147</v>
      </c>
      <c r="G405" s="15">
        <v>40909</v>
      </c>
      <c r="H405" s="9">
        <v>47483</v>
      </c>
      <c r="I405" s="21">
        <v>4170400214</v>
      </c>
      <c r="J405" s="19" t="s">
        <v>2148</v>
      </c>
      <c r="K405" s="6" t="s">
        <v>20</v>
      </c>
      <c r="L405" s="12" t="s">
        <v>368</v>
      </c>
      <c r="M405" s="12" t="s">
        <v>2149</v>
      </c>
    </row>
    <row r="406" spans="1:13" s="13" customFormat="1" ht="30" customHeight="1" x14ac:dyDescent="0.2">
      <c r="A406" s="19" t="s">
        <v>2150</v>
      </c>
      <c r="B406" s="12" t="s">
        <v>2151</v>
      </c>
      <c r="C406" s="7" t="s">
        <v>2152</v>
      </c>
      <c r="D406" s="12" t="s">
        <v>1795</v>
      </c>
      <c r="E406" s="12">
        <v>40</v>
      </c>
      <c r="F406" s="8" t="s">
        <v>2153</v>
      </c>
      <c r="G406" s="15">
        <v>41730</v>
      </c>
      <c r="H406" s="16">
        <v>48304</v>
      </c>
      <c r="I406" s="21">
        <v>4170400289</v>
      </c>
      <c r="J406" s="19" t="s">
        <v>2154</v>
      </c>
      <c r="K406" s="6" t="s">
        <v>20</v>
      </c>
      <c r="L406" s="12" t="s">
        <v>368</v>
      </c>
      <c r="M406" s="12" t="s">
        <v>2155</v>
      </c>
    </row>
    <row r="407" spans="1:13" s="13" customFormat="1" ht="30" customHeight="1" x14ac:dyDescent="0.2">
      <c r="A407" s="7" t="s">
        <v>2156</v>
      </c>
      <c r="B407" s="70" t="s">
        <v>1242</v>
      </c>
      <c r="C407" s="7" t="s">
        <v>2157</v>
      </c>
      <c r="D407" s="32" t="s">
        <v>1795</v>
      </c>
      <c r="E407" s="32">
        <v>25</v>
      </c>
      <c r="F407" s="14" t="s">
        <v>2158</v>
      </c>
      <c r="G407" s="34">
        <v>44682</v>
      </c>
      <c r="H407" s="34">
        <v>46873</v>
      </c>
      <c r="I407" s="98">
        <v>4170400362</v>
      </c>
      <c r="J407" s="7" t="s">
        <v>2159</v>
      </c>
      <c r="K407" s="32" t="s">
        <v>20</v>
      </c>
      <c r="L407" s="32" t="s">
        <v>1229</v>
      </c>
      <c r="M407" s="32"/>
    </row>
    <row r="408" spans="1:13" s="13" customFormat="1" ht="30" customHeight="1" x14ac:dyDescent="0.2">
      <c r="A408" s="5" t="s">
        <v>2160</v>
      </c>
      <c r="B408" s="6" t="s">
        <v>2161</v>
      </c>
      <c r="C408" s="5" t="s">
        <v>2162</v>
      </c>
      <c r="D408" s="20" t="s">
        <v>1795</v>
      </c>
      <c r="E408" s="12">
        <v>20</v>
      </c>
      <c r="F408" s="99" t="s">
        <v>2163</v>
      </c>
      <c r="G408" s="71">
        <v>41306</v>
      </c>
      <c r="H408" s="64">
        <v>47879</v>
      </c>
      <c r="I408" s="11">
        <v>4170400248</v>
      </c>
      <c r="J408" s="5" t="s">
        <v>2164</v>
      </c>
      <c r="K408" s="6" t="s">
        <v>20</v>
      </c>
      <c r="L408" s="20" t="s">
        <v>1223</v>
      </c>
      <c r="M408" s="6" t="s">
        <v>2165</v>
      </c>
    </row>
    <row r="409" spans="1:13" s="13" customFormat="1" ht="30" customHeight="1" x14ac:dyDescent="0.2">
      <c r="A409" s="66" t="s">
        <v>2166</v>
      </c>
      <c r="B409" s="6" t="s">
        <v>390</v>
      </c>
      <c r="C409" s="7" t="s">
        <v>2167</v>
      </c>
      <c r="D409" s="12" t="s">
        <v>1795</v>
      </c>
      <c r="E409" s="6">
        <v>50</v>
      </c>
      <c r="F409" s="14" t="s">
        <v>2168</v>
      </c>
      <c r="G409" s="71">
        <v>41000</v>
      </c>
      <c r="H409" s="27">
        <v>47573</v>
      </c>
      <c r="I409" s="11">
        <v>4172000152</v>
      </c>
      <c r="J409" s="66" t="s">
        <v>2169</v>
      </c>
      <c r="K409" s="6" t="s">
        <v>20</v>
      </c>
      <c r="L409" s="6" t="s">
        <v>393</v>
      </c>
      <c r="M409" s="6" t="s">
        <v>2170</v>
      </c>
    </row>
    <row r="410" spans="1:13" s="13" customFormat="1" ht="30" customHeight="1" x14ac:dyDescent="0.2">
      <c r="A410" s="5" t="s">
        <v>2171</v>
      </c>
      <c r="B410" s="6" t="s">
        <v>2172</v>
      </c>
      <c r="C410" s="7" t="s">
        <v>2173</v>
      </c>
      <c r="D410" s="6" t="s">
        <v>1795</v>
      </c>
      <c r="E410" s="6">
        <v>40</v>
      </c>
      <c r="F410" s="14" t="s">
        <v>2174</v>
      </c>
      <c r="G410" s="9">
        <v>36455</v>
      </c>
      <c r="H410" s="16">
        <v>48304</v>
      </c>
      <c r="I410" s="11">
        <v>4171100037</v>
      </c>
      <c r="J410" s="5" t="s">
        <v>81</v>
      </c>
      <c r="K410" s="6" t="s">
        <v>20</v>
      </c>
      <c r="L410" s="6" t="s">
        <v>411</v>
      </c>
      <c r="M410" s="6" t="s">
        <v>2175</v>
      </c>
    </row>
    <row r="411" spans="1:13" s="13" customFormat="1" ht="30" customHeight="1" x14ac:dyDescent="0.2">
      <c r="A411" s="5" t="s">
        <v>2176</v>
      </c>
      <c r="B411" s="6" t="s">
        <v>2172</v>
      </c>
      <c r="C411" s="7" t="s">
        <v>2177</v>
      </c>
      <c r="D411" s="12" t="s">
        <v>1795</v>
      </c>
      <c r="E411" s="12">
        <v>35</v>
      </c>
      <c r="F411" s="14" t="s">
        <v>2178</v>
      </c>
      <c r="G411" s="9">
        <v>36616</v>
      </c>
      <c r="H411" s="16">
        <v>48304</v>
      </c>
      <c r="I411" s="11">
        <v>4171100110</v>
      </c>
      <c r="J411" s="5" t="s">
        <v>2179</v>
      </c>
      <c r="K411" s="6" t="s">
        <v>20</v>
      </c>
      <c r="L411" s="6" t="s">
        <v>411</v>
      </c>
      <c r="M411" s="6" t="s">
        <v>2180</v>
      </c>
    </row>
    <row r="412" spans="1:13" s="13" customFormat="1" ht="30" customHeight="1" x14ac:dyDescent="0.2">
      <c r="A412" s="5" t="s">
        <v>2181</v>
      </c>
      <c r="B412" s="6" t="s">
        <v>396</v>
      </c>
      <c r="C412" s="7" t="s">
        <v>2182</v>
      </c>
      <c r="D412" s="12" t="s">
        <v>1795</v>
      </c>
      <c r="E412" s="12">
        <v>50</v>
      </c>
      <c r="F412" s="14" t="s">
        <v>2183</v>
      </c>
      <c r="G412" s="9">
        <v>43983</v>
      </c>
      <c r="H412" s="10">
        <v>48365</v>
      </c>
      <c r="I412" s="11">
        <v>4172000285</v>
      </c>
      <c r="J412" s="5" t="s">
        <v>2184</v>
      </c>
      <c r="K412" s="6" t="s">
        <v>20</v>
      </c>
      <c r="L412" s="6" t="s">
        <v>381</v>
      </c>
      <c r="M412" s="6"/>
    </row>
    <row r="413" spans="1:13" s="13" customFormat="1" ht="30" customHeight="1" x14ac:dyDescent="0.2">
      <c r="A413" s="5" t="s">
        <v>2185</v>
      </c>
      <c r="B413" s="6" t="s">
        <v>2186</v>
      </c>
      <c r="C413" s="7" t="s">
        <v>2187</v>
      </c>
      <c r="D413" s="12" t="s">
        <v>1795</v>
      </c>
      <c r="E413" s="12">
        <v>25</v>
      </c>
      <c r="F413" s="14" t="s">
        <v>2188</v>
      </c>
      <c r="G413" s="9">
        <v>37239</v>
      </c>
      <c r="H413" s="9">
        <v>46369</v>
      </c>
      <c r="I413" s="11">
        <v>4171100136</v>
      </c>
      <c r="J413" s="5" t="s">
        <v>2189</v>
      </c>
      <c r="K413" s="6" t="s">
        <v>20</v>
      </c>
      <c r="L413" s="6" t="s">
        <v>411</v>
      </c>
      <c r="M413" s="6" t="s">
        <v>2190</v>
      </c>
    </row>
    <row r="414" spans="1:13" s="13" customFormat="1" ht="30" customHeight="1" x14ac:dyDescent="0.2">
      <c r="A414" s="5" t="s">
        <v>2191</v>
      </c>
      <c r="B414" s="6" t="s">
        <v>407</v>
      </c>
      <c r="C414" s="7" t="s">
        <v>2192</v>
      </c>
      <c r="D414" s="6" t="s">
        <v>1795</v>
      </c>
      <c r="E414" s="6">
        <v>25</v>
      </c>
      <c r="F414" s="14" t="s">
        <v>409</v>
      </c>
      <c r="G414" s="9">
        <v>36455</v>
      </c>
      <c r="H414" s="16">
        <v>48304</v>
      </c>
      <c r="I414" s="11">
        <v>4171100011</v>
      </c>
      <c r="J414" s="5" t="s">
        <v>410</v>
      </c>
      <c r="K414" s="6" t="s">
        <v>20</v>
      </c>
      <c r="L414" s="6" t="s">
        <v>411</v>
      </c>
      <c r="M414" s="6" t="s">
        <v>412</v>
      </c>
    </row>
    <row r="415" spans="1:13" s="120" customFormat="1" ht="30" customHeight="1" x14ac:dyDescent="0.2">
      <c r="A415" s="57" t="s">
        <v>2193</v>
      </c>
      <c r="B415" s="56" t="s">
        <v>2194</v>
      </c>
      <c r="C415" s="57" t="s">
        <v>2195</v>
      </c>
      <c r="D415" s="48" t="s">
        <v>2017</v>
      </c>
      <c r="E415" s="6">
        <v>36</v>
      </c>
      <c r="F415" s="48" t="s">
        <v>2196</v>
      </c>
      <c r="G415" s="64">
        <v>43556</v>
      </c>
      <c r="H415" s="10">
        <v>47573</v>
      </c>
      <c r="I415" s="59">
        <v>4171300587</v>
      </c>
      <c r="J415" s="60" t="s">
        <v>2197</v>
      </c>
      <c r="K415" s="32" t="s">
        <v>20</v>
      </c>
      <c r="L415" s="32" t="s">
        <v>429</v>
      </c>
      <c r="M415" s="56" t="s">
        <v>2196</v>
      </c>
    </row>
    <row r="416" spans="1:13" s="13" customFormat="1" ht="30" customHeight="1" x14ac:dyDescent="0.2">
      <c r="A416" s="5" t="s">
        <v>2198</v>
      </c>
      <c r="B416" s="6" t="s">
        <v>2199</v>
      </c>
      <c r="C416" s="7" t="s">
        <v>2200</v>
      </c>
      <c r="D416" s="6" t="s">
        <v>1835</v>
      </c>
      <c r="E416" s="6">
        <v>30</v>
      </c>
      <c r="F416" s="14" t="s">
        <v>2201</v>
      </c>
      <c r="G416" s="9">
        <v>41518</v>
      </c>
      <c r="H416" s="10">
        <v>48091</v>
      </c>
      <c r="I416" s="11">
        <v>4171300439</v>
      </c>
      <c r="J416" s="5" t="s">
        <v>2202</v>
      </c>
      <c r="K416" s="6" t="s">
        <v>20</v>
      </c>
      <c r="L416" s="6" t="s">
        <v>2203</v>
      </c>
      <c r="M416" s="6" t="s">
        <v>2204</v>
      </c>
    </row>
    <row r="417" spans="1:13" s="13" customFormat="1" ht="30" customHeight="1" x14ac:dyDescent="0.2">
      <c r="A417" s="5" t="s">
        <v>2205</v>
      </c>
      <c r="B417" s="6" t="s">
        <v>2206</v>
      </c>
      <c r="C417" s="7" t="s">
        <v>2207</v>
      </c>
      <c r="D417" s="6" t="s">
        <v>1795</v>
      </c>
      <c r="E417" s="6">
        <v>50</v>
      </c>
      <c r="F417" s="14" t="s">
        <v>2208</v>
      </c>
      <c r="G417" s="9">
        <v>38534</v>
      </c>
      <c r="H417" s="15">
        <v>47299</v>
      </c>
      <c r="I417" s="11">
        <v>4171300165</v>
      </c>
      <c r="J417" s="5" t="s">
        <v>2209</v>
      </c>
      <c r="K417" s="6" t="s">
        <v>20</v>
      </c>
      <c r="L417" s="6" t="s">
        <v>422</v>
      </c>
      <c r="M417" s="6" t="s">
        <v>2208</v>
      </c>
    </row>
    <row r="418" spans="1:13" s="13" customFormat="1" ht="30" customHeight="1" x14ac:dyDescent="0.2">
      <c r="A418" s="5" t="s">
        <v>2210</v>
      </c>
      <c r="B418" s="6" t="s">
        <v>2211</v>
      </c>
      <c r="C418" s="7" t="s">
        <v>2212</v>
      </c>
      <c r="D418" s="6" t="s">
        <v>1795</v>
      </c>
      <c r="E418" s="6">
        <v>25</v>
      </c>
      <c r="F418" s="14" t="s">
        <v>2213</v>
      </c>
      <c r="G418" s="9">
        <v>46023</v>
      </c>
      <c r="H418" s="15">
        <v>48213</v>
      </c>
      <c r="I418" s="11">
        <v>4171300678</v>
      </c>
      <c r="J418" s="5" t="s">
        <v>2214</v>
      </c>
      <c r="K418" s="6" t="s">
        <v>20</v>
      </c>
      <c r="L418" s="6" t="s">
        <v>2215</v>
      </c>
      <c r="M418" s="6" t="s">
        <v>2213</v>
      </c>
    </row>
    <row r="419" spans="1:13" s="13" customFormat="1" ht="30" customHeight="1" x14ac:dyDescent="0.2">
      <c r="A419" s="5" t="s">
        <v>2216</v>
      </c>
      <c r="B419" s="12" t="s">
        <v>2217</v>
      </c>
      <c r="C419" s="7" t="s">
        <v>2218</v>
      </c>
      <c r="D419" s="12" t="s">
        <v>1795</v>
      </c>
      <c r="E419" s="12">
        <v>30</v>
      </c>
      <c r="F419" s="14" t="s">
        <v>2219</v>
      </c>
      <c r="G419" s="9">
        <v>44105</v>
      </c>
      <c r="H419" s="15">
        <v>46295</v>
      </c>
      <c r="I419" s="21">
        <v>4171300629</v>
      </c>
      <c r="J419" s="5" t="s">
        <v>2045</v>
      </c>
      <c r="K419" s="6" t="s">
        <v>20</v>
      </c>
      <c r="L419" s="12" t="s">
        <v>422</v>
      </c>
      <c r="M419" s="6" t="s">
        <v>2220</v>
      </c>
    </row>
    <row r="420" spans="1:13" s="13" customFormat="1" ht="30" customHeight="1" x14ac:dyDescent="0.2">
      <c r="A420" s="5" t="s">
        <v>2221</v>
      </c>
      <c r="B420" s="6" t="s">
        <v>2222</v>
      </c>
      <c r="C420" s="7" t="s">
        <v>2223</v>
      </c>
      <c r="D420" s="6" t="s">
        <v>1855</v>
      </c>
      <c r="E420" s="6">
        <v>25</v>
      </c>
      <c r="F420" s="14" t="s">
        <v>2224</v>
      </c>
      <c r="G420" s="71">
        <v>40969</v>
      </c>
      <c r="H420" s="27">
        <v>47542</v>
      </c>
      <c r="I420" s="11">
        <v>4171300389</v>
      </c>
      <c r="J420" s="5" t="s">
        <v>2225</v>
      </c>
      <c r="K420" s="6" t="s">
        <v>20</v>
      </c>
      <c r="L420" s="12" t="s">
        <v>422</v>
      </c>
      <c r="M420" s="6" t="s">
        <v>2226</v>
      </c>
    </row>
    <row r="421" spans="1:13" s="121" customFormat="1" ht="30" customHeight="1" x14ac:dyDescent="0.2">
      <c r="A421" s="5" t="s">
        <v>2227</v>
      </c>
      <c r="B421" s="6" t="s">
        <v>2217</v>
      </c>
      <c r="C421" s="5" t="s">
        <v>2228</v>
      </c>
      <c r="D421" s="6" t="s">
        <v>1795</v>
      </c>
      <c r="E421" s="6">
        <v>20</v>
      </c>
      <c r="F421" s="85" t="s">
        <v>2229</v>
      </c>
      <c r="G421" s="9">
        <v>41730</v>
      </c>
      <c r="H421" s="16">
        <v>48304</v>
      </c>
      <c r="I421" s="11">
        <v>4171300462</v>
      </c>
      <c r="J421" s="5" t="s">
        <v>2230</v>
      </c>
      <c r="K421" s="6" t="s">
        <v>20</v>
      </c>
      <c r="L421" s="12" t="s">
        <v>422</v>
      </c>
      <c r="M421" s="6" t="s">
        <v>2231</v>
      </c>
    </row>
    <row r="422" spans="1:13" s="121" customFormat="1" ht="30" customHeight="1" x14ac:dyDescent="0.2">
      <c r="A422" s="5" t="s">
        <v>2232</v>
      </c>
      <c r="B422" s="6" t="s">
        <v>425</v>
      </c>
      <c r="C422" s="7" t="s">
        <v>2233</v>
      </c>
      <c r="D422" s="6" t="s">
        <v>1855</v>
      </c>
      <c r="E422" s="6">
        <v>30</v>
      </c>
      <c r="F422" s="14" t="s">
        <v>2234</v>
      </c>
      <c r="G422" s="9">
        <v>40087</v>
      </c>
      <c r="H422" s="9">
        <v>46660</v>
      </c>
      <c r="I422" s="11">
        <v>4171300306</v>
      </c>
      <c r="J422" s="19" t="s">
        <v>2235</v>
      </c>
      <c r="K422" s="6" t="s">
        <v>20</v>
      </c>
      <c r="L422" s="12" t="s">
        <v>422</v>
      </c>
      <c r="M422" s="6" t="s">
        <v>2236</v>
      </c>
    </row>
    <row r="423" spans="1:13" s="120" customFormat="1" ht="30" customHeight="1" x14ac:dyDescent="0.2">
      <c r="A423" s="5" t="s">
        <v>2237</v>
      </c>
      <c r="B423" s="6" t="s">
        <v>2238</v>
      </c>
      <c r="C423" s="7" t="s">
        <v>2239</v>
      </c>
      <c r="D423" s="6" t="s">
        <v>1855</v>
      </c>
      <c r="E423" s="6">
        <v>30</v>
      </c>
      <c r="F423" s="14" t="s">
        <v>2240</v>
      </c>
      <c r="G423" s="9">
        <v>40817</v>
      </c>
      <c r="H423" s="9">
        <v>47391</v>
      </c>
      <c r="I423" s="11">
        <v>4171300363</v>
      </c>
      <c r="J423" s="19" t="s">
        <v>2235</v>
      </c>
      <c r="K423" s="6" t="s">
        <v>20</v>
      </c>
      <c r="L423" s="6" t="s">
        <v>1252</v>
      </c>
      <c r="M423" s="6" t="s">
        <v>2241</v>
      </c>
    </row>
    <row r="424" spans="1:13" s="120" customFormat="1" ht="30" customHeight="1" x14ac:dyDescent="0.2">
      <c r="A424" s="5" t="s">
        <v>2242</v>
      </c>
      <c r="B424" s="6" t="s">
        <v>2243</v>
      </c>
      <c r="C424" s="7" t="s">
        <v>2244</v>
      </c>
      <c r="D424" s="6" t="s">
        <v>1795</v>
      </c>
      <c r="E424" s="6">
        <v>30</v>
      </c>
      <c r="F424" s="14" t="s">
        <v>2245</v>
      </c>
      <c r="G424" s="9">
        <v>44958</v>
      </c>
      <c r="H424" s="9">
        <v>47149</v>
      </c>
      <c r="I424" s="11">
        <v>4171300645</v>
      </c>
      <c r="J424" s="19" t="s">
        <v>2246</v>
      </c>
      <c r="K424" s="6" t="s">
        <v>20</v>
      </c>
      <c r="L424" s="6" t="s">
        <v>429</v>
      </c>
      <c r="M424" s="6" t="s">
        <v>2247</v>
      </c>
    </row>
    <row r="425" spans="1:13" s="120" customFormat="1" ht="30" customHeight="1" x14ac:dyDescent="0.2">
      <c r="A425" s="5" t="s">
        <v>2248</v>
      </c>
      <c r="B425" s="6" t="s">
        <v>2249</v>
      </c>
      <c r="C425" s="7" t="s">
        <v>2250</v>
      </c>
      <c r="D425" s="6" t="s">
        <v>1855</v>
      </c>
      <c r="E425" s="6">
        <v>20</v>
      </c>
      <c r="F425" s="14" t="s">
        <v>2251</v>
      </c>
      <c r="G425" s="9">
        <v>40179</v>
      </c>
      <c r="H425" s="9">
        <v>46752</v>
      </c>
      <c r="I425" s="11">
        <v>4171300314</v>
      </c>
      <c r="J425" s="19" t="s">
        <v>2252</v>
      </c>
      <c r="K425" s="6" t="s">
        <v>20</v>
      </c>
      <c r="L425" s="6" t="s">
        <v>1252</v>
      </c>
      <c r="M425" s="6" t="s">
        <v>2251</v>
      </c>
    </row>
    <row r="426" spans="1:13" s="120" customFormat="1" ht="30" customHeight="1" x14ac:dyDescent="0.2">
      <c r="A426" s="5" t="s">
        <v>2253</v>
      </c>
      <c r="B426" s="6" t="s">
        <v>2254</v>
      </c>
      <c r="C426" s="7" t="s">
        <v>2255</v>
      </c>
      <c r="D426" s="6" t="s">
        <v>1795</v>
      </c>
      <c r="E426" s="6">
        <v>23</v>
      </c>
      <c r="F426" s="14" t="s">
        <v>2256</v>
      </c>
      <c r="G426" s="9">
        <v>44896</v>
      </c>
      <c r="H426" s="9">
        <v>47087</v>
      </c>
      <c r="I426" s="11">
        <v>4171300637</v>
      </c>
      <c r="J426" s="19" t="s">
        <v>2257</v>
      </c>
      <c r="K426" s="6" t="s">
        <v>20</v>
      </c>
      <c r="L426" s="6" t="s">
        <v>1252</v>
      </c>
      <c r="M426" s="6" t="s">
        <v>2258</v>
      </c>
    </row>
    <row r="427" spans="1:13" s="120" customFormat="1" ht="30" customHeight="1" x14ac:dyDescent="0.2">
      <c r="A427" s="5" t="s">
        <v>2259</v>
      </c>
      <c r="B427" s="6" t="s">
        <v>431</v>
      </c>
      <c r="C427" s="7" t="s">
        <v>432</v>
      </c>
      <c r="D427" s="6" t="s">
        <v>1795</v>
      </c>
      <c r="E427" s="6">
        <v>30</v>
      </c>
      <c r="F427" s="14" t="s">
        <v>2260</v>
      </c>
      <c r="G427" s="9">
        <v>36455</v>
      </c>
      <c r="H427" s="16">
        <v>48304</v>
      </c>
      <c r="I427" s="11">
        <v>4171300025</v>
      </c>
      <c r="J427" s="5" t="s">
        <v>434</v>
      </c>
      <c r="K427" s="6" t="s">
        <v>20</v>
      </c>
      <c r="L427" s="6" t="s">
        <v>422</v>
      </c>
      <c r="M427" s="6" t="s">
        <v>435</v>
      </c>
    </row>
    <row r="428" spans="1:13" s="13" customFormat="1" ht="30" customHeight="1" x14ac:dyDescent="0.2">
      <c r="A428" s="19" t="s">
        <v>2261</v>
      </c>
      <c r="B428" s="12" t="s">
        <v>2262</v>
      </c>
      <c r="C428" s="17" t="s">
        <v>2263</v>
      </c>
      <c r="D428" s="12" t="s">
        <v>1795</v>
      </c>
      <c r="E428" s="12">
        <v>25</v>
      </c>
      <c r="F428" s="8" t="s">
        <v>2264</v>
      </c>
      <c r="G428" s="15">
        <v>38808</v>
      </c>
      <c r="H428" s="15">
        <v>47573</v>
      </c>
      <c r="I428" s="21">
        <v>4171100078</v>
      </c>
      <c r="J428" s="100" t="s">
        <v>2265</v>
      </c>
      <c r="K428" s="6" t="s">
        <v>20</v>
      </c>
      <c r="L428" s="20" t="s">
        <v>2266</v>
      </c>
      <c r="M428" s="12" t="s">
        <v>2264</v>
      </c>
    </row>
    <row r="429" spans="1:13" s="13" customFormat="1" ht="30" customHeight="1" x14ac:dyDescent="0.2">
      <c r="A429" s="19" t="s">
        <v>2267</v>
      </c>
      <c r="B429" s="12" t="s">
        <v>2268</v>
      </c>
      <c r="C429" s="19" t="s">
        <v>2269</v>
      </c>
      <c r="D429" s="12" t="s">
        <v>1795</v>
      </c>
      <c r="E429" s="12">
        <v>35</v>
      </c>
      <c r="F429" s="8" t="s">
        <v>2270</v>
      </c>
      <c r="G429" s="9">
        <v>38777</v>
      </c>
      <c r="H429" s="15">
        <v>47542</v>
      </c>
      <c r="I429" s="21">
        <v>4171100060</v>
      </c>
      <c r="J429" s="5" t="s">
        <v>2267</v>
      </c>
      <c r="K429" s="6" t="s">
        <v>20</v>
      </c>
      <c r="L429" s="6" t="s">
        <v>447</v>
      </c>
      <c r="M429" s="12" t="s">
        <v>2271</v>
      </c>
    </row>
    <row r="430" spans="1:13" s="13" customFormat="1" ht="30" customHeight="1" x14ac:dyDescent="0.2">
      <c r="A430" s="5" t="s">
        <v>2272</v>
      </c>
      <c r="B430" s="6" t="s">
        <v>2273</v>
      </c>
      <c r="C430" s="7" t="s">
        <v>2274</v>
      </c>
      <c r="D430" s="6" t="s">
        <v>1795</v>
      </c>
      <c r="E430" s="6">
        <v>25</v>
      </c>
      <c r="F430" s="14" t="s">
        <v>2275</v>
      </c>
      <c r="G430" s="9">
        <v>42217</v>
      </c>
      <c r="H430" s="15">
        <v>46599</v>
      </c>
      <c r="I430" s="11">
        <v>4170201422</v>
      </c>
      <c r="J430" s="5" t="s">
        <v>2276</v>
      </c>
      <c r="K430" s="6" t="s">
        <v>454</v>
      </c>
      <c r="L430" s="6" t="s">
        <v>455</v>
      </c>
      <c r="M430" s="6" t="s">
        <v>2277</v>
      </c>
    </row>
    <row r="431" spans="1:13" s="13" customFormat="1" ht="30" customHeight="1" x14ac:dyDescent="0.2">
      <c r="A431" s="5" t="s">
        <v>2278</v>
      </c>
      <c r="B431" s="6" t="s">
        <v>2273</v>
      </c>
      <c r="C431" s="7" t="s">
        <v>2279</v>
      </c>
      <c r="D431" s="12" t="s">
        <v>1795</v>
      </c>
      <c r="E431" s="6">
        <v>30</v>
      </c>
      <c r="F431" s="14" t="s">
        <v>2280</v>
      </c>
      <c r="G431" s="9">
        <v>41548</v>
      </c>
      <c r="H431" s="10">
        <v>48121</v>
      </c>
      <c r="I431" s="11">
        <v>4170201208</v>
      </c>
      <c r="J431" s="5" t="s">
        <v>2281</v>
      </c>
      <c r="K431" s="6" t="s">
        <v>454</v>
      </c>
      <c r="L431" s="6" t="s">
        <v>455</v>
      </c>
      <c r="M431" s="6" t="s">
        <v>2282</v>
      </c>
    </row>
    <row r="432" spans="1:13" s="13" customFormat="1" ht="30" customHeight="1" x14ac:dyDescent="0.2">
      <c r="A432" s="5" t="s">
        <v>2283</v>
      </c>
      <c r="B432" s="6" t="s">
        <v>464</v>
      </c>
      <c r="C432" s="7" t="s">
        <v>465</v>
      </c>
      <c r="D432" s="6" t="s">
        <v>1795</v>
      </c>
      <c r="E432" s="6">
        <v>35</v>
      </c>
      <c r="F432" s="14" t="s">
        <v>466</v>
      </c>
      <c r="G432" s="9">
        <v>36455</v>
      </c>
      <c r="H432" s="16">
        <v>48304</v>
      </c>
      <c r="I432" s="11">
        <v>4171400072</v>
      </c>
      <c r="J432" s="5" t="s">
        <v>467</v>
      </c>
      <c r="K432" s="6" t="s">
        <v>454</v>
      </c>
      <c r="L432" s="6" t="s">
        <v>455</v>
      </c>
      <c r="M432" s="6" t="s">
        <v>468</v>
      </c>
    </row>
    <row r="433" spans="1:13" s="13" customFormat="1" ht="30" customHeight="1" x14ac:dyDescent="0.2">
      <c r="A433" s="5" t="s">
        <v>2284</v>
      </c>
      <c r="B433" s="6" t="s">
        <v>464</v>
      </c>
      <c r="C433" s="7" t="s">
        <v>2285</v>
      </c>
      <c r="D433" s="6" t="s">
        <v>1795</v>
      </c>
      <c r="E433" s="6">
        <v>20</v>
      </c>
      <c r="F433" s="14" t="s">
        <v>2286</v>
      </c>
      <c r="G433" s="9">
        <v>41730</v>
      </c>
      <c r="H433" s="16">
        <v>48304</v>
      </c>
      <c r="I433" s="11">
        <v>4170201307</v>
      </c>
      <c r="J433" s="5" t="s">
        <v>467</v>
      </c>
      <c r="K433" s="6" t="s">
        <v>454</v>
      </c>
      <c r="L433" s="6" t="s">
        <v>455</v>
      </c>
      <c r="M433" s="6"/>
    </row>
    <row r="434" spans="1:13" s="13" customFormat="1" ht="30" customHeight="1" x14ac:dyDescent="0.2">
      <c r="A434" s="5" t="s">
        <v>2287</v>
      </c>
      <c r="B434" s="6" t="s">
        <v>1353</v>
      </c>
      <c r="C434" s="7" t="s">
        <v>2288</v>
      </c>
      <c r="D434" s="6" t="s">
        <v>2017</v>
      </c>
      <c r="E434" s="6">
        <v>45</v>
      </c>
      <c r="F434" s="14" t="s">
        <v>2289</v>
      </c>
      <c r="G434" s="9">
        <v>43647</v>
      </c>
      <c r="H434" s="27">
        <v>48029</v>
      </c>
      <c r="I434" s="11">
        <v>4170201521</v>
      </c>
      <c r="J434" s="5" t="s">
        <v>2290</v>
      </c>
      <c r="K434" s="6" t="s">
        <v>454</v>
      </c>
      <c r="L434" s="6" t="s">
        <v>491</v>
      </c>
      <c r="M434" s="6" t="s">
        <v>2291</v>
      </c>
    </row>
    <row r="435" spans="1:13" s="13" customFormat="1" ht="30" customHeight="1" x14ac:dyDescent="0.2">
      <c r="A435" s="5" t="s">
        <v>2292</v>
      </c>
      <c r="B435" s="6" t="s">
        <v>483</v>
      </c>
      <c r="C435" s="7" t="s">
        <v>484</v>
      </c>
      <c r="D435" s="6" t="s">
        <v>1795</v>
      </c>
      <c r="E435" s="6">
        <v>35</v>
      </c>
      <c r="F435" s="14" t="s">
        <v>485</v>
      </c>
      <c r="G435" s="9">
        <v>40575</v>
      </c>
      <c r="H435" s="15">
        <v>47149</v>
      </c>
      <c r="I435" s="11">
        <v>4170200077</v>
      </c>
      <c r="J435" s="5" t="s">
        <v>288</v>
      </c>
      <c r="K435" s="6" t="s">
        <v>454</v>
      </c>
      <c r="L435" s="6" t="s">
        <v>455</v>
      </c>
      <c r="M435" s="6" t="s">
        <v>486</v>
      </c>
    </row>
    <row r="436" spans="1:13" s="13" customFormat="1" ht="30" customHeight="1" x14ac:dyDescent="0.2">
      <c r="A436" s="5" t="s">
        <v>2293</v>
      </c>
      <c r="B436" s="6" t="s">
        <v>483</v>
      </c>
      <c r="C436" s="7" t="s">
        <v>2294</v>
      </c>
      <c r="D436" s="6" t="s">
        <v>1795</v>
      </c>
      <c r="E436" s="6">
        <v>35</v>
      </c>
      <c r="F436" s="14" t="s">
        <v>489</v>
      </c>
      <c r="G436" s="9">
        <v>40725</v>
      </c>
      <c r="H436" s="15">
        <v>47299</v>
      </c>
      <c r="I436" s="11">
        <v>4170200929</v>
      </c>
      <c r="J436" s="5" t="s">
        <v>2295</v>
      </c>
      <c r="K436" s="6" t="s">
        <v>454</v>
      </c>
      <c r="L436" s="6" t="s">
        <v>455</v>
      </c>
      <c r="M436" s="6" t="s">
        <v>2296</v>
      </c>
    </row>
    <row r="437" spans="1:13" s="13" customFormat="1" ht="30" customHeight="1" x14ac:dyDescent="0.2">
      <c r="A437" s="5" t="s">
        <v>2297</v>
      </c>
      <c r="B437" s="6" t="s">
        <v>2298</v>
      </c>
      <c r="C437" s="7" t="s">
        <v>2299</v>
      </c>
      <c r="D437" s="6" t="s">
        <v>1855</v>
      </c>
      <c r="E437" s="6">
        <v>30</v>
      </c>
      <c r="F437" s="14" t="s">
        <v>2300</v>
      </c>
      <c r="G437" s="9">
        <v>41122</v>
      </c>
      <c r="H437" s="15">
        <v>47695</v>
      </c>
      <c r="I437" s="11">
        <v>4170201059</v>
      </c>
      <c r="J437" s="5" t="s">
        <v>2295</v>
      </c>
      <c r="K437" s="6" t="s">
        <v>454</v>
      </c>
      <c r="L437" s="6" t="s">
        <v>455</v>
      </c>
      <c r="M437" s="6" t="s">
        <v>2301</v>
      </c>
    </row>
    <row r="438" spans="1:13" s="13" customFormat="1" ht="30" customHeight="1" x14ac:dyDescent="0.2">
      <c r="A438" s="5" t="s">
        <v>2302</v>
      </c>
      <c r="B438" s="6" t="s">
        <v>2303</v>
      </c>
      <c r="C438" s="7" t="s">
        <v>2304</v>
      </c>
      <c r="D438" s="6" t="s">
        <v>1795</v>
      </c>
      <c r="E438" s="6">
        <v>25</v>
      </c>
      <c r="F438" s="14" t="s">
        <v>2305</v>
      </c>
      <c r="G438" s="9">
        <v>40057</v>
      </c>
      <c r="H438" s="15">
        <v>46630</v>
      </c>
      <c r="I438" s="11">
        <v>4170200796</v>
      </c>
      <c r="J438" s="5" t="s">
        <v>2306</v>
      </c>
      <c r="K438" s="6" t="s">
        <v>454</v>
      </c>
      <c r="L438" s="6" t="s">
        <v>455</v>
      </c>
      <c r="M438" s="6" t="s">
        <v>2307</v>
      </c>
    </row>
    <row r="439" spans="1:13" s="13" customFormat="1" ht="30" customHeight="1" x14ac:dyDescent="0.2">
      <c r="A439" s="19" t="s">
        <v>2308</v>
      </c>
      <c r="B439" s="12" t="s">
        <v>2309</v>
      </c>
      <c r="C439" s="19" t="s">
        <v>2310</v>
      </c>
      <c r="D439" s="12" t="s">
        <v>1795</v>
      </c>
      <c r="E439" s="12">
        <v>30</v>
      </c>
      <c r="F439" s="8" t="s">
        <v>2311</v>
      </c>
      <c r="G439" s="9">
        <v>41153</v>
      </c>
      <c r="H439" s="15">
        <v>47726</v>
      </c>
      <c r="I439" s="21">
        <v>4170201067</v>
      </c>
      <c r="J439" s="101" t="s">
        <v>2312</v>
      </c>
      <c r="K439" s="6" t="s">
        <v>454</v>
      </c>
      <c r="L439" s="6" t="s">
        <v>455</v>
      </c>
      <c r="M439" s="12" t="s">
        <v>2311</v>
      </c>
    </row>
    <row r="440" spans="1:13" s="13" customFormat="1" ht="30" customHeight="1" x14ac:dyDescent="0.2">
      <c r="A440" s="5" t="s">
        <v>2313</v>
      </c>
      <c r="B440" s="6" t="s">
        <v>2314</v>
      </c>
      <c r="C440" s="7" t="s">
        <v>2315</v>
      </c>
      <c r="D440" s="6" t="s">
        <v>1855</v>
      </c>
      <c r="E440" s="6">
        <v>37</v>
      </c>
      <c r="F440" s="14" t="s">
        <v>2316</v>
      </c>
      <c r="G440" s="9">
        <v>40634</v>
      </c>
      <c r="H440" s="15">
        <v>47208</v>
      </c>
      <c r="I440" s="11">
        <v>4170200887</v>
      </c>
      <c r="J440" s="5" t="s">
        <v>1343</v>
      </c>
      <c r="K440" s="6" t="s">
        <v>454</v>
      </c>
      <c r="L440" s="6" t="s">
        <v>455</v>
      </c>
      <c r="M440" s="6" t="s">
        <v>2317</v>
      </c>
    </row>
    <row r="441" spans="1:13" s="13" customFormat="1" ht="30" customHeight="1" x14ac:dyDescent="0.2">
      <c r="A441" s="28" t="s">
        <v>2318</v>
      </c>
      <c r="B441" s="20" t="s">
        <v>2319</v>
      </c>
      <c r="C441" s="28" t="s">
        <v>2320</v>
      </c>
      <c r="D441" s="20" t="s">
        <v>1795</v>
      </c>
      <c r="E441" s="6">
        <v>30</v>
      </c>
      <c r="F441" s="29" t="s">
        <v>2321</v>
      </c>
      <c r="G441" s="54">
        <v>37408</v>
      </c>
      <c r="H441" s="15">
        <v>48365</v>
      </c>
      <c r="I441" s="30">
        <v>4170200176</v>
      </c>
      <c r="J441" s="28" t="s">
        <v>2322</v>
      </c>
      <c r="K441" s="6" t="s">
        <v>454</v>
      </c>
      <c r="L441" s="20" t="s">
        <v>455</v>
      </c>
      <c r="M441" s="20" t="s">
        <v>2323</v>
      </c>
    </row>
    <row r="442" spans="1:13" s="13" customFormat="1" ht="30" customHeight="1" x14ac:dyDescent="0.2">
      <c r="A442" s="5" t="s">
        <v>2324</v>
      </c>
      <c r="B442" s="6" t="s">
        <v>499</v>
      </c>
      <c r="C442" s="7" t="s">
        <v>500</v>
      </c>
      <c r="D442" s="6" t="s">
        <v>1795</v>
      </c>
      <c r="E442" s="6">
        <v>30</v>
      </c>
      <c r="F442" s="14" t="s">
        <v>501</v>
      </c>
      <c r="G442" s="9">
        <v>36455</v>
      </c>
      <c r="H442" s="16">
        <v>48304</v>
      </c>
      <c r="I442" s="11">
        <v>4170200028</v>
      </c>
      <c r="J442" s="5" t="s">
        <v>467</v>
      </c>
      <c r="K442" s="6" t="s">
        <v>454</v>
      </c>
      <c r="L442" s="6" t="s">
        <v>455</v>
      </c>
      <c r="M442" s="6" t="s">
        <v>502</v>
      </c>
    </row>
    <row r="443" spans="1:13" s="13" customFormat="1" ht="30" customHeight="1" x14ac:dyDescent="0.2">
      <c r="A443" s="28" t="s">
        <v>2325</v>
      </c>
      <c r="B443" s="20" t="s">
        <v>2326</v>
      </c>
      <c r="C443" s="28" t="s">
        <v>2327</v>
      </c>
      <c r="D443" s="20" t="s">
        <v>1795</v>
      </c>
      <c r="E443" s="6">
        <v>30</v>
      </c>
      <c r="F443" s="29" t="s">
        <v>2328</v>
      </c>
      <c r="G443" s="54">
        <v>38174</v>
      </c>
      <c r="H443" s="15">
        <v>46939</v>
      </c>
      <c r="I443" s="30">
        <v>4170200275</v>
      </c>
      <c r="J443" s="28" t="s">
        <v>2329</v>
      </c>
      <c r="K443" s="6" t="s">
        <v>454</v>
      </c>
      <c r="L443" s="20" t="s">
        <v>455</v>
      </c>
      <c r="M443" s="20" t="s">
        <v>2330</v>
      </c>
    </row>
    <row r="444" spans="1:13" s="13" customFormat="1" ht="30" customHeight="1" x14ac:dyDescent="0.2">
      <c r="A444" s="5" t="s">
        <v>2331</v>
      </c>
      <c r="B444" s="32" t="s">
        <v>2332</v>
      </c>
      <c r="C444" s="7" t="s">
        <v>2333</v>
      </c>
      <c r="D444" s="20" t="s">
        <v>1795</v>
      </c>
      <c r="E444" s="32">
        <v>45</v>
      </c>
      <c r="F444" s="14" t="s">
        <v>2334</v>
      </c>
      <c r="G444" s="64">
        <v>42736</v>
      </c>
      <c r="H444" s="64">
        <v>47118</v>
      </c>
      <c r="I444" s="35">
        <v>4170201463</v>
      </c>
      <c r="J444" s="7" t="s">
        <v>2335</v>
      </c>
      <c r="K444" s="6" t="s">
        <v>454</v>
      </c>
      <c r="L444" s="20" t="s">
        <v>455</v>
      </c>
      <c r="M444" s="32" t="s">
        <v>2336</v>
      </c>
    </row>
    <row r="445" spans="1:13" s="13" customFormat="1" ht="30" customHeight="1" x14ac:dyDescent="0.2">
      <c r="A445" s="5" t="s">
        <v>2337</v>
      </c>
      <c r="B445" s="32" t="s">
        <v>1347</v>
      </c>
      <c r="C445" s="7" t="s">
        <v>2338</v>
      </c>
      <c r="D445" s="20" t="s">
        <v>1855</v>
      </c>
      <c r="E445" s="32">
        <v>25</v>
      </c>
      <c r="F445" s="14" t="s">
        <v>2339</v>
      </c>
      <c r="G445" s="64">
        <v>44348</v>
      </c>
      <c r="H445" s="64">
        <v>46538</v>
      </c>
      <c r="I445" s="35">
        <v>4170201562</v>
      </c>
      <c r="J445" s="7" t="s">
        <v>2340</v>
      </c>
      <c r="K445" s="6" t="s">
        <v>454</v>
      </c>
      <c r="L445" s="20" t="s">
        <v>491</v>
      </c>
      <c r="M445" s="32" t="s">
        <v>2341</v>
      </c>
    </row>
    <row r="446" spans="1:13" s="13" customFormat="1" ht="30" customHeight="1" x14ac:dyDescent="0.2">
      <c r="A446" s="5" t="s">
        <v>2342</v>
      </c>
      <c r="B446" s="6" t="s">
        <v>1370</v>
      </c>
      <c r="C446" s="7" t="s">
        <v>2343</v>
      </c>
      <c r="D446" s="6" t="s">
        <v>1855</v>
      </c>
      <c r="E446" s="6">
        <v>23</v>
      </c>
      <c r="F446" s="14" t="s">
        <v>2344</v>
      </c>
      <c r="G446" s="54">
        <v>40909</v>
      </c>
      <c r="H446" s="15">
        <v>47483</v>
      </c>
      <c r="I446" s="11">
        <v>4170200994</v>
      </c>
      <c r="J446" s="5" t="s">
        <v>2345</v>
      </c>
      <c r="K446" s="6" t="s">
        <v>454</v>
      </c>
      <c r="L446" s="20" t="s">
        <v>455</v>
      </c>
      <c r="M446" s="6" t="s">
        <v>2346</v>
      </c>
    </row>
    <row r="447" spans="1:13" s="13" customFormat="1" ht="30" customHeight="1" x14ac:dyDescent="0.2">
      <c r="A447" s="5" t="s">
        <v>2347</v>
      </c>
      <c r="B447" s="6" t="s">
        <v>1370</v>
      </c>
      <c r="C447" s="7" t="s">
        <v>2348</v>
      </c>
      <c r="D447" s="6" t="s">
        <v>1855</v>
      </c>
      <c r="E447" s="6">
        <v>23</v>
      </c>
      <c r="F447" s="14" t="s">
        <v>2349</v>
      </c>
      <c r="G447" s="54">
        <v>38930</v>
      </c>
      <c r="H447" s="15">
        <v>47695</v>
      </c>
      <c r="I447" s="11">
        <v>4170200564</v>
      </c>
      <c r="J447" s="5" t="s">
        <v>2350</v>
      </c>
      <c r="K447" s="6" t="s">
        <v>454</v>
      </c>
      <c r="L447" s="6" t="s">
        <v>1344</v>
      </c>
      <c r="M447" s="6" t="s">
        <v>2351</v>
      </c>
    </row>
    <row r="448" spans="1:13" s="13" customFormat="1" ht="30" customHeight="1" x14ac:dyDescent="0.2">
      <c r="A448" s="5" t="s">
        <v>2352</v>
      </c>
      <c r="B448" s="6" t="s">
        <v>1370</v>
      </c>
      <c r="C448" s="7" t="s">
        <v>2353</v>
      </c>
      <c r="D448" s="6" t="s">
        <v>1855</v>
      </c>
      <c r="E448" s="6">
        <v>30</v>
      </c>
      <c r="F448" s="14" t="s">
        <v>2354</v>
      </c>
      <c r="G448" s="54">
        <v>40269</v>
      </c>
      <c r="H448" s="15">
        <v>46843</v>
      </c>
      <c r="I448" s="11">
        <v>4170200838</v>
      </c>
      <c r="J448" s="5" t="s">
        <v>2345</v>
      </c>
      <c r="K448" s="6" t="s">
        <v>454</v>
      </c>
      <c r="L448" s="20" t="s">
        <v>455</v>
      </c>
      <c r="M448" s="6" t="s">
        <v>2346</v>
      </c>
    </row>
    <row r="449" spans="1:13" s="13" customFormat="1" ht="30" customHeight="1" x14ac:dyDescent="0.2">
      <c r="A449" s="5" t="s">
        <v>2355</v>
      </c>
      <c r="B449" s="6" t="s">
        <v>1370</v>
      </c>
      <c r="C449" s="7" t="s">
        <v>2356</v>
      </c>
      <c r="D449" s="6" t="s">
        <v>1855</v>
      </c>
      <c r="E449" s="6">
        <v>25</v>
      </c>
      <c r="F449" s="14" t="s">
        <v>2357</v>
      </c>
      <c r="G449" s="54">
        <v>42036</v>
      </c>
      <c r="H449" s="15">
        <v>46418</v>
      </c>
      <c r="I449" s="11">
        <v>4170201364</v>
      </c>
      <c r="J449" s="5" t="s">
        <v>2345</v>
      </c>
      <c r="K449" s="6" t="s">
        <v>454</v>
      </c>
      <c r="L449" s="20" t="s">
        <v>455</v>
      </c>
      <c r="M449" s="6" t="s">
        <v>2358</v>
      </c>
    </row>
    <row r="450" spans="1:13" s="13" customFormat="1" ht="30" customHeight="1" x14ac:dyDescent="0.2">
      <c r="A450" s="28" t="s">
        <v>2359</v>
      </c>
      <c r="B450" s="20" t="s">
        <v>2360</v>
      </c>
      <c r="C450" s="28" t="s">
        <v>2361</v>
      </c>
      <c r="D450" s="20" t="s">
        <v>1795</v>
      </c>
      <c r="E450" s="6">
        <v>25</v>
      </c>
      <c r="F450" s="29" t="s">
        <v>2362</v>
      </c>
      <c r="G450" s="54">
        <v>37956</v>
      </c>
      <c r="H450" s="16">
        <v>46721</v>
      </c>
      <c r="I450" s="30">
        <v>4110212885</v>
      </c>
      <c r="J450" s="28" t="s">
        <v>2363</v>
      </c>
      <c r="K450" s="6" t="s">
        <v>454</v>
      </c>
      <c r="L450" s="20" t="s">
        <v>455</v>
      </c>
      <c r="M450" s="20" t="s">
        <v>2364</v>
      </c>
    </row>
    <row r="451" spans="1:13" s="13" customFormat="1" ht="30" customHeight="1" x14ac:dyDescent="0.2">
      <c r="A451" s="28" t="s">
        <v>2365</v>
      </c>
      <c r="B451" s="20" t="s">
        <v>2366</v>
      </c>
      <c r="C451" s="28" t="s">
        <v>2367</v>
      </c>
      <c r="D451" s="20" t="s">
        <v>1795</v>
      </c>
      <c r="E451" s="6">
        <v>35</v>
      </c>
      <c r="F451" s="14" t="s">
        <v>2368</v>
      </c>
      <c r="G451" s="9">
        <v>39904</v>
      </c>
      <c r="H451" s="15">
        <v>46477</v>
      </c>
      <c r="I451" s="30">
        <v>4171400106</v>
      </c>
      <c r="J451" s="102" t="s">
        <v>2369</v>
      </c>
      <c r="K451" s="6" t="s">
        <v>454</v>
      </c>
      <c r="L451" s="20" t="s">
        <v>455</v>
      </c>
      <c r="M451" s="6" t="s">
        <v>2370</v>
      </c>
    </row>
    <row r="452" spans="1:13" s="13" customFormat="1" ht="30" customHeight="1" x14ac:dyDescent="0.2">
      <c r="A452" s="5" t="s">
        <v>2371</v>
      </c>
      <c r="B452" s="6" t="s">
        <v>2372</v>
      </c>
      <c r="C452" s="7" t="s">
        <v>2373</v>
      </c>
      <c r="D452" s="6" t="s">
        <v>1795</v>
      </c>
      <c r="E452" s="6">
        <v>25</v>
      </c>
      <c r="F452" s="14" t="s">
        <v>2374</v>
      </c>
      <c r="G452" s="9">
        <v>39600</v>
      </c>
      <c r="H452" s="15">
        <v>48365</v>
      </c>
      <c r="I452" s="11">
        <v>4170200721</v>
      </c>
      <c r="J452" s="5" t="s">
        <v>2375</v>
      </c>
      <c r="K452" s="6" t="s">
        <v>454</v>
      </c>
      <c r="L452" s="6" t="s">
        <v>455</v>
      </c>
      <c r="M452" s="6" t="s">
        <v>2376</v>
      </c>
    </row>
    <row r="453" spans="1:13" s="13" customFormat="1" ht="30" customHeight="1" x14ac:dyDescent="0.2">
      <c r="A453" s="5" t="s">
        <v>2377</v>
      </c>
      <c r="B453" s="6" t="s">
        <v>942</v>
      </c>
      <c r="C453" s="7" t="s">
        <v>943</v>
      </c>
      <c r="D453" s="6" t="s">
        <v>1795</v>
      </c>
      <c r="E453" s="6">
        <v>35</v>
      </c>
      <c r="F453" s="14" t="s">
        <v>944</v>
      </c>
      <c r="G453" s="9">
        <v>36455</v>
      </c>
      <c r="H453" s="16">
        <v>48304</v>
      </c>
      <c r="I453" s="11">
        <v>4170200226</v>
      </c>
      <c r="J453" s="5" t="s">
        <v>453</v>
      </c>
      <c r="K453" s="6" t="s">
        <v>454</v>
      </c>
      <c r="L453" s="6" t="s">
        <v>455</v>
      </c>
      <c r="M453" s="6" t="s">
        <v>945</v>
      </c>
    </row>
    <row r="454" spans="1:13" s="13" customFormat="1" ht="30" customHeight="1" x14ac:dyDescent="0.2">
      <c r="A454" s="5" t="s">
        <v>2378</v>
      </c>
      <c r="B454" s="6" t="s">
        <v>2379</v>
      </c>
      <c r="C454" s="7" t="s">
        <v>2380</v>
      </c>
      <c r="D454" s="6" t="s">
        <v>2017</v>
      </c>
      <c r="E454" s="6">
        <v>45</v>
      </c>
      <c r="F454" s="14" t="s">
        <v>2381</v>
      </c>
      <c r="G454" s="9">
        <v>44866</v>
      </c>
      <c r="H454" s="10">
        <v>47057</v>
      </c>
      <c r="I454" s="11">
        <v>4170201646</v>
      </c>
      <c r="J454" s="5" t="s">
        <v>2382</v>
      </c>
      <c r="K454" s="6" t="s">
        <v>454</v>
      </c>
      <c r="L454" s="6" t="s">
        <v>491</v>
      </c>
      <c r="M454" s="6" t="s">
        <v>2383</v>
      </c>
    </row>
    <row r="455" spans="1:13" s="13" customFormat="1" ht="30" customHeight="1" x14ac:dyDescent="0.2">
      <c r="A455" s="5" t="s">
        <v>2384</v>
      </c>
      <c r="B455" s="6" t="s">
        <v>509</v>
      </c>
      <c r="C455" s="7" t="s">
        <v>2385</v>
      </c>
      <c r="D455" s="6" t="s">
        <v>1855</v>
      </c>
      <c r="E455" s="6">
        <v>40</v>
      </c>
      <c r="F455" s="14" t="s">
        <v>2386</v>
      </c>
      <c r="G455" s="54">
        <v>43405</v>
      </c>
      <c r="H455" s="15">
        <v>47787</v>
      </c>
      <c r="I455" s="11">
        <v>4170201497</v>
      </c>
      <c r="J455" s="5" t="s">
        <v>2387</v>
      </c>
      <c r="K455" s="6" t="s">
        <v>454</v>
      </c>
      <c r="L455" s="6" t="s">
        <v>1344</v>
      </c>
      <c r="M455" s="6" t="s">
        <v>2388</v>
      </c>
    </row>
    <row r="456" spans="1:13" s="13" customFormat="1" ht="30" customHeight="1" x14ac:dyDescent="0.2">
      <c r="A456" s="5" t="s">
        <v>2389</v>
      </c>
      <c r="B456" s="6" t="s">
        <v>509</v>
      </c>
      <c r="C456" s="7" t="s">
        <v>2390</v>
      </c>
      <c r="D456" s="6" t="s">
        <v>1855</v>
      </c>
      <c r="E456" s="6">
        <v>20</v>
      </c>
      <c r="F456" s="14" t="s">
        <v>2391</v>
      </c>
      <c r="G456" s="54">
        <v>44562</v>
      </c>
      <c r="H456" s="15">
        <v>46752</v>
      </c>
      <c r="I456" s="11">
        <v>4170201596</v>
      </c>
      <c r="J456" s="5" t="s">
        <v>2392</v>
      </c>
      <c r="K456" s="6" t="s">
        <v>454</v>
      </c>
      <c r="L456" s="6" t="s">
        <v>491</v>
      </c>
      <c r="M456" s="62" t="s">
        <v>2393</v>
      </c>
    </row>
    <row r="457" spans="1:13" s="13" customFormat="1" ht="30" customHeight="1" x14ac:dyDescent="0.2">
      <c r="A457" s="5" t="s">
        <v>2394</v>
      </c>
      <c r="B457" s="6" t="s">
        <v>2395</v>
      </c>
      <c r="C457" s="7" t="s">
        <v>2396</v>
      </c>
      <c r="D457" s="6" t="s">
        <v>1855</v>
      </c>
      <c r="E457" s="6">
        <v>20</v>
      </c>
      <c r="F457" s="14" t="s">
        <v>511</v>
      </c>
      <c r="G457" s="54">
        <v>39083</v>
      </c>
      <c r="H457" s="15">
        <v>47848</v>
      </c>
      <c r="I457" s="11">
        <v>4170200614</v>
      </c>
      <c r="J457" s="5" t="s">
        <v>512</v>
      </c>
      <c r="K457" s="6" t="s">
        <v>454</v>
      </c>
      <c r="L457" s="6" t="s">
        <v>1344</v>
      </c>
      <c r="M457" s="6" t="s">
        <v>511</v>
      </c>
    </row>
    <row r="458" spans="1:13" s="13" customFormat="1" ht="30" customHeight="1" x14ac:dyDescent="0.2">
      <c r="A458" s="5" t="s">
        <v>2397</v>
      </c>
      <c r="B458" s="6" t="s">
        <v>514</v>
      </c>
      <c r="C458" s="7" t="s">
        <v>515</v>
      </c>
      <c r="D458" s="6" t="s">
        <v>1795</v>
      </c>
      <c r="E458" s="6">
        <v>35</v>
      </c>
      <c r="F458" s="14" t="s">
        <v>2398</v>
      </c>
      <c r="G458" s="9">
        <v>36556</v>
      </c>
      <c r="H458" s="16">
        <v>48304</v>
      </c>
      <c r="I458" s="11">
        <v>4171400049</v>
      </c>
      <c r="J458" s="5" t="s">
        <v>467</v>
      </c>
      <c r="K458" s="6" t="s">
        <v>454</v>
      </c>
      <c r="L458" s="6" t="s">
        <v>455</v>
      </c>
      <c r="M458" s="6" t="s">
        <v>517</v>
      </c>
    </row>
    <row r="459" spans="1:13" s="13" customFormat="1" ht="30" customHeight="1" x14ac:dyDescent="0.2">
      <c r="A459" s="5" t="s">
        <v>2399</v>
      </c>
      <c r="B459" s="6" t="s">
        <v>2400</v>
      </c>
      <c r="C459" s="7" t="s">
        <v>2401</v>
      </c>
      <c r="D459" s="6" t="s">
        <v>2017</v>
      </c>
      <c r="E459" s="6">
        <v>20</v>
      </c>
      <c r="F459" s="14" t="s">
        <v>2402</v>
      </c>
      <c r="G459" s="9">
        <v>45383</v>
      </c>
      <c r="H459" s="10">
        <v>47573</v>
      </c>
      <c r="I459" s="11">
        <v>4170201687</v>
      </c>
      <c r="J459" s="5" t="s">
        <v>2403</v>
      </c>
      <c r="K459" s="6" t="s">
        <v>454</v>
      </c>
      <c r="L459" s="6" t="s">
        <v>491</v>
      </c>
      <c r="M459" s="6" t="s">
        <v>2404</v>
      </c>
    </row>
    <row r="460" spans="1:13" s="13" customFormat="1" ht="30" customHeight="1" x14ac:dyDescent="0.2">
      <c r="A460" s="5" t="s">
        <v>2405</v>
      </c>
      <c r="B460" s="6" t="s">
        <v>2406</v>
      </c>
      <c r="C460" s="7" t="s">
        <v>2407</v>
      </c>
      <c r="D460" s="6" t="s">
        <v>1795</v>
      </c>
      <c r="E460" s="6">
        <v>20</v>
      </c>
      <c r="F460" s="14" t="s">
        <v>2408</v>
      </c>
      <c r="G460" s="9">
        <v>40848</v>
      </c>
      <c r="H460" s="10">
        <v>47422</v>
      </c>
      <c r="I460" s="11">
        <v>4170200978</v>
      </c>
      <c r="J460" s="5" t="s">
        <v>2403</v>
      </c>
      <c r="K460" s="6" t="s">
        <v>454</v>
      </c>
      <c r="L460" s="6" t="s">
        <v>455</v>
      </c>
      <c r="M460" s="6" t="s">
        <v>2409</v>
      </c>
    </row>
    <row r="461" spans="1:13" s="13" customFormat="1" ht="30" customHeight="1" x14ac:dyDescent="0.2">
      <c r="A461" s="5" t="s">
        <v>2410</v>
      </c>
      <c r="B461" s="6" t="s">
        <v>2411</v>
      </c>
      <c r="C461" s="7" t="s">
        <v>2412</v>
      </c>
      <c r="D461" s="6" t="s">
        <v>1795</v>
      </c>
      <c r="E461" s="6">
        <v>20</v>
      </c>
      <c r="F461" s="14" t="s">
        <v>2413</v>
      </c>
      <c r="G461" s="9">
        <v>40391</v>
      </c>
      <c r="H461" s="10">
        <v>46965</v>
      </c>
      <c r="I461" s="11">
        <v>4170200846</v>
      </c>
      <c r="J461" s="5" t="s">
        <v>2414</v>
      </c>
      <c r="K461" s="6" t="s">
        <v>454</v>
      </c>
      <c r="L461" s="6" t="s">
        <v>455</v>
      </c>
      <c r="M461" s="6" t="s">
        <v>2415</v>
      </c>
    </row>
    <row r="462" spans="1:13" s="13" customFormat="1" ht="30" customHeight="1" x14ac:dyDescent="0.2">
      <c r="A462" s="5" t="s">
        <v>2416</v>
      </c>
      <c r="B462" s="6" t="s">
        <v>2417</v>
      </c>
      <c r="C462" s="7" t="s">
        <v>2418</v>
      </c>
      <c r="D462" s="6" t="s">
        <v>1795</v>
      </c>
      <c r="E462" s="6">
        <v>25</v>
      </c>
      <c r="F462" s="14" t="s">
        <v>2419</v>
      </c>
      <c r="G462" s="9">
        <v>41244</v>
      </c>
      <c r="H462" s="15">
        <v>47817</v>
      </c>
      <c r="I462" s="11">
        <v>4170201109</v>
      </c>
      <c r="J462" s="5" t="s">
        <v>2420</v>
      </c>
      <c r="K462" s="6" t="s">
        <v>454</v>
      </c>
      <c r="L462" s="6" t="s">
        <v>455</v>
      </c>
      <c r="M462" s="6" t="s">
        <v>2419</v>
      </c>
    </row>
    <row r="463" spans="1:13" s="13" customFormat="1" ht="30" customHeight="1" x14ac:dyDescent="0.2">
      <c r="A463" s="5" t="s">
        <v>2421</v>
      </c>
      <c r="B463" s="6" t="s">
        <v>1398</v>
      </c>
      <c r="C463" s="7" t="s">
        <v>2422</v>
      </c>
      <c r="D463" s="6" t="s">
        <v>1795</v>
      </c>
      <c r="E463" s="6">
        <v>25</v>
      </c>
      <c r="F463" s="14" t="s">
        <v>2423</v>
      </c>
      <c r="G463" s="9">
        <v>46054</v>
      </c>
      <c r="H463" s="15">
        <v>48244</v>
      </c>
      <c r="I463" s="11">
        <v>4170201711</v>
      </c>
      <c r="J463" s="5" t="s">
        <v>2424</v>
      </c>
      <c r="K463" s="6" t="s">
        <v>454</v>
      </c>
      <c r="L463" s="6" t="s">
        <v>491</v>
      </c>
      <c r="M463" s="6" t="s">
        <v>2425</v>
      </c>
    </row>
    <row r="464" spans="1:13" s="13" customFormat="1" ht="30" customHeight="1" x14ac:dyDescent="0.2">
      <c r="A464" s="5" t="s">
        <v>2426</v>
      </c>
      <c r="B464" s="6" t="s">
        <v>2427</v>
      </c>
      <c r="C464" s="7" t="s">
        <v>2428</v>
      </c>
      <c r="D464" s="6" t="s">
        <v>1795</v>
      </c>
      <c r="E464" s="6">
        <v>30</v>
      </c>
      <c r="F464" s="14" t="s">
        <v>2429</v>
      </c>
      <c r="G464" s="9">
        <v>37347</v>
      </c>
      <c r="H464" s="16">
        <v>48304</v>
      </c>
      <c r="I464" s="11">
        <v>4171400171</v>
      </c>
      <c r="J464" s="5" t="s">
        <v>467</v>
      </c>
      <c r="K464" s="6" t="s">
        <v>454</v>
      </c>
      <c r="L464" s="6" t="s">
        <v>455</v>
      </c>
      <c r="M464" s="6" t="s">
        <v>2430</v>
      </c>
    </row>
    <row r="465" spans="1:13" s="13" customFormat="1" ht="30" customHeight="1" x14ac:dyDescent="0.2">
      <c r="A465" s="5" t="s">
        <v>2431</v>
      </c>
      <c r="B465" s="6" t="s">
        <v>2432</v>
      </c>
      <c r="C465" s="7" t="s">
        <v>2433</v>
      </c>
      <c r="D465" s="6" t="s">
        <v>1795</v>
      </c>
      <c r="E465" s="6">
        <v>25</v>
      </c>
      <c r="F465" s="14" t="s">
        <v>2434</v>
      </c>
      <c r="G465" s="9">
        <v>46143</v>
      </c>
      <c r="H465" s="16">
        <v>48334</v>
      </c>
      <c r="I465" s="11">
        <v>4170201729</v>
      </c>
      <c r="J465" s="5" t="s">
        <v>2435</v>
      </c>
      <c r="K465" s="6" t="s">
        <v>454</v>
      </c>
      <c r="L465" s="6" t="s">
        <v>491</v>
      </c>
      <c r="M465" s="6" t="s">
        <v>2436</v>
      </c>
    </row>
    <row r="466" spans="1:13" s="13" customFormat="1" ht="30" customHeight="1" x14ac:dyDescent="0.2">
      <c r="A466" s="5" t="s">
        <v>2437</v>
      </c>
      <c r="B466" s="6" t="s">
        <v>541</v>
      </c>
      <c r="C466" s="7" t="s">
        <v>2438</v>
      </c>
      <c r="D466" s="6" t="s">
        <v>1795</v>
      </c>
      <c r="E466" s="6">
        <v>25</v>
      </c>
      <c r="F466" s="14" t="s">
        <v>2439</v>
      </c>
      <c r="G466" s="9">
        <v>38596</v>
      </c>
      <c r="H466" s="15">
        <v>47361</v>
      </c>
      <c r="I466" s="11">
        <v>4170200457</v>
      </c>
      <c r="J466" s="5" t="s">
        <v>2440</v>
      </c>
      <c r="K466" s="6" t="s">
        <v>454</v>
      </c>
      <c r="L466" s="6" t="s">
        <v>455</v>
      </c>
      <c r="M466" s="6" t="s">
        <v>545</v>
      </c>
    </row>
    <row r="467" spans="1:13" s="13" customFormat="1" ht="30" customHeight="1" x14ac:dyDescent="0.2">
      <c r="A467" s="5" t="s">
        <v>2441</v>
      </c>
      <c r="B467" s="6" t="s">
        <v>2442</v>
      </c>
      <c r="C467" s="7" t="s">
        <v>2443</v>
      </c>
      <c r="D467" s="6" t="s">
        <v>2017</v>
      </c>
      <c r="E467" s="6">
        <v>20</v>
      </c>
      <c r="F467" s="14" t="s">
        <v>2444</v>
      </c>
      <c r="G467" s="9">
        <v>44166</v>
      </c>
      <c r="H467" s="15">
        <v>46356</v>
      </c>
      <c r="I467" s="11">
        <v>4170201539</v>
      </c>
      <c r="J467" s="5" t="s">
        <v>2445</v>
      </c>
      <c r="K467" s="6" t="s">
        <v>454</v>
      </c>
      <c r="L467" s="6" t="s">
        <v>491</v>
      </c>
      <c r="M467" s="6" t="s">
        <v>2446</v>
      </c>
    </row>
    <row r="468" spans="1:13" s="13" customFormat="1" ht="30" customHeight="1" x14ac:dyDescent="0.2">
      <c r="A468" s="5" t="s">
        <v>2447</v>
      </c>
      <c r="B468" s="6" t="s">
        <v>547</v>
      </c>
      <c r="C468" s="7" t="s">
        <v>2448</v>
      </c>
      <c r="D468" s="6" t="s">
        <v>1795</v>
      </c>
      <c r="E468" s="6">
        <v>25</v>
      </c>
      <c r="F468" s="14" t="s">
        <v>2449</v>
      </c>
      <c r="G468" s="9">
        <v>42095</v>
      </c>
      <c r="H468" s="15">
        <v>46477</v>
      </c>
      <c r="I468" s="11">
        <v>4170201406</v>
      </c>
      <c r="J468" s="5" t="s">
        <v>550</v>
      </c>
      <c r="K468" s="6" t="s">
        <v>454</v>
      </c>
      <c r="L468" s="6" t="s">
        <v>455</v>
      </c>
      <c r="M468" s="6" t="s">
        <v>551</v>
      </c>
    </row>
    <row r="469" spans="1:13" s="13" customFormat="1" ht="30" customHeight="1" x14ac:dyDescent="0.2">
      <c r="A469" s="5" t="s">
        <v>2450</v>
      </c>
      <c r="B469" s="6" t="s">
        <v>1410</v>
      </c>
      <c r="C469" s="7" t="s">
        <v>2451</v>
      </c>
      <c r="D469" s="6" t="s">
        <v>1855</v>
      </c>
      <c r="E469" s="6">
        <v>30</v>
      </c>
      <c r="F469" s="14" t="s">
        <v>2452</v>
      </c>
      <c r="G469" s="9">
        <v>44682</v>
      </c>
      <c r="H469" s="15">
        <v>46873</v>
      </c>
      <c r="I469" s="11">
        <v>4170201638</v>
      </c>
      <c r="J469" s="5" t="s">
        <v>2453</v>
      </c>
      <c r="K469" s="6" t="s">
        <v>454</v>
      </c>
      <c r="L469" s="6" t="s">
        <v>491</v>
      </c>
      <c r="M469" s="6" t="s">
        <v>2454</v>
      </c>
    </row>
    <row r="470" spans="1:13" s="13" customFormat="1" ht="30" customHeight="1" x14ac:dyDescent="0.2">
      <c r="A470" s="5" t="s">
        <v>2455</v>
      </c>
      <c r="B470" s="6" t="s">
        <v>2456</v>
      </c>
      <c r="C470" s="7" t="s">
        <v>2457</v>
      </c>
      <c r="D470" s="6" t="s">
        <v>2017</v>
      </c>
      <c r="E470" s="6">
        <v>25</v>
      </c>
      <c r="F470" s="14" t="s">
        <v>2458</v>
      </c>
      <c r="G470" s="9">
        <v>44682</v>
      </c>
      <c r="H470" s="15">
        <v>46873</v>
      </c>
      <c r="I470" s="11">
        <v>4170201620</v>
      </c>
      <c r="J470" s="5" t="s">
        <v>2459</v>
      </c>
      <c r="K470" s="6" t="s">
        <v>454</v>
      </c>
      <c r="L470" s="6" t="s">
        <v>491</v>
      </c>
      <c r="M470" s="6" t="s">
        <v>2460</v>
      </c>
    </row>
    <row r="471" spans="1:13" s="13" customFormat="1" ht="30" customHeight="1" x14ac:dyDescent="0.2">
      <c r="A471" s="28" t="s">
        <v>2461</v>
      </c>
      <c r="B471" s="20" t="s">
        <v>2462</v>
      </c>
      <c r="C471" s="28" t="s">
        <v>2463</v>
      </c>
      <c r="D471" s="20" t="s">
        <v>1795</v>
      </c>
      <c r="E471" s="6">
        <v>65</v>
      </c>
      <c r="F471" s="29" t="s">
        <v>2464</v>
      </c>
      <c r="G471" s="54">
        <v>38292</v>
      </c>
      <c r="H471" s="15">
        <v>47057</v>
      </c>
      <c r="I471" s="30">
        <v>4170200317</v>
      </c>
      <c r="J471" s="28" t="s">
        <v>2465</v>
      </c>
      <c r="K471" s="6" t="s">
        <v>454</v>
      </c>
      <c r="L471" s="20" t="s">
        <v>455</v>
      </c>
      <c r="M471" s="20" t="s">
        <v>2466</v>
      </c>
    </row>
    <row r="472" spans="1:13" s="13" customFormat="1" ht="30" customHeight="1" x14ac:dyDescent="0.2">
      <c r="A472" s="28" t="s">
        <v>2467</v>
      </c>
      <c r="B472" s="20" t="s">
        <v>2468</v>
      </c>
      <c r="C472" s="28" t="s">
        <v>2469</v>
      </c>
      <c r="D472" s="20" t="s">
        <v>1795</v>
      </c>
      <c r="E472" s="6">
        <v>33</v>
      </c>
      <c r="F472" s="29" t="s">
        <v>2470</v>
      </c>
      <c r="G472" s="54">
        <v>46204</v>
      </c>
      <c r="H472" s="15">
        <v>48395</v>
      </c>
      <c r="I472" s="30">
        <v>4170201737</v>
      </c>
      <c r="J472" s="28" t="s">
        <v>2471</v>
      </c>
      <c r="K472" s="6" t="s">
        <v>454</v>
      </c>
      <c r="L472" s="20" t="s">
        <v>455</v>
      </c>
      <c r="M472" s="20" t="s">
        <v>2472</v>
      </c>
    </row>
    <row r="473" spans="1:13" s="13" customFormat="1" ht="30" customHeight="1" x14ac:dyDescent="0.2">
      <c r="A473" s="28" t="s">
        <v>2473</v>
      </c>
      <c r="B473" s="20" t="s">
        <v>2468</v>
      </c>
      <c r="C473" s="28" t="s">
        <v>2469</v>
      </c>
      <c r="D473" s="20" t="s">
        <v>1795</v>
      </c>
      <c r="E473" s="6">
        <v>35</v>
      </c>
      <c r="F473" s="29" t="s">
        <v>2470</v>
      </c>
      <c r="G473" s="54">
        <v>46204</v>
      </c>
      <c r="H473" s="15">
        <v>48395</v>
      </c>
      <c r="I473" s="30">
        <v>4170201745</v>
      </c>
      <c r="J473" s="28" t="s">
        <v>2471</v>
      </c>
      <c r="K473" s="6" t="s">
        <v>454</v>
      </c>
      <c r="L473" s="20" t="s">
        <v>455</v>
      </c>
      <c r="M473" s="20" t="s">
        <v>2472</v>
      </c>
    </row>
    <row r="474" spans="1:13" s="13" customFormat="1" ht="30" customHeight="1" x14ac:dyDescent="0.2">
      <c r="A474" s="5" t="s">
        <v>2474</v>
      </c>
      <c r="B474" s="6" t="s">
        <v>2475</v>
      </c>
      <c r="C474" s="7" t="s">
        <v>2476</v>
      </c>
      <c r="D474" s="6" t="s">
        <v>1795</v>
      </c>
      <c r="E474" s="6">
        <v>30</v>
      </c>
      <c r="F474" s="14" t="s">
        <v>2477</v>
      </c>
      <c r="G474" s="9">
        <v>36455</v>
      </c>
      <c r="H474" s="16">
        <v>48304</v>
      </c>
      <c r="I474" s="11">
        <v>4171400023</v>
      </c>
      <c r="J474" s="5" t="s">
        <v>2478</v>
      </c>
      <c r="K474" s="6" t="s">
        <v>454</v>
      </c>
      <c r="L474" s="6" t="s">
        <v>2479</v>
      </c>
      <c r="M474" s="6" t="s">
        <v>2480</v>
      </c>
    </row>
    <row r="475" spans="1:13" s="13" customFormat="1" ht="30" customHeight="1" x14ac:dyDescent="0.2">
      <c r="A475" s="5" t="s">
        <v>2481</v>
      </c>
      <c r="B475" s="6" t="s">
        <v>2482</v>
      </c>
      <c r="C475" s="7" t="s">
        <v>1424</v>
      </c>
      <c r="D475" s="6" t="s">
        <v>2017</v>
      </c>
      <c r="E475" s="6">
        <v>38</v>
      </c>
      <c r="F475" s="14" t="s">
        <v>2483</v>
      </c>
      <c r="G475" s="71">
        <v>45261</v>
      </c>
      <c r="H475" s="10">
        <v>47452</v>
      </c>
      <c r="I475" s="11">
        <v>4170301339</v>
      </c>
      <c r="J475" s="5" t="s">
        <v>2484</v>
      </c>
      <c r="K475" s="6" t="s">
        <v>567</v>
      </c>
      <c r="L475" s="6" t="s">
        <v>568</v>
      </c>
      <c r="M475" s="6" t="s">
        <v>2485</v>
      </c>
    </row>
    <row r="476" spans="1:13" s="13" customFormat="1" ht="30" customHeight="1" x14ac:dyDescent="0.2">
      <c r="A476" s="5" t="s">
        <v>2486</v>
      </c>
      <c r="B476" s="32" t="s">
        <v>2487</v>
      </c>
      <c r="C476" s="7" t="s">
        <v>2488</v>
      </c>
      <c r="D476" s="32" t="s">
        <v>2489</v>
      </c>
      <c r="E476" s="32">
        <v>30</v>
      </c>
      <c r="F476" s="14" t="s">
        <v>2490</v>
      </c>
      <c r="G476" s="64">
        <v>42948</v>
      </c>
      <c r="H476" s="64">
        <v>47330</v>
      </c>
      <c r="I476" s="35">
        <v>4170301107</v>
      </c>
      <c r="J476" s="7" t="s">
        <v>2491</v>
      </c>
      <c r="K476" s="6" t="s">
        <v>567</v>
      </c>
      <c r="L476" s="32" t="s">
        <v>568</v>
      </c>
      <c r="M476" s="32" t="s">
        <v>2492</v>
      </c>
    </row>
    <row r="477" spans="1:13" s="13" customFormat="1" ht="30" customHeight="1" x14ac:dyDescent="0.2">
      <c r="A477" s="5" t="s">
        <v>2493</v>
      </c>
      <c r="B477" s="32" t="s">
        <v>2487</v>
      </c>
      <c r="C477" s="7" t="s">
        <v>2494</v>
      </c>
      <c r="D477" s="32" t="s">
        <v>1795</v>
      </c>
      <c r="E477" s="32">
        <v>35</v>
      </c>
      <c r="F477" s="14" t="s">
        <v>2495</v>
      </c>
      <c r="G477" s="64">
        <v>46113</v>
      </c>
      <c r="H477" s="64">
        <v>48304</v>
      </c>
      <c r="I477" s="35">
        <v>4170301438</v>
      </c>
      <c r="J477" s="7" t="s">
        <v>2496</v>
      </c>
      <c r="K477" s="6" t="s">
        <v>567</v>
      </c>
      <c r="L477" s="32" t="s">
        <v>568</v>
      </c>
      <c r="M477" s="32" t="s">
        <v>2497</v>
      </c>
    </row>
    <row r="478" spans="1:13" s="13" customFormat="1" ht="30" customHeight="1" x14ac:dyDescent="0.2">
      <c r="A478" s="5" t="s">
        <v>2498</v>
      </c>
      <c r="B478" s="6" t="s">
        <v>571</v>
      </c>
      <c r="C478" s="7" t="s">
        <v>2499</v>
      </c>
      <c r="D478" s="6" t="s">
        <v>1855</v>
      </c>
      <c r="E478" s="6">
        <v>35</v>
      </c>
      <c r="F478" s="14" t="s">
        <v>2500</v>
      </c>
      <c r="G478" s="71">
        <v>40087</v>
      </c>
      <c r="H478" s="9">
        <v>46660</v>
      </c>
      <c r="I478" s="11">
        <v>4170300703</v>
      </c>
      <c r="J478" s="5" t="s">
        <v>490</v>
      </c>
      <c r="K478" s="6" t="s">
        <v>567</v>
      </c>
      <c r="L478" s="6" t="s">
        <v>568</v>
      </c>
      <c r="M478" s="6" t="s">
        <v>2501</v>
      </c>
    </row>
    <row r="479" spans="1:13" s="13" customFormat="1" ht="30" customHeight="1" x14ac:dyDescent="0.2">
      <c r="A479" s="5" t="s">
        <v>2502</v>
      </c>
      <c r="B479" s="6" t="s">
        <v>571</v>
      </c>
      <c r="C479" s="7" t="s">
        <v>572</v>
      </c>
      <c r="D479" s="6" t="s">
        <v>1855</v>
      </c>
      <c r="E479" s="6">
        <v>25</v>
      </c>
      <c r="F479" s="14" t="s">
        <v>573</v>
      </c>
      <c r="G479" s="9">
        <v>41609</v>
      </c>
      <c r="H479" s="15">
        <v>48182</v>
      </c>
      <c r="I479" s="11">
        <v>4170300968</v>
      </c>
      <c r="J479" s="5" t="s">
        <v>574</v>
      </c>
      <c r="K479" s="6" t="s">
        <v>567</v>
      </c>
      <c r="L479" s="6" t="s">
        <v>568</v>
      </c>
      <c r="M479" s="6" t="s">
        <v>575</v>
      </c>
    </row>
    <row r="480" spans="1:13" s="13" customFormat="1" ht="30" customHeight="1" x14ac:dyDescent="0.2">
      <c r="A480" s="5" t="s">
        <v>2503</v>
      </c>
      <c r="B480" s="6" t="s">
        <v>2504</v>
      </c>
      <c r="C480" s="7" t="s">
        <v>2505</v>
      </c>
      <c r="D480" s="6" t="s">
        <v>2017</v>
      </c>
      <c r="E480" s="6">
        <v>30</v>
      </c>
      <c r="F480" s="14" t="s">
        <v>579</v>
      </c>
      <c r="G480" s="71">
        <v>41944</v>
      </c>
      <c r="H480" s="71">
        <v>46326</v>
      </c>
      <c r="I480" s="11">
        <v>4170300091</v>
      </c>
      <c r="J480" s="5" t="s">
        <v>2506</v>
      </c>
      <c r="K480" s="6" t="s">
        <v>567</v>
      </c>
      <c r="L480" s="6" t="s">
        <v>568</v>
      </c>
      <c r="M480" s="6" t="s">
        <v>582</v>
      </c>
    </row>
    <row r="481" spans="1:13" s="13" customFormat="1" ht="30" customHeight="1" x14ac:dyDescent="0.2">
      <c r="A481" s="5" t="s">
        <v>2507</v>
      </c>
      <c r="B481" s="6" t="s">
        <v>1457</v>
      </c>
      <c r="C481" s="7" t="s">
        <v>2508</v>
      </c>
      <c r="D481" s="6" t="s">
        <v>2017</v>
      </c>
      <c r="E481" s="6">
        <v>20</v>
      </c>
      <c r="F481" s="14" t="s">
        <v>2509</v>
      </c>
      <c r="G481" s="71">
        <v>41061</v>
      </c>
      <c r="H481" s="71">
        <v>47634</v>
      </c>
      <c r="I481" s="11">
        <v>4170300810</v>
      </c>
      <c r="J481" s="5" t="s">
        <v>2510</v>
      </c>
      <c r="K481" s="6" t="s">
        <v>567</v>
      </c>
      <c r="L481" s="6" t="s">
        <v>568</v>
      </c>
      <c r="M481" s="6" t="s">
        <v>2511</v>
      </c>
    </row>
    <row r="482" spans="1:13" s="13" customFormat="1" ht="30" customHeight="1" x14ac:dyDescent="0.2">
      <c r="A482" s="5" t="s">
        <v>2512</v>
      </c>
      <c r="B482" s="6" t="s">
        <v>584</v>
      </c>
      <c r="C482" s="7" t="s">
        <v>2513</v>
      </c>
      <c r="D482" s="6" t="s">
        <v>1855</v>
      </c>
      <c r="E482" s="6">
        <v>25</v>
      </c>
      <c r="F482" s="14" t="s">
        <v>586</v>
      </c>
      <c r="G482" s="71">
        <v>40603</v>
      </c>
      <c r="H482" s="9">
        <v>47177</v>
      </c>
      <c r="I482" s="11">
        <v>4170300794</v>
      </c>
      <c r="J482" s="5" t="s">
        <v>587</v>
      </c>
      <c r="K482" s="6" t="s">
        <v>567</v>
      </c>
      <c r="L482" s="6" t="s">
        <v>568</v>
      </c>
      <c r="M482" s="6" t="s">
        <v>588</v>
      </c>
    </row>
    <row r="483" spans="1:13" s="13" customFormat="1" ht="30" customHeight="1" x14ac:dyDescent="0.2">
      <c r="A483" s="5" t="s">
        <v>2514</v>
      </c>
      <c r="B483" s="6" t="s">
        <v>584</v>
      </c>
      <c r="C483" s="7" t="s">
        <v>2515</v>
      </c>
      <c r="D483" s="6" t="s">
        <v>2017</v>
      </c>
      <c r="E483" s="6">
        <v>35</v>
      </c>
      <c r="F483" s="14" t="s">
        <v>2516</v>
      </c>
      <c r="G483" s="71">
        <v>41000</v>
      </c>
      <c r="H483" s="71">
        <v>47573</v>
      </c>
      <c r="I483" s="11">
        <v>4170300851</v>
      </c>
      <c r="J483" s="5" t="s">
        <v>2517</v>
      </c>
      <c r="K483" s="6" t="s">
        <v>567</v>
      </c>
      <c r="L483" s="6" t="s">
        <v>568</v>
      </c>
      <c r="M483" s="6" t="s">
        <v>2518</v>
      </c>
    </row>
    <row r="484" spans="1:13" s="13" customFormat="1" ht="30" customHeight="1" x14ac:dyDescent="0.2">
      <c r="A484" s="5" t="s">
        <v>2519</v>
      </c>
      <c r="B484" s="32" t="s">
        <v>2520</v>
      </c>
      <c r="C484" s="7" t="s">
        <v>2521</v>
      </c>
      <c r="D484" s="20" t="s">
        <v>1795</v>
      </c>
      <c r="E484" s="12">
        <v>45</v>
      </c>
      <c r="F484" s="14" t="s">
        <v>2522</v>
      </c>
      <c r="G484" s="64">
        <v>43191</v>
      </c>
      <c r="H484" s="64">
        <v>47573</v>
      </c>
      <c r="I484" s="35">
        <v>4170301115</v>
      </c>
      <c r="J484" s="7" t="s">
        <v>2523</v>
      </c>
      <c r="K484" s="6" t="s">
        <v>567</v>
      </c>
      <c r="L484" s="6" t="s">
        <v>568</v>
      </c>
      <c r="M484" s="6" t="s">
        <v>2524</v>
      </c>
    </row>
    <row r="485" spans="1:13" s="13" customFormat="1" ht="30" customHeight="1" x14ac:dyDescent="0.2">
      <c r="A485" s="5" t="s">
        <v>2525</v>
      </c>
      <c r="B485" s="6" t="s">
        <v>2526</v>
      </c>
      <c r="C485" s="7" t="s">
        <v>2527</v>
      </c>
      <c r="D485" s="20" t="s">
        <v>1795</v>
      </c>
      <c r="E485" s="12">
        <v>45</v>
      </c>
      <c r="F485" s="14" t="s">
        <v>2528</v>
      </c>
      <c r="G485" s="9">
        <v>41334</v>
      </c>
      <c r="H485" s="10">
        <v>47907</v>
      </c>
      <c r="I485" s="11">
        <v>4170300935</v>
      </c>
      <c r="J485" s="5" t="s">
        <v>587</v>
      </c>
      <c r="K485" s="6" t="s">
        <v>567</v>
      </c>
      <c r="L485" s="6" t="s">
        <v>581</v>
      </c>
      <c r="M485" s="6" t="s">
        <v>2529</v>
      </c>
    </row>
    <row r="486" spans="1:13" s="13" customFormat="1" ht="30" customHeight="1" x14ac:dyDescent="0.2">
      <c r="A486" s="5" t="s">
        <v>2530</v>
      </c>
      <c r="B486" s="6" t="s">
        <v>621</v>
      </c>
      <c r="C486" s="7" t="s">
        <v>2531</v>
      </c>
      <c r="D486" s="6" t="s">
        <v>1795</v>
      </c>
      <c r="E486" s="6">
        <v>40</v>
      </c>
      <c r="F486" s="14" t="s">
        <v>2532</v>
      </c>
      <c r="G486" s="9">
        <v>36522</v>
      </c>
      <c r="H486" s="16">
        <v>48304</v>
      </c>
      <c r="I486" s="11">
        <v>4170300042</v>
      </c>
      <c r="J486" s="5" t="s">
        <v>2533</v>
      </c>
      <c r="K486" s="6" t="s">
        <v>567</v>
      </c>
      <c r="L486" s="6" t="s">
        <v>581</v>
      </c>
      <c r="M486" s="6" t="s">
        <v>2534</v>
      </c>
    </row>
    <row r="487" spans="1:13" s="13" customFormat="1" ht="30" customHeight="1" x14ac:dyDescent="0.2">
      <c r="A487" s="5" t="s">
        <v>2535</v>
      </c>
      <c r="B487" s="6" t="s">
        <v>1489</v>
      </c>
      <c r="C487" s="7" t="s">
        <v>2536</v>
      </c>
      <c r="D487" s="20" t="s">
        <v>1795</v>
      </c>
      <c r="E487" s="12">
        <v>20</v>
      </c>
      <c r="F487" s="14" t="s">
        <v>2537</v>
      </c>
      <c r="G487" s="9">
        <v>39661</v>
      </c>
      <c r="H487" s="15">
        <v>48426</v>
      </c>
      <c r="I487" s="11">
        <v>4170300646</v>
      </c>
      <c r="J487" s="66" t="s">
        <v>624</v>
      </c>
      <c r="K487" s="6" t="s">
        <v>567</v>
      </c>
      <c r="L487" s="6" t="s">
        <v>581</v>
      </c>
      <c r="M487" s="6" t="s">
        <v>2538</v>
      </c>
    </row>
    <row r="488" spans="1:13" s="13" customFormat="1" ht="30" customHeight="1" x14ac:dyDescent="0.2">
      <c r="A488" s="5" t="s">
        <v>2539</v>
      </c>
      <c r="B488" s="6" t="s">
        <v>672</v>
      </c>
      <c r="C488" s="7" t="s">
        <v>2540</v>
      </c>
      <c r="D488" s="20" t="s">
        <v>2017</v>
      </c>
      <c r="E488" s="12">
        <v>29</v>
      </c>
      <c r="F488" s="14" t="s">
        <v>2541</v>
      </c>
      <c r="G488" s="9">
        <v>45444</v>
      </c>
      <c r="H488" s="15">
        <v>47634</v>
      </c>
      <c r="I488" s="11">
        <v>4170301354</v>
      </c>
      <c r="J488" s="66" t="s">
        <v>2542</v>
      </c>
      <c r="K488" s="6" t="s">
        <v>567</v>
      </c>
      <c r="L488" s="6" t="s">
        <v>568</v>
      </c>
      <c r="M488" s="6" t="s">
        <v>2543</v>
      </c>
    </row>
    <row r="489" spans="1:13" s="13" customFormat="1" ht="30" customHeight="1" x14ac:dyDescent="0.2">
      <c r="A489" s="5" t="s">
        <v>2544</v>
      </c>
      <c r="B489" s="20" t="s">
        <v>2545</v>
      </c>
      <c r="C489" s="28" t="s">
        <v>2546</v>
      </c>
      <c r="D489" s="6" t="s">
        <v>1795</v>
      </c>
      <c r="E489" s="6">
        <v>30</v>
      </c>
      <c r="F489" s="14" t="s">
        <v>2547</v>
      </c>
      <c r="G489" s="9">
        <v>40756</v>
      </c>
      <c r="H489" s="10">
        <v>47330</v>
      </c>
      <c r="I489" s="11">
        <v>4170300828</v>
      </c>
      <c r="J489" s="5" t="s">
        <v>2548</v>
      </c>
      <c r="K489" s="6" t="s">
        <v>567</v>
      </c>
      <c r="L489" s="6" t="s">
        <v>581</v>
      </c>
      <c r="M489" s="6" t="s">
        <v>2549</v>
      </c>
    </row>
    <row r="490" spans="1:13" s="13" customFormat="1" ht="30" customHeight="1" x14ac:dyDescent="0.2">
      <c r="A490" s="7" t="s">
        <v>2550</v>
      </c>
      <c r="B490" s="32" t="s">
        <v>2551</v>
      </c>
      <c r="C490" s="7" t="s">
        <v>2552</v>
      </c>
      <c r="D490" s="32" t="s">
        <v>1855</v>
      </c>
      <c r="E490" s="32">
        <v>25</v>
      </c>
      <c r="F490" s="14" t="s">
        <v>2553</v>
      </c>
      <c r="G490" s="64">
        <v>43922</v>
      </c>
      <c r="H490" s="16">
        <v>48304</v>
      </c>
      <c r="I490" s="35">
        <v>4170301164</v>
      </c>
      <c r="J490" s="7" t="s">
        <v>2554</v>
      </c>
      <c r="K490" s="6" t="s">
        <v>567</v>
      </c>
      <c r="L490" s="6" t="s">
        <v>581</v>
      </c>
      <c r="M490" s="32" t="s">
        <v>2555</v>
      </c>
    </row>
    <row r="491" spans="1:13" s="13" customFormat="1" ht="30" customHeight="1" x14ac:dyDescent="0.2">
      <c r="A491" s="5" t="s">
        <v>2556</v>
      </c>
      <c r="B491" s="6" t="s">
        <v>2557</v>
      </c>
      <c r="C491" s="7" t="s">
        <v>2558</v>
      </c>
      <c r="D491" s="6" t="s">
        <v>1795</v>
      </c>
      <c r="E491" s="6">
        <v>35</v>
      </c>
      <c r="F491" s="14" t="s">
        <v>2559</v>
      </c>
      <c r="G491" s="9">
        <v>36556</v>
      </c>
      <c r="H491" s="16">
        <v>48304</v>
      </c>
      <c r="I491" s="11">
        <v>4170300026</v>
      </c>
      <c r="J491" s="5" t="s">
        <v>647</v>
      </c>
      <c r="K491" s="6" t="s">
        <v>567</v>
      </c>
      <c r="L491" s="6" t="s">
        <v>581</v>
      </c>
      <c r="M491" s="6" t="s">
        <v>2560</v>
      </c>
    </row>
    <row r="492" spans="1:13" s="13" customFormat="1" ht="30" customHeight="1" x14ac:dyDescent="0.2">
      <c r="A492" s="5" t="s">
        <v>2561</v>
      </c>
      <c r="B492" s="6" t="s">
        <v>2562</v>
      </c>
      <c r="C492" s="7" t="s">
        <v>2563</v>
      </c>
      <c r="D492" s="6" t="s">
        <v>1795</v>
      </c>
      <c r="E492" s="6">
        <v>35</v>
      </c>
      <c r="F492" s="14" t="s">
        <v>2564</v>
      </c>
      <c r="G492" s="9">
        <v>40452</v>
      </c>
      <c r="H492" s="10">
        <v>47026</v>
      </c>
      <c r="I492" s="11">
        <v>4170300737</v>
      </c>
      <c r="J492" s="5" t="s">
        <v>2565</v>
      </c>
      <c r="K492" s="6" t="s">
        <v>567</v>
      </c>
      <c r="L492" s="6" t="s">
        <v>581</v>
      </c>
      <c r="M492" s="6" t="s">
        <v>2564</v>
      </c>
    </row>
    <row r="493" spans="1:13" s="13" customFormat="1" ht="30" customHeight="1" x14ac:dyDescent="0.2">
      <c r="A493" s="5" t="s">
        <v>2566</v>
      </c>
      <c r="B493" s="6" t="s">
        <v>2567</v>
      </c>
      <c r="C493" s="7" t="s">
        <v>2568</v>
      </c>
      <c r="D493" s="6" t="s">
        <v>2017</v>
      </c>
      <c r="E493" s="6">
        <v>39</v>
      </c>
      <c r="F493" s="14" t="s">
        <v>2569</v>
      </c>
      <c r="G493" s="9">
        <v>43739</v>
      </c>
      <c r="H493" s="10">
        <v>48121</v>
      </c>
      <c r="I493" s="11">
        <v>4170301149</v>
      </c>
      <c r="J493" s="5" t="s">
        <v>2565</v>
      </c>
      <c r="K493" s="6" t="s">
        <v>567</v>
      </c>
      <c r="L493" s="6" t="s">
        <v>568</v>
      </c>
      <c r="M493" s="6" t="s">
        <v>2569</v>
      </c>
    </row>
    <row r="494" spans="1:13" s="13" customFormat="1" ht="30" customHeight="1" x14ac:dyDescent="0.2">
      <c r="A494" s="5" t="s">
        <v>2570</v>
      </c>
      <c r="B494" s="6" t="s">
        <v>2571</v>
      </c>
      <c r="C494" s="7" t="s">
        <v>2572</v>
      </c>
      <c r="D494" s="20" t="s">
        <v>1795</v>
      </c>
      <c r="E494" s="20">
        <v>38</v>
      </c>
      <c r="F494" s="29" t="s">
        <v>2573</v>
      </c>
      <c r="G494" s="9">
        <v>41883</v>
      </c>
      <c r="H494" s="10">
        <v>48457</v>
      </c>
      <c r="I494" s="30">
        <v>4170301016</v>
      </c>
      <c r="J494" s="28" t="s">
        <v>2574</v>
      </c>
      <c r="K494" s="6" t="s">
        <v>567</v>
      </c>
      <c r="L494" s="20" t="s">
        <v>581</v>
      </c>
      <c r="M494" s="20" t="s">
        <v>2575</v>
      </c>
    </row>
    <row r="495" spans="1:13" s="13" customFormat="1" ht="30" customHeight="1" x14ac:dyDescent="0.2">
      <c r="A495" s="5" t="s">
        <v>2576</v>
      </c>
      <c r="B495" s="6" t="s">
        <v>644</v>
      </c>
      <c r="C495" s="7" t="s">
        <v>645</v>
      </c>
      <c r="D495" s="6" t="s">
        <v>1795</v>
      </c>
      <c r="E495" s="6">
        <v>30</v>
      </c>
      <c r="F495" s="14" t="s">
        <v>2577</v>
      </c>
      <c r="G495" s="9">
        <v>36556</v>
      </c>
      <c r="H495" s="16">
        <v>48304</v>
      </c>
      <c r="I495" s="11">
        <v>4170300034</v>
      </c>
      <c r="J495" s="5" t="s">
        <v>647</v>
      </c>
      <c r="K495" s="6" t="s">
        <v>567</v>
      </c>
      <c r="L495" s="6" t="s">
        <v>581</v>
      </c>
      <c r="M495" s="6" t="s">
        <v>648</v>
      </c>
    </row>
    <row r="496" spans="1:13" s="13" customFormat="1" ht="30" customHeight="1" x14ac:dyDescent="0.2">
      <c r="A496" s="5" t="s">
        <v>2578</v>
      </c>
      <c r="B496" s="6" t="s">
        <v>661</v>
      </c>
      <c r="C496" s="7" t="s">
        <v>2579</v>
      </c>
      <c r="D496" s="6" t="s">
        <v>2017</v>
      </c>
      <c r="E496" s="6">
        <v>45</v>
      </c>
      <c r="F496" s="14" t="s">
        <v>2580</v>
      </c>
      <c r="G496" s="71">
        <v>41000</v>
      </c>
      <c r="H496" s="71">
        <v>47573</v>
      </c>
      <c r="I496" s="11">
        <v>4170300844</v>
      </c>
      <c r="J496" s="5" t="s">
        <v>2581</v>
      </c>
      <c r="K496" s="6" t="s">
        <v>567</v>
      </c>
      <c r="L496" s="6" t="s">
        <v>581</v>
      </c>
      <c r="M496" s="6" t="s">
        <v>2582</v>
      </c>
    </row>
    <row r="497" spans="1:13" s="13" customFormat="1" ht="30" customHeight="1" x14ac:dyDescent="0.2">
      <c r="A497" s="5" t="s">
        <v>2583</v>
      </c>
      <c r="B497" s="6" t="s">
        <v>661</v>
      </c>
      <c r="C497" s="7" t="s">
        <v>662</v>
      </c>
      <c r="D497" s="6" t="s">
        <v>1855</v>
      </c>
      <c r="E497" s="6">
        <v>19</v>
      </c>
      <c r="F497" s="14" t="s">
        <v>663</v>
      </c>
      <c r="G497" s="71">
        <v>39753</v>
      </c>
      <c r="H497" s="10">
        <v>46326</v>
      </c>
      <c r="I497" s="11">
        <v>4170300679</v>
      </c>
      <c r="J497" s="5" t="s">
        <v>664</v>
      </c>
      <c r="K497" s="6" t="s">
        <v>567</v>
      </c>
      <c r="L497" s="6" t="s">
        <v>568</v>
      </c>
      <c r="M497" s="6" t="s">
        <v>665</v>
      </c>
    </row>
    <row r="498" spans="1:13" s="13" customFormat="1" ht="30" customHeight="1" x14ac:dyDescent="0.2">
      <c r="A498" s="5" t="s">
        <v>2584</v>
      </c>
      <c r="B498" s="72" t="s">
        <v>661</v>
      </c>
      <c r="C498" s="7" t="s">
        <v>2585</v>
      </c>
      <c r="D498" s="6" t="s">
        <v>1855</v>
      </c>
      <c r="E498" s="6">
        <v>30</v>
      </c>
      <c r="F498" s="14" t="s">
        <v>2586</v>
      </c>
      <c r="G498" s="71">
        <v>41000</v>
      </c>
      <c r="H498" s="10">
        <v>47573</v>
      </c>
      <c r="I498" s="11">
        <v>4170300836</v>
      </c>
      <c r="J498" s="5" t="s">
        <v>2587</v>
      </c>
      <c r="K498" s="6" t="s">
        <v>567</v>
      </c>
      <c r="L498" s="20" t="s">
        <v>581</v>
      </c>
      <c r="M498" s="6" t="s">
        <v>2588</v>
      </c>
    </row>
    <row r="499" spans="1:13" s="13" customFormat="1" ht="30" customHeight="1" x14ac:dyDescent="0.2">
      <c r="A499" s="5" t="s">
        <v>2589</v>
      </c>
      <c r="B499" s="6" t="s">
        <v>1521</v>
      </c>
      <c r="C499" s="7" t="s">
        <v>2590</v>
      </c>
      <c r="D499" s="6" t="s">
        <v>1855</v>
      </c>
      <c r="E499" s="6">
        <v>35</v>
      </c>
      <c r="F499" s="14" t="s">
        <v>2591</v>
      </c>
      <c r="G499" s="9">
        <v>38899</v>
      </c>
      <c r="H499" s="15">
        <v>47664</v>
      </c>
      <c r="I499" s="11">
        <v>4171200373</v>
      </c>
      <c r="J499" s="5" t="s">
        <v>2592</v>
      </c>
      <c r="K499" s="6" t="s">
        <v>567</v>
      </c>
      <c r="L499" s="6" t="s">
        <v>2593</v>
      </c>
      <c r="M499" s="6" t="s">
        <v>2594</v>
      </c>
    </row>
    <row r="500" spans="1:13" s="120" customFormat="1" ht="30" customHeight="1" x14ac:dyDescent="0.2">
      <c r="A500" s="5" t="s">
        <v>2595</v>
      </c>
      <c r="B500" s="32" t="s">
        <v>2596</v>
      </c>
      <c r="C500" s="7" t="s">
        <v>2597</v>
      </c>
      <c r="D500" s="6" t="s">
        <v>1855</v>
      </c>
      <c r="E500" s="32">
        <v>40</v>
      </c>
      <c r="F500" s="14" t="s">
        <v>2598</v>
      </c>
      <c r="G500" s="64">
        <v>42644</v>
      </c>
      <c r="H500" s="64">
        <v>47026</v>
      </c>
      <c r="I500" s="35">
        <v>4171200662</v>
      </c>
      <c r="J500" s="7" t="s">
        <v>2599</v>
      </c>
      <c r="K500" s="6" t="s">
        <v>567</v>
      </c>
      <c r="L500" s="6" t="s">
        <v>2593</v>
      </c>
      <c r="M500" s="32" t="s">
        <v>2600</v>
      </c>
    </row>
    <row r="501" spans="1:13" s="120" customFormat="1" ht="30" customHeight="1" x14ac:dyDescent="0.2">
      <c r="A501" s="5" t="s">
        <v>2601</v>
      </c>
      <c r="B501" s="6" t="s">
        <v>678</v>
      </c>
      <c r="C501" s="7" t="s">
        <v>2602</v>
      </c>
      <c r="D501" s="6" t="s">
        <v>1795</v>
      </c>
      <c r="E501" s="6">
        <v>35</v>
      </c>
      <c r="F501" s="14" t="s">
        <v>2603</v>
      </c>
      <c r="G501" s="9">
        <v>41487</v>
      </c>
      <c r="H501" s="10">
        <v>48060</v>
      </c>
      <c r="I501" s="11">
        <v>4171200563</v>
      </c>
      <c r="J501" s="5" t="s">
        <v>1524</v>
      </c>
      <c r="K501" s="6" t="s">
        <v>567</v>
      </c>
      <c r="L501" s="6" t="s">
        <v>2593</v>
      </c>
      <c r="M501" s="6" t="s">
        <v>2604</v>
      </c>
    </row>
    <row r="502" spans="1:13" s="13" customFormat="1" ht="30" customHeight="1" x14ac:dyDescent="0.2">
      <c r="A502" s="5" t="s">
        <v>2605</v>
      </c>
      <c r="B502" s="6" t="s">
        <v>685</v>
      </c>
      <c r="C502" s="7" t="s">
        <v>2606</v>
      </c>
      <c r="D502" s="6" t="s">
        <v>2017</v>
      </c>
      <c r="E502" s="6">
        <v>34</v>
      </c>
      <c r="F502" s="14" t="s">
        <v>2607</v>
      </c>
      <c r="G502" s="71">
        <v>43647</v>
      </c>
      <c r="H502" s="27">
        <v>48029</v>
      </c>
      <c r="I502" s="11">
        <v>4171200746</v>
      </c>
      <c r="J502" s="5" t="s">
        <v>688</v>
      </c>
      <c r="K502" s="6" t="s">
        <v>567</v>
      </c>
      <c r="L502" s="6" t="s">
        <v>689</v>
      </c>
      <c r="M502" s="6" t="s">
        <v>2607</v>
      </c>
    </row>
    <row r="503" spans="1:13" s="13" customFormat="1" ht="30" customHeight="1" x14ac:dyDescent="0.2">
      <c r="A503" s="5" t="s">
        <v>2608</v>
      </c>
      <c r="B503" s="6" t="s">
        <v>2609</v>
      </c>
      <c r="C503" s="7" t="s">
        <v>2610</v>
      </c>
      <c r="D503" s="6" t="s">
        <v>1795</v>
      </c>
      <c r="E503" s="6">
        <v>45</v>
      </c>
      <c r="F503" s="14" t="s">
        <v>2611</v>
      </c>
      <c r="G503" s="9">
        <v>36455</v>
      </c>
      <c r="H503" s="16">
        <v>48304</v>
      </c>
      <c r="I503" s="11">
        <v>4171200043</v>
      </c>
      <c r="J503" s="5" t="s">
        <v>669</v>
      </c>
      <c r="K503" s="6" t="s">
        <v>567</v>
      </c>
      <c r="L503" s="6" t="s">
        <v>689</v>
      </c>
      <c r="M503" s="6" t="s">
        <v>2612</v>
      </c>
    </row>
    <row r="504" spans="1:13" s="13" customFormat="1" ht="30" customHeight="1" x14ac:dyDescent="0.2">
      <c r="A504" s="5" t="s">
        <v>2613</v>
      </c>
      <c r="B504" s="32" t="s">
        <v>1540</v>
      </c>
      <c r="C504" s="7" t="s">
        <v>2614</v>
      </c>
      <c r="D504" s="6" t="s">
        <v>1795</v>
      </c>
      <c r="E504" s="32">
        <v>35</v>
      </c>
      <c r="F504" s="14" t="s">
        <v>2615</v>
      </c>
      <c r="G504" s="64">
        <v>42644</v>
      </c>
      <c r="H504" s="64">
        <v>47026</v>
      </c>
      <c r="I504" s="35">
        <v>4111210441</v>
      </c>
      <c r="J504" s="7" t="s">
        <v>2616</v>
      </c>
      <c r="K504" s="6" t="s">
        <v>567</v>
      </c>
      <c r="L504" s="6" t="s">
        <v>709</v>
      </c>
      <c r="M504" s="32" t="s">
        <v>2617</v>
      </c>
    </row>
    <row r="505" spans="1:13" s="13" customFormat="1" ht="30" customHeight="1" x14ac:dyDescent="0.2">
      <c r="A505" s="5" t="s">
        <v>2111</v>
      </c>
      <c r="B505" s="6" t="s">
        <v>2618</v>
      </c>
      <c r="C505" s="7" t="s">
        <v>2619</v>
      </c>
      <c r="D505" s="6" t="s">
        <v>1855</v>
      </c>
      <c r="E505" s="6">
        <v>20</v>
      </c>
      <c r="F505" s="14" t="s">
        <v>2620</v>
      </c>
      <c r="G505" s="9">
        <v>43586</v>
      </c>
      <c r="H505" s="10">
        <v>47968</v>
      </c>
      <c r="I505" s="11">
        <v>4171200712</v>
      </c>
      <c r="J505" s="5" t="s">
        <v>2621</v>
      </c>
      <c r="K505" s="6" t="s">
        <v>567</v>
      </c>
      <c r="L505" s="6" t="s">
        <v>1537</v>
      </c>
      <c r="M505" s="6" t="s">
        <v>2103</v>
      </c>
    </row>
    <row r="506" spans="1:13" s="13" customFormat="1" ht="30" customHeight="1" x14ac:dyDescent="0.2">
      <c r="A506" s="5" t="s">
        <v>2622</v>
      </c>
      <c r="B506" s="6" t="s">
        <v>699</v>
      </c>
      <c r="C506" s="7" t="s">
        <v>2623</v>
      </c>
      <c r="D506" s="6" t="s">
        <v>1855</v>
      </c>
      <c r="E506" s="6">
        <v>40</v>
      </c>
      <c r="F506" s="14" t="s">
        <v>2624</v>
      </c>
      <c r="G506" s="9">
        <v>40664</v>
      </c>
      <c r="H506" s="15">
        <v>47238</v>
      </c>
      <c r="I506" s="11">
        <v>4171200506</v>
      </c>
      <c r="J506" s="5" t="s">
        <v>2625</v>
      </c>
      <c r="K506" s="6" t="s">
        <v>567</v>
      </c>
      <c r="L506" s="6" t="s">
        <v>709</v>
      </c>
      <c r="M506" s="6" t="s">
        <v>2626</v>
      </c>
    </row>
    <row r="507" spans="1:13" s="13" customFormat="1" ht="30" customHeight="1" x14ac:dyDescent="0.2">
      <c r="A507" s="5" t="s">
        <v>2627</v>
      </c>
      <c r="B507" s="6" t="s">
        <v>2628</v>
      </c>
      <c r="C507" s="7" t="s">
        <v>2629</v>
      </c>
      <c r="D507" s="6" t="s">
        <v>1795</v>
      </c>
      <c r="E507" s="6">
        <v>30</v>
      </c>
      <c r="F507" s="14" t="s">
        <v>2630</v>
      </c>
      <c r="G507" s="9">
        <v>37773</v>
      </c>
      <c r="H507" s="15">
        <v>46538</v>
      </c>
      <c r="I507" s="11">
        <v>4171200209</v>
      </c>
      <c r="J507" s="5" t="s">
        <v>2631</v>
      </c>
      <c r="K507" s="6" t="s">
        <v>567</v>
      </c>
      <c r="L507" s="6" t="s">
        <v>703</v>
      </c>
      <c r="M507" s="6" t="s">
        <v>2632</v>
      </c>
    </row>
    <row r="508" spans="1:13" s="13" customFormat="1" ht="30" customHeight="1" x14ac:dyDescent="0.2">
      <c r="A508" s="5" t="s">
        <v>2633</v>
      </c>
      <c r="B508" s="6" t="s">
        <v>2634</v>
      </c>
      <c r="C508" s="7" t="s">
        <v>2635</v>
      </c>
      <c r="D508" s="6" t="s">
        <v>1795</v>
      </c>
      <c r="E508" s="6">
        <v>34</v>
      </c>
      <c r="F508" s="14" t="s">
        <v>2636</v>
      </c>
      <c r="G508" s="9">
        <v>37690</v>
      </c>
      <c r="H508" s="15">
        <v>46455</v>
      </c>
      <c r="I508" s="11">
        <v>4171200191</v>
      </c>
      <c r="J508" s="5" t="s">
        <v>2637</v>
      </c>
      <c r="K508" s="6" t="s">
        <v>567</v>
      </c>
      <c r="L508" s="6" t="s">
        <v>703</v>
      </c>
      <c r="M508" s="6" t="s">
        <v>2638</v>
      </c>
    </row>
    <row r="509" spans="1:13" s="13" customFormat="1" ht="30" customHeight="1" x14ac:dyDescent="0.2">
      <c r="A509" s="5" t="s">
        <v>2639</v>
      </c>
      <c r="B509" s="6" t="s">
        <v>2640</v>
      </c>
      <c r="C509" s="7" t="s">
        <v>2641</v>
      </c>
      <c r="D509" s="6" t="s">
        <v>1795</v>
      </c>
      <c r="E509" s="6">
        <v>30</v>
      </c>
      <c r="F509" s="14" t="s">
        <v>2642</v>
      </c>
      <c r="G509" s="9">
        <v>37469</v>
      </c>
      <c r="H509" s="15">
        <v>48426</v>
      </c>
      <c r="I509" s="11">
        <v>4171200167</v>
      </c>
      <c r="J509" s="5" t="s">
        <v>2643</v>
      </c>
      <c r="K509" s="6" t="s">
        <v>567</v>
      </c>
      <c r="L509" s="6" t="s">
        <v>703</v>
      </c>
      <c r="M509" s="6" t="s">
        <v>2644</v>
      </c>
    </row>
    <row r="510" spans="1:13" s="13" customFormat="1" ht="30" customHeight="1" x14ac:dyDescent="0.2">
      <c r="A510" s="5" t="s">
        <v>2645</v>
      </c>
      <c r="B510" s="6" t="s">
        <v>1572</v>
      </c>
      <c r="C510" s="7" t="s">
        <v>2646</v>
      </c>
      <c r="D510" s="12" t="s">
        <v>1795</v>
      </c>
      <c r="E510" s="6">
        <v>33</v>
      </c>
      <c r="F510" s="14" t="s">
        <v>2647</v>
      </c>
      <c r="G510" s="9">
        <v>39417</v>
      </c>
      <c r="H510" s="15">
        <v>48182</v>
      </c>
      <c r="I510" s="11">
        <v>4170600284</v>
      </c>
      <c r="J510" s="5" t="s">
        <v>2648</v>
      </c>
      <c r="K510" s="6" t="s">
        <v>719</v>
      </c>
      <c r="L510" s="6" t="s">
        <v>734</v>
      </c>
      <c r="M510" s="6" t="s">
        <v>2649</v>
      </c>
    </row>
    <row r="511" spans="1:13" s="13" customFormat="1" ht="30" customHeight="1" x14ac:dyDescent="0.2">
      <c r="A511" s="28" t="s">
        <v>2650</v>
      </c>
      <c r="B511" s="20" t="s">
        <v>2651</v>
      </c>
      <c r="C511" s="19" t="s">
        <v>2652</v>
      </c>
      <c r="D511" s="6" t="s">
        <v>1795</v>
      </c>
      <c r="E511" s="6">
        <v>35</v>
      </c>
      <c r="F511" s="29" t="s">
        <v>2653</v>
      </c>
      <c r="G511" s="54">
        <v>40725</v>
      </c>
      <c r="H511" s="15">
        <v>47299</v>
      </c>
      <c r="I511" s="30">
        <v>4170600425</v>
      </c>
      <c r="J511" s="28" t="s">
        <v>2295</v>
      </c>
      <c r="K511" s="6" t="s">
        <v>719</v>
      </c>
      <c r="L511" s="6" t="s">
        <v>720</v>
      </c>
      <c r="M511" s="20" t="s">
        <v>2654</v>
      </c>
    </row>
    <row r="512" spans="1:13" s="13" customFormat="1" ht="30" customHeight="1" x14ac:dyDescent="0.2">
      <c r="A512" s="5" t="s">
        <v>2655</v>
      </c>
      <c r="B512" s="12" t="s">
        <v>2651</v>
      </c>
      <c r="C512" s="19" t="s">
        <v>2656</v>
      </c>
      <c r="D512" s="12" t="s">
        <v>1795</v>
      </c>
      <c r="E512" s="6">
        <v>30</v>
      </c>
      <c r="F512" s="14" t="s">
        <v>2657</v>
      </c>
      <c r="G512" s="71">
        <v>39539</v>
      </c>
      <c r="H512" s="16">
        <v>48304</v>
      </c>
      <c r="I512" s="11">
        <v>4170600326</v>
      </c>
      <c r="J512" s="5" t="s">
        <v>2658</v>
      </c>
      <c r="K512" s="6" t="s">
        <v>719</v>
      </c>
      <c r="L512" s="6" t="s">
        <v>734</v>
      </c>
      <c r="M512" s="6" t="s">
        <v>2659</v>
      </c>
    </row>
    <row r="513" spans="1:13" s="13" customFormat="1" ht="30" customHeight="1" x14ac:dyDescent="0.2">
      <c r="A513" s="28" t="s">
        <v>2660</v>
      </c>
      <c r="B513" s="20" t="s">
        <v>2651</v>
      </c>
      <c r="C513" s="19" t="s">
        <v>2661</v>
      </c>
      <c r="D513" s="6" t="s">
        <v>1795</v>
      </c>
      <c r="E513" s="6">
        <v>35</v>
      </c>
      <c r="F513" s="29" t="s">
        <v>2662</v>
      </c>
      <c r="G513" s="54">
        <v>41122</v>
      </c>
      <c r="H513" s="15">
        <v>47695</v>
      </c>
      <c r="I513" s="30">
        <v>4170600516</v>
      </c>
      <c r="J513" s="28" t="s">
        <v>2663</v>
      </c>
      <c r="K513" s="6" t="s">
        <v>719</v>
      </c>
      <c r="L513" s="6" t="s">
        <v>720</v>
      </c>
      <c r="M513" s="20" t="s">
        <v>2664</v>
      </c>
    </row>
    <row r="514" spans="1:13" s="13" customFormat="1" ht="30" customHeight="1" x14ac:dyDescent="0.2">
      <c r="A514" s="5" t="s">
        <v>2665</v>
      </c>
      <c r="B514" s="6" t="s">
        <v>737</v>
      </c>
      <c r="C514" s="7" t="s">
        <v>2666</v>
      </c>
      <c r="D514" s="6" t="s">
        <v>1795</v>
      </c>
      <c r="E514" s="6">
        <v>35</v>
      </c>
      <c r="F514" s="14" t="s">
        <v>2667</v>
      </c>
      <c r="G514" s="9">
        <v>36522</v>
      </c>
      <c r="H514" s="16">
        <v>48304</v>
      </c>
      <c r="I514" s="11">
        <v>4171600085</v>
      </c>
      <c r="J514" s="5" t="s">
        <v>33</v>
      </c>
      <c r="K514" s="6" t="s">
        <v>719</v>
      </c>
      <c r="L514" s="6" t="s">
        <v>720</v>
      </c>
      <c r="M514" s="6" t="s">
        <v>745</v>
      </c>
    </row>
    <row r="515" spans="1:13" s="13" customFormat="1" ht="30" customHeight="1" x14ac:dyDescent="0.2">
      <c r="A515" s="5" t="s">
        <v>2668</v>
      </c>
      <c r="B515" s="6" t="s">
        <v>2669</v>
      </c>
      <c r="C515" s="7" t="s">
        <v>2670</v>
      </c>
      <c r="D515" s="6" t="s">
        <v>1795</v>
      </c>
      <c r="E515" s="12">
        <v>30</v>
      </c>
      <c r="F515" s="14" t="s">
        <v>2671</v>
      </c>
      <c r="G515" s="9">
        <v>37803</v>
      </c>
      <c r="H515" s="15">
        <v>46568</v>
      </c>
      <c r="I515" s="11">
        <v>4170600128</v>
      </c>
      <c r="J515" s="5" t="s">
        <v>2672</v>
      </c>
      <c r="K515" s="6" t="s">
        <v>719</v>
      </c>
      <c r="L515" s="6" t="s">
        <v>734</v>
      </c>
      <c r="M515" s="6" t="s">
        <v>2673</v>
      </c>
    </row>
    <row r="516" spans="1:13" s="13" customFormat="1" ht="30" customHeight="1" x14ac:dyDescent="0.2">
      <c r="A516" s="5" t="s">
        <v>2674</v>
      </c>
      <c r="B516" s="6" t="s">
        <v>716</v>
      </c>
      <c r="C516" s="7" t="s">
        <v>2675</v>
      </c>
      <c r="D516" s="6" t="s">
        <v>1855</v>
      </c>
      <c r="E516" s="12">
        <v>35</v>
      </c>
      <c r="F516" s="14" t="s">
        <v>2676</v>
      </c>
      <c r="G516" s="9">
        <v>43983</v>
      </c>
      <c r="H516" s="15">
        <v>48365</v>
      </c>
      <c r="I516" s="11">
        <v>4170600755</v>
      </c>
      <c r="J516" s="5" t="s">
        <v>2677</v>
      </c>
      <c r="K516" s="6" t="s">
        <v>719</v>
      </c>
      <c r="L516" s="6" t="s">
        <v>727</v>
      </c>
      <c r="M516" s="6" t="s">
        <v>2678</v>
      </c>
    </row>
    <row r="517" spans="1:13" s="120" customFormat="1" ht="30" customHeight="1" x14ac:dyDescent="0.2">
      <c r="A517" s="5" t="s">
        <v>2679</v>
      </c>
      <c r="B517" s="6" t="s">
        <v>1604</v>
      </c>
      <c r="C517" s="7" t="s">
        <v>2680</v>
      </c>
      <c r="D517" s="6" t="s">
        <v>1855</v>
      </c>
      <c r="E517" s="6">
        <v>30</v>
      </c>
      <c r="F517" s="14" t="s">
        <v>2681</v>
      </c>
      <c r="G517" s="9">
        <v>39264</v>
      </c>
      <c r="H517" s="27">
        <v>48029</v>
      </c>
      <c r="I517" s="11">
        <v>4170600250</v>
      </c>
      <c r="J517" s="5" t="s">
        <v>2682</v>
      </c>
      <c r="K517" s="6" t="s">
        <v>719</v>
      </c>
      <c r="L517" s="6" t="s">
        <v>734</v>
      </c>
      <c r="M517" s="6" t="s">
        <v>2683</v>
      </c>
    </row>
    <row r="518" spans="1:13" s="13" customFormat="1" ht="30" customHeight="1" x14ac:dyDescent="0.2">
      <c r="A518" s="5" t="s">
        <v>2684</v>
      </c>
      <c r="B518" s="6" t="s">
        <v>1604</v>
      </c>
      <c r="C518" s="7" t="s">
        <v>2685</v>
      </c>
      <c r="D518" s="6" t="s">
        <v>1795</v>
      </c>
      <c r="E518" s="12">
        <v>35</v>
      </c>
      <c r="F518" s="14" t="s">
        <v>2686</v>
      </c>
      <c r="G518" s="9">
        <v>38384</v>
      </c>
      <c r="H518" s="15">
        <v>47149</v>
      </c>
      <c r="I518" s="11">
        <v>4170600169</v>
      </c>
      <c r="J518" s="5" t="s">
        <v>2687</v>
      </c>
      <c r="K518" s="6" t="s">
        <v>719</v>
      </c>
      <c r="L518" s="6" t="s">
        <v>734</v>
      </c>
      <c r="M518" s="6" t="s">
        <v>2688</v>
      </c>
    </row>
    <row r="519" spans="1:13" s="13" customFormat="1" ht="30" customHeight="1" x14ac:dyDescent="0.2">
      <c r="A519" s="5" t="s">
        <v>2689</v>
      </c>
      <c r="B519" s="6" t="s">
        <v>1604</v>
      </c>
      <c r="C519" s="7" t="s">
        <v>2690</v>
      </c>
      <c r="D519" s="6" t="s">
        <v>1795</v>
      </c>
      <c r="E519" s="6">
        <v>25</v>
      </c>
      <c r="F519" s="14" t="s">
        <v>2691</v>
      </c>
      <c r="G519" s="9">
        <v>37257</v>
      </c>
      <c r="H519" s="9">
        <v>46387</v>
      </c>
      <c r="I519" s="11">
        <v>4110610633</v>
      </c>
      <c r="J519" s="5" t="s">
        <v>2692</v>
      </c>
      <c r="K519" s="6" t="s">
        <v>719</v>
      </c>
      <c r="L519" s="6" t="s">
        <v>734</v>
      </c>
      <c r="M519" s="6" t="s">
        <v>2693</v>
      </c>
    </row>
    <row r="520" spans="1:13" s="13" customFormat="1" ht="30" customHeight="1" x14ac:dyDescent="0.2">
      <c r="A520" s="5" t="s">
        <v>2694</v>
      </c>
      <c r="B520" s="6" t="s">
        <v>723</v>
      </c>
      <c r="C520" s="7" t="s">
        <v>758</v>
      </c>
      <c r="D520" s="6" t="s">
        <v>1795</v>
      </c>
      <c r="E520" s="6">
        <v>37</v>
      </c>
      <c r="F520" s="14" t="s">
        <v>759</v>
      </c>
      <c r="G520" s="9">
        <v>45748</v>
      </c>
      <c r="H520" s="9">
        <v>47938</v>
      </c>
      <c r="I520" s="11">
        <v>4170600813</v>
      </c>
      <c r="J520" s="5" t="s">
        <v>760</v>
      </c>
      <c r="K520" s="6" t="s">
        <v>719</v>
      </c>
      <c r="L520" s="6" t="s">
        <v>727</v>
      </c>
      <c r="M520" s="6" t="s">
        <v>761</v>
      </c>
    </row>
    <row r="521" spans="1:13" s="13" customFormat="1" ht="30" customHeight="1" x14ac:dyDescent="0.2">
      <c r="A521" s="5" t="s">
        <v>2695</v>
      </c>
      <c r="B521" s="6" t="s">
        <v>763</v>
      </c>
      <c r="C521" s="7" t="s">
        <v>2696</v>
      </c>
      <c r="D521" s="6" t="s">
        <v>1795</v>
      </c>
      <c r="E521" s="12">
        <v>35</v>
      </c>
      <c r="F521" s="14" t="s">
        <v>2697</v>
      </c>
      <c r="G521" s="9">
        <v>41395</v>
      </c>
      <c r="H521" s="10">
        <v>47968</v>
      </c>
      <c r="I521" s="11">
        <v>4170600581</v>
      </c>
      <c r="J521" s="5" t="s">
        <v>2698</v>
      </c>
      <c r="K521" s="6" t="s">
        <v>719</v>
      </c>
      <c r="L521" s="6" t="s">
        <v>734</v>
      </c>
      <c r="M521" s="6" t="s">
        <v>2699</v>
      </c>
    </row>
    <row r="522" spans="1:13" s="13" customFormat="1" ht="30" customHeight="1" x14ac:dyDescent="0.2">
      <c r="A522" s="5" t="s">
        <v>2700</v>
      </c>
      <c r="B522" s="6" t="s">
        <v>2701</v>
      </c>
      <c r="C522" s="7" t="s">
        <v>2702</v>
      </c>
      <c r="D522" s="6" t="s">
        <v>1795</v>
      </c>
      <c r="E522" s="12">
        <v>30</v>
      </c>
      <c r="F522" s="14" t="s">
        <v>2703</v>
      </c>
      <c r="G522" s="9">
        <v>40452</v>
      </c>
      <c r="H522" s="15">
        <v>47026</v>
      </c>
      <c r="I522" s="11">
        <v>4170600383</v>
      </c>
      <c r="J522" s="5" t="s">
        <v>2677</v>
      </c>
      <c r="K522" s="6" t="s">
        <v>719</v>
      </c>
      <c r="L522" s="6" t="s">
        <v>734</v>
      </c>
      <c r="M522" s="6" t="s">
        <v>2704</v>
      </c>
    </row>
    <row r="523" spans="1:13" s="13" customFormat="1" ht="30" customHeight="1" x14ac:dyDescent="0.2">
      <c r="A523" s="5" t="s">
        <v>2705</v>
      </c>
      <c r="B523" s="32" t="s">
        <v>763</v>
      </c>
      <c r="C523" s="7" t="s">
        <v>2706</v>
      </c>
      <c r="D523" s="6" t="s">
        <v>1795</v>
      </c>
      <c r="E523" s="32">
        <v>19</v>
      </c>
      <c r="F523" s="14" t="s">
        <v>2707</v>
      </c>
      <c r="G523" s="64">
        <v>42767</v>
      </c>
      <c r="H523" s="64">
        <v>47149</v>
      </c>
      <c r="I523" s="35">
        <v>4170600656</v>
      </c>
      <c r="J523" s="7" t="s">
        <v>2708</v>
      </c>
      <c r="K523" s="6" t="s">
        <v>719</v>
      </c>
      <c r="L523" s="32" t="s">
        <v>750</v>
      </c>
      <c r="M523" s="32" t="s">
        <v>2707</v>
      </c>
    </row>
    <row r="524" spans="1:13" s="13" customFormat="1" ht="30" customHeight="1" x14ac:dyDescent="0.2">
      <c r="A524" s="5" t="s">
        <v>2709</v>
      </c>
      <c r="B524" s="32" t="s">
        <v>2710</v>
      </c>
      <c r="C524" s="7" t="s">
        <v>2711</v>
      </c>
      <c r="D524" s="32" t="s">
        <v>2489</v>
      </c>
      <c r="E524" s="32">
        <v>20</v>
      </c>
      <c r="F524" s="14" t="s">
        <v>2712</v>
      </c>
      <c r="G524" s="64">
        <v>42948</v>
      </c>
      <c r="H524" s="64">
        <v>47330</v>
      </c>
      <c r="I524" s="35">
        <v>4170600664</v>
      </c>
      <c r="J524" s="7" t="s">
        <v>2713</v>
      </c>
      <c r="K524" s="6" t="s">
        <v>719</v>
      </c>
      <c r="L524" s="6" t="s">
        <v>734</v>
      </c>
      <c r="M524" s="32" t="s">
        <v>2714</v>
      </c>
    </row>
    <row r="525" spans="1:13" s="13" customFormat="1" ht="30" customHeight="1" x14ac:dyDescent="0.2">
      <c r="A525" s="5" t="s">
        <v>2715</v>
      </c>
      <c r="B525" s="6" t="s">
        <v>2716</v>
      </c>
      <c r="C525" s="7" t="s">
        <v>2717</v>
      </c>
      <c r="D525" s="6" t="s">
        <v>1795</v>
      </c>
      <c r="E525" s="12">
        <v>25</v>
      </c>
      <c r="F525" s="14" t="s">
        <v>2718</v>
      </c>
      <c r="G525" s="9">
        <v>41365</v>
      </c>
      <c r="H525" s="10">
        <v>47938</v>
      </c>
      <c r="I525" s="11">
        <v>4170600573</v>
      </c>
      <c r="J525" s="5" t="s">
        <v>2719</v>
      </c>
      <c r="K525" s="6" t="s">
        <v>719</v>
      </c>
      <c r="L525" s="6" t="s">
        <v>720</v>
      </c>
      <c r="M525" s="6" t="s">
        <v>2720</v>
      </c>
    </row>
    <row r="526" spans="1:13" s="13" customFormat="1" ht="30" customHeight="1" x14ac:dyDescent="0.2">
      <c r="A526" s="5" t="s">
        <v>2721</v>
      </c>
      <c r="B526" s="6" t="s">
        <v>769</v>
      </c>
      <c r="C526" s="7" t="s">
        <v>770</v>
      </c>
      <c r="D526" s="6" t="s">
        <v>1795</v>
      </c>
      <c r="E526" s="6">
        <v>25</v>
      </c>
      <c r="F526" s="14" t="s">
        <v>773</v>
      </c>
      <c r="G526" s="9">
        <v>36556</v>
      </c>
      <c r="H526" s="16">
        <v>48304</v>
      </c>
      <c r="I526" s="11">
        <v>4170600029</v>
      </c>
      <c r="J526" s="5" t="s">
        <v>772</v>
      </c>
      <c r="K526" s="6" t="s">
        <v>719</v>
      </c>
      <c r="L526" s="6" t="s">
        <v>734</v>
      </c>
      <c r="M526" s="6" t="s">
        <v>773</v>
      </c>
    </row>
    <row r="527" spans="1:13" s="13" customFormat="1" ht="30" customHeight="1" x14ac:dyDescent="0.2">
      <c r="A527" s="5" t="s">
        <v>2722</v>
      </c>
      <c r="B527" s="6" t="s">
        <v>769</v>
      </c>
      <c r="C527" s="63" t="s">
        <v>2723</v>
      </c>
      <c r="D527" s="6" t="s">
        <v>1795</v>
      </c>
      <c r="E527" s="12">
        <v>20</v>
      </c>
      <c r="F527" s="14" t="s">
        <v>2724</v>
      </c>
      <c r="G527" s="9">
        <v>37347</v>
      </c>
      <c r="H527" s="16">
        <v>48304</v>
      </c>
      <c r="I527" s="11">
        <v>4110610864</v>
      </c>
      <c r="J527" s="5" t="s">
        <v>2725</v>
      </c>
      <c r="K527" s="6" t="s">
        <v>719</v>
      </c>
      <c r="L527" s="6" t="s">
        <v>734</v>
      </c>
      <c r="M527" s="6" t="s">
        <v>2726</v>
      </c>
    </row>
    <row r="528" spans="1:13" s="13" customFormat="1" ht="30" customHeight="1" x14ac:dyDescent="0.2">
      <c r="A528" s="5" t="s">
        <v>2727</v>
      </c>
      <c r="B528" s="6" t="s">
        <v>775</v>
      </c>
      <c r="C528" s="7" t="s">
        <v>2728</v>
      </c>
      <c r="D528" s="6" t="s">
        <v>1795</v>
      </c>
      <c r="E528" s="6">
        <v>70</v>
      </c>
      <c r="F528" s="14" t="s">
        <v>2729</v>
      </c>
      <c r="G528" s="9">
        <v>36739</v>
      </c>
      <c r="H528" s="15">
        <v>48426</v>
      </c>
      <c r="I528" s="11">
        <v>4171600192</v>
      </c>
      <c r="J528" s="5" t="s">
        <v>2730</v>
      </c>
      <c r="K528" s="6" t="s">
        <v>719</v>
      </c>
      <c r="L528" s="6" t="s">
        <v>720</v>
      </c>
      <c r="M528" s="6" t="s">
        <v>2731</v>
      </c>
    </row>
    <row r="529" spans="1:13" s="13" customFormat="1" ht="30" customHeight="1" x14ac:dyDescent="0.2">
      <c r="A529" s="5" t="s">
        <v>2732</v>
      </c>
      <c r="B529" s="6" t="s">
        <v>775</v>
      </c>
      <c r="C529" s="7" t="s">
        <v>776</v>
      </c>
      <c r="D529" s="12" t="s">
        <v>1795</v>
      </c>
      <c r="E529" s="12">
        <v>40</v>
      </c>
      <c r="F529" s="14" t="s">
        <v>777</v>
      </c>
      <c r="G529" s="9">
        <v>36616</v>
      </c>
      <c r="H529" s="16">
        <v>48304</v>
      </c>
      <c r="I529" s="11">
        <v>4171600069</v>
      </c>
      <c r="J529" s="5" t="s">
        <v>778</v>
      </c>
      <c r="K529" s="6" t="s">
        <v>719</v>
      </c>
      <c r="L529" s="6" t="s">
        <v>720</v>
      </c>
      <c r="M529" s="6" t="s">
        <v>779</v>
      </c>
    </row>
    <row r="530" spans="1:13" s="13" customFormat="1" ht="30" customHeight="1" x14ac:dyDescent="0.2">
      <c r="A530" s="5" t="s">
        <v>2733</v>
      </c>
      <c r="B530" s="6" t="s">
        <v>2734</v>
      </c>
      <c r="C530" s="7" t="s">
        <v>2735</v>
      </c>
      <c r="D530" s="6" t="s">
        <v>1795</v>
      </c>
      <c r="E530" s="6">
        <v>30</v>
      </c>
      <c r="F530" s="14" t="s">
        <v>2736</v>
      </c>
      <c r="G530" s="9">
        <v>37591</v>
      </c>
      <c r="H530" s="15">
        <v>46356</v>
      </c>
      <c r="I530" s="11">
        <v>4111611408</v>
      </c>
      <c r="J530" s="5" t="s">
        <v>2682</v>
      </c>
      <c r="K530" s="6" t="s">
        <v>719</v>
      </c>
      <c r="L530" s="6" t="s">
        <v>720</v>
      </c>
      <c r="M530" s="6" t="s">
        <v>2737</v>
      </c>
    </row>
    <row r="531" spans="1:13" s="13" customFormat="1" ht="30" customHeight="1" x14ac:dyDescent="0.2">
      <c r="A531" s="5" t="s">
        <v>2738</v>
      </c>
      <c r="B531" s="6" t="s">
        <v>2739</v>
      </c>
      <c r="C531" s="7" t="s">
        <v>2740</v>
      </c>
      <c r="D531" s="6" t="s">
        <v>1795</v>
      </c>
      <c r="E531" s="6">
        <v>30</v>
      </c>
      <c r="F531" s="14" t="s">
        <v>2741</v>
      </c>
      <c r="G531" s="9">
        <v>39965</v>
      </c>
      <c r="H531" s="10">
        <v>46538</v>
      </c>
      <c r="I531" s="11">
        <v>4170600342</v>
      </c>
      <c r="J531" s="5" t="s">
        <v>2730</v>
      </c>
      <c r="K531" s="6" t="s">
        <v>719</v>
      </c>
      <c r="L531" s="6" t="s">
        <v>720</v>
      </c>
      <c r="M531" s="6" t="s">
        <v>2742</v>
      </c>
    </row>
    <row r="532" spans="1:13" s="13" customFormat="1" ht="30" customHeight="1" x14ac:dyDescent="0.2">
      <c r="A532" s="5" t="s">
        <v>2743</v>
      </c>
      <c r="B532" s="32" t="s">
        <v>2744</v>
      </c>
      <c r="C532" s="5" t="s">
        <v>2745</v>
      </c>
      <c r="D532" s="12" t="s">
        <v>2746</v>
      </c>
      <c r="E532" s="12">
        <v>30</v>
      </c>
      <c r="F532" s="8" t="s">
        <v>2747</v>
      </c>
      <c r="G532" s="9">
        <v>43374</v>
      </c>
      <c r="H532" s="10">
        <v>47756</v>
      </c>
      <c r="I532" s="21">
        <v>4170700464</v>
      </c>
      <c r="J532" s="5" t="s">
        <v>2748</v>
      </c>
      <c r="K532" s="6" t="s">
        <v>719</v>
      </c>
      <c r="L532" s="6" t="s">
        <v>785</v>
      </c>
      <c r="M532" s="12" t="s">
        <v>2749</v>
      </c>
    </row>
    <row r="533" spans="1:13" s="13" customFormat="1" ht="30" customHeight="1" x14ac:dyDescent="0.2">
      <c r="A533" s="5" t="s">
        <v>2750</v>
      </c>
      <c r="B533" s="6" t="s">
        <v>781</v>
      </c>
      <c r="C533" s="7" t="s">
        <v>2751</v>
      </c>
      <c r="D533" s="12" t="s">
        <v>1880</v>
      </c>
      <c r="E533" s="6">
        <v>30</v>
      </c>
      <c r="F533" s="14" t="s">
        <v>2752</v>
      </c>
      <c r="G533" s="9">
        <v>39052</v>
      </c>
      <c r="H533" s="10">
        <v>47817</v>
      </c>
      <c r="I533" s="11">
        <v>4170700209</v>
      </c>
      <c r="J533" s="5" t="s">
        <v>2753</v>
      </c>
      <c r="K533" s="6" t="s">
        <v>719</v>
      </c>
      <c r="L533" s="6" t="s">
        <v>785</v>
      </c>
      <c r="M533" s="6" t="s">
        <v>2754</v>
      </c>
    </row>
    <row r="534" spans="1:13" s="13" customFormat="1" ht="30" customHeight="1" x14ac:dyDescent="0.2">
      <c r="A534" s="5" t="s">
        <v>2755</v>
      </c>
      <c r="B534" s="6" t="s">
        <v>2756</v>
      </c>
      <c r="C534" s="7" t="s">
        <v>2757</v>
      </c>
      <c r="D534" s="12" t="s">
        <v>1880</v>
      </c>
      <c r="E534" s="6">
        <v>40</v>
      </c>
      <c r="F534" s="14" t="s">
        <v>2758</v>
      </c>
      <c r="G534" s="9">
        <v>40210</v>
      </c>
      <c r="H534" s="15">
        <v>46783</v>
      </c>
      <c r="I534" s="11">
        <v>4170700258</v>
      </c>
      <c r="J534" s="5" t="s">
        <v>2759</v>
      </c>
      <c r="K534" s="6" t="s">
        <v>719</v>
      </c>
      <c r="L534" s="6" t="s">
        <v>785</v>
      </c>
      <c r="M534" s="6" t="s">
        <v>2760</v>
      </c>
    </row>
    <row r="535" spans="1:13" s="13" customFormat="1" ht="30" customHeight="1" x14ac:dyDescent="0.2">
      <c r="A535" s="5" t="s">
        <v>2761</v>
      </c>
      <c r="B535" s="32" t="s">
        <v>2762</v>
      </c>
      <c r="C535" s="7" t="s">
        <v>2763</v>
      </c>
      <c r="D535" s="32" t="s">
        <v>1795</v>
      </c>
      <c r="E535" s="32">
        <v>30</v>
      </c>
      <c r="F535" s="14" t="s">
        <v>2764</v>
      </c>
      <c r="G535" s="64">
        <v>43040</v>
      </c>
      <c r="H535" s="64">
        <v>47422</v>
      </c>
      <c r="I535" s="35">
        <v>4170700449</v>
      </c>
      <c r="J535" s="7" t="s">
        <v>2765</v>
      </c>
      <c r="K535" s="6" t="s">
        <v>719</v>
      </c>
      <c r="L535" s="32" t="s">
        <v>2766</v>
      </c>
      <c r="M535" s="32" t="s">
        <v>2767</v>
      </c>
    </row>
    <row r="536" spans="1:13" s="13" customFormat="1" ht="30" customHeight="1" x14ac:dyDescent="0.2">
      <c r="A536" s="5" t="s">
        <v>2768</v>
      </c>
      <c r="B536" s="32" t="s">
        <v>2769</v>
      </c>
      <c r="C536" s="7" t="s">
        <v>2770</v>
      </c>
      <c r="D536" s="32" t="s">
        <v>1855</v>
      </c>
      <c r="E536" s="32">
        <v>23</v>
      </c>
      <c r="F536" s="14" t="s">
        <v>2771</v>
      </c>
      <c r="G536" s="64">
        <v>44378</v>
      </c>
      <c r="H536" s="64">
        <v>46568</v>
      </c>
      <c r="I536" s="35">
        <v>4170700472</v>
      </c>
      <c r="J536" s="7" t="s">
        <v>2772</v>
      </c>
      <c r="K536" s="6" t="s">
        <v>719</v>
      </c>
      <c r="L536" s="32" t="s">
        <v>2766</v>
      </c>
      <c r="M536" s="32" t="s">
        <v>2771</v>
      </c>
    </row>
    <row r="537" spans="1:13" s="13" customFormat="1" ht="30" customHeight="1" x14ac:dyDescent="0.2">
      <c r="A537" s="19" t="s">
        <v>2773</v>
      </c>
      <c r="B537" s="12" t="s">
        <v>2774</v>
      </c>
      <c r="C537" s="19" t="s">
        <v>2775</v>
      </c>
      <c r="D537" s="12" t="s">
        <v>1795</v>
      </c>
      <c r="E537" s="12">
        <v>30</v>
      </c>
      <c r="F537" s="8" t="s">
        <v>2776</v>
      </c>
      <c r="G537" s="9">
        <v>42036</v>
      </c>
      <c r="H537" s="10">
        <v>46418</v>
      </c>
      <c r="I537" s="21">
        <v>4170700399</v>
      </c>
      <c r="J537" s="5" t="s">
        <v>2777</v>
      </c>
      <c r="K537" s="6" t="s">
        <v>719</v>
      </c>
      <c r="L537" s="6" t="s">
        <v>2778</v>
      </c>
      <c r="M537" s="12" t="s">
        <v>2779</v>
      </c>
    </row>
    <row r="538" spans="1:13" s="13" customFormat="1" ht="30" customHeight="1" x14ac:dyDescent="0.2">
      <c r="A538" s="5" t="s">
        <v>2780</v>
      </c>
      <c r="B538" s="6" t="s">
        <v>2781</v>
      </c>
      <c r="C538" s="7" t="s">
        <v>2782</v>
      </c>
      <c r="D538" s="6" t="s">
        <v>1855</v>
      </c>
      <c r="E538" s="12">
        <v>19</v>
      </c>
      <c r="F538" s="14" t="s">
        <v>2783</v>
      </c>
      <c r="G538" s="9">
        <v>40452</v>
      </c>
      <c r="H538" s="15">
        <v>47026</v>
      </c>
      <c r="I538" s="11">
        <v>4170700282</v>
      </c>
      <c r="J538" s="5" t="s">
        <v>2784</v>
      </c>
      <c r="K538" s="6" t="s">
        <v>719</v>
      </c>
      <c r="L538" s="6" t="s">
        <v>785</v>
      </c>
      <c r="M538" s="6" t="s">
        <v>2785</v>
      </c>
    </row>
    <row r="539" spans="1:13" s="13" customFormat="1" ht="30" customHeight="1" x14ac:dyDescent="0.2">
      <c r="A539" s="5" t="s">
        <v>2786</v>
      </c>
      <c r="B539" s="6" t="s">
        <v>2787</v>
      </c>
      <c r="C539" s="7" t="s">
        <v>2788</v>
      </c>
      <c r="D539" s="12" t="s">
        <v>1795</v>
      </c>
      <c r="E539" s="6">
        <v>20</v>
      </c>
      <c r="F539" s="14" t="s">
        <v>2789</v>
      </c>
      <c r="G539" s="9">
        <v>39904</v>
      </c>
      <c r="H539" s="10">
        <v>46477</v>
      </c>
      <c r="I539" s="11">
        <v>4170900072</v>
      </c>
      <c r="J539" s="5" t="s">
        <v>2790</v>
      </c>
      <c r="K539" s="6" t="s">
        <v>719</v>
      </c>
      <c r="L539" s="6" t="s">
        <v>803</v>
      </c>
      <c r="M539" s="6" t="s">
        <v>2791</v>
      </c>
    </row>
    <row r="540" spans="1:13" s="13" customFormat="1" ht="30" customHeight="1" x14ac:dyDescent="0.2">
      <c r="A540" s="19" t="s">
        <v>2792</v>
      </c>
      <c r="B540" s="12" t="s">
        <v>2793</v>
      </c>
      <c r="C540" s="19" t="s">
        <v>2794</v>
      </c>
      <c r="D540" s="12" t="s">
        <v>1795</v>
      </c>
      <c r="E540" s="12">
        <v>30</v>
      </c>
      <c r="F540" s="8" t="s">
        <v>2795</v>
      </c>
      <c r="G540" s="9">
        <v>40909</v>
      </c>
      <c r="H540" s="15">
        <v>47483</v>
      </c>
      <c r="I540" s="21">
        <v>4111710663</v>
      </c>
      <c r="J540" s="66" t="s">
        <v>2796</v>
      </c>
      <c r="K540" s="6" t="s">
        <v>719</v>
      </c>
      <c r="L540" s="6" t="s">
        <v>803</v>
      </c>
      <c r="M540" s="12" t="s">
        <v>2797</v>
      </c>
    </row>
    <row r="541" spans="1:13" s="13" customFormat="1" ht="30" customHeight="1" x14ac:dyDescent="0.2">
      <c r="A541" s="5" t="s">
        <v>2798</v>
      </c>
      <c r="B541" s="6" t="s">
        <v>799</v>
      </c>
      <c r="C541" s="7" t="s">
        <v>2799</v>
      </c>
      <c r="D541" s="12" t="s">
        <v>1795</v>
      </c>
      <c r="E541" s="6">
        <v>80</v>
      </c>
      <c r="F541" s="14" t="s">
        <v>2800</v>
      </c>
      <c r="G541" s="9">
        <v>39203</v>
      </c>
      <c r="H541" s="10">
        <v>47968</v>
      </c>
      <c r="I541" s="11">
        <v>4170900049</v>
      </c>
      <c r="J541" s="5" t="s">
        <v>2801</v>
      </c>
      <c r="K541" s="6" t="s">
        <v>719</v>
      </c>
      <c r="L541" s="6" t="s">
        <v>803</v>
      </c>
      <c r="M541" s="6" t="s">
        <v>2802</v>
      </c>
    </row>
    <row r="542" spans="1:13" s="13" customFormat="1" ht="30" customHeight="1" x14ac:dyDescent="0.2">
      <c r="A542" s="19" t="s">
        <v>2803</v>
      </c>
      <c r="B542" s="12" t="s">
        <v>2793</v>
      </c>
      <c r="C542" s="19" t="s">
        <v>2804</v>
      </c>
      <c r="D542" s="12" t="s">
        <v>1795</v>
      </c>
      <c r="E542" s="12">
        <v>20</v>
      </c>
      <c r="F542" s="8" t="s">
        <v>2805</v>
      </c>
      <c r="G542" s="9">
        <v>41365</v>
      </c>
      <c r="H542" s="10">
        <v>47938</v>
      </c>
      <c r="I542" s="21">
        <v>4170900205</v>
      </c>
      <c r="J542" s="5" t="s">
        <v>2806</v>
      </c>
      <c r="K542" s="6" t="s">
        <v>719</v>
      </c>
      <c r="L542" s="6" t="s">
        <v>2807</v>
      </c>
      <c r="M542" s="12" t="s">
        <v>2805</v>
      </c>
    </row>
    <row r="543" spans="1:13" s="13" customFormat="1" ht="30" customHeight="1" x14ac:dyDescent="0.2">
      <c r="A543" s="19" t="s">
        <v>2808</v>
      </c>
      <c r="B543" s="12" t="s">
        <v>2710</v>
      </c>
      <c r="C543" s="19" t="s">
        <v>2809</v>
      </c>
      <c r="D543" s="12" t="s">
        <v>1795</v>
      </c>
      <c r="E543" s="12">
        <v>30</v>
      </c>
      <c r="F543" s="8" t="s">
        <v>2810</v>
      </c>
      <c r="G543" s="9">
        <v>36585</v>
      </c>
      <c r="H543" s="16">
        <v>48304</v>
      </c>
      <c r="I543" s="21">
        <v>4171700075</v>
      </c>
      <c r="J543" s="5" t="s">
        <v>2811</v>
      </c>
      <c r="K543" s="6" t="s">
        <v>719</v>
      </c>
      <c r="L543" s="6" t="s">
        <v>803</v>
      </c>
      <c r="M543" s="12" t="s">
        <v>2812</v>
      </c>
    </row>
    <row r="544" spans="1:13" s="13" customFormat="1" ht="30" customHeight="1" x14ac:dyDescent="0.2">
      <c r="A544" s="5" t="s">
        <v>2813</v>
      </c>
      <c r="B544" s="6" t="s">
        <v>2814</v>
      </c>
      <c r="C544" s="7" t="s">
        <v>2815</v>
      </c>
      <c r="D544" s="12" t="s">
        <v>1795</v>
      </c>
      <c r="E544" s="12">
        <v>25</v>
      </c>
      <c r="F544" s="8" t="s">
        <v>2816</v>
      </c>
      <c r="G544" s="9">
        <v>40817</v>
      </c>
      <c r="H544" s="10">
        <v>47391</v>
      </c>
      <c r="I544" s="21">
        <v>4170900171</v>
      </c>
      <c r="J544" s="5" t="s">
        <v>2817</v>
      </c>
      <c r="K544" s="6" t="s">
        <v>719</v>
      </c>
      <c r="L544" s="6" t="s">
        <v>803</v>
      </c>
      <c r="M544" s="6" t="s">
        <v>2818</v>
      </c>
    </row>
    <row r="545" spans="1:13" s="13" customFormat="1" ht="30" customHeight="1" x14ac:dyDescent="0.2">
      <c r="A545" s="5" t="s">
        <v>2819</v>
      </c>
      <c r="B545" s="6" t="s">
        <v>2820</v>
      </c>
      <c r="C545" s="7" t="s">
        <v>2821</v>
      </c>
      <c r="D545" s="12" t="s">
        <v>1795</v>
      </c>
      <c r="E545" s="6">
        <v>25</v>
      </c>
      <c r="F545" s="14" t="s">
        <v>2822</v>
      </c>
      <c r="G545" s="9">
        <v>43497</v>
      </c>
      <c r="H545" s="64">
        <v>47879</v>
      </c>
      <c r="I545" s="11">
        <v>4170900288</v>
      </c>
      <c r="J545" s="5" t="s">
        <v>2823</v>
      </c>
      <c r="K545" s="6" t="s">
        <v>719</v>
      </c>
      <c r="L545" s="6" t="s">
        <v>809</v>
      </c>
      <c r="M545" s="6" t="s">
        <v>2824</v>
      </c>
    </row>
    <row r="546" spans="1:13" s="13" customFormat="1" ht="30" customHeight="1" x14ac:dyDescent="0.2">
      <c r="A546" s="5" t="s">
        <v>2825</v>
      </c>
      <c r="B546" s="6" t="s">
        <v>2814</v>
      </c>
      <c r="C546" s="7" t="s">
        <v>2826</v>
      </c>
      <c r="D546" s="12" t="s">
        <v>1795</v>
      </c>
      <c r="E546" s="12">
        <v>30</v>
      </c>
      <c r="F546" s="8" t="s">
        <v>2827</v>
      </c>
      <c r="G546" s="9">
        <v>41791</v>
      </c>
      <c r="H546" s="15">
        <v>48365</v>
      </c>
      <c r="I546" s="21">
        <v>4170900247</v>
      </c>
      <c r="J546" s="5" t="s">
        <v>2828</v>
      </c>
      <c r="K546" s="6" t="s">
        <v>719</v>
      </c>
      <c r="L546" s="6" t="s">
        <v>803</v>
      </c>
      <c r="M546" s="6" t="s">
        <v>2829</v>
      </c>
    </row>
    <row r="547" spans="1:13" s="13" customFormat="1" ht="30" customHeight="1" x14ac:dyDescent="0.2">
      <c r="A547" s="5" t="s">
        <v>2830</v>
      </c>
      <c r="B547" s="6" t="s">
        <v>2820</v>
      </c>
      <c r="C547" s="7" t="s">
        <v>2831</v>
      </c>
      <c r="D547" s="12" t="s">
        <v>1795</v>
      </c>
      <c r="E547" s="6">
        <v>25</v>
      </c>
      <c r="F547" s="14" t="s">
        <v>2832</v>
      </c>
      <c r="G547" s="9">
        <v>41821</v>
      </c>
      <c r="H547" s="16">
        <v>48395</v>
      </c>
      <c r="I547" s="11">
        <v>4170900254</v>
      </c>
      <c r="J547" s="5" t="s">
        <v>2823</v>
      </c>
      <c r="K547" s="6" t="s">
        <v>719</v>
      </c>
      <c r="L547" s="6" t="s">
        <v>803</v>
      </c>
      <c r="M547" s="6" t="s">
        <v>2833</v>
      </c>
    </row>
    <row r="548" spans="1:13" s="13" customFormat="1" ht="30" customHeight="1" x14ac:dyDescent="0.2">
      <c r="A548" s="5" t="s">
        <v>2834</v>
      </c>
      <c r="B548" s="6" t="s">
        <v>2820</v>
      </c>
      <c r="C548" s="7" t="s">
        <v>2835</v>
      </c>
      <c r="D548" s="12" t="s">
        <v>2017</v>
      </c>
      <c r="E548" s="6">
        <v>20</v>
      </c>
      <c r="F548" s="14" t="s">
        <v>2836</v>
      </c>
      <c r="G548" s="9">
        <v>44287</v>
      </c>
      <c r="H548" s="15">
        <v>46477</v>
      </c>
      <c r="I548" s="11">
        <v>4170900312</v>
      </c>
      <c r="J548" s="5" t="s">
        <v>2837</v>
      </c>
      <c r="K548" s="6" t="s">
        <v>719</v>
      </c>
      <c r="L548" s="6" t="s">
        <v>803</v>
      </c>
      <c r="M548" s="6" t="s">
        <v>2838</v>
      </c>
    </row>
    <row r="549" spans="1:13" s="13" customFormat="1" ht="30" customHeight="1" x14ac:dyDescent="0.2">
      <c r="A549" s="5" t="s">
        <v>2839</v>
      </c>
      <c r="B549" s="6" t="s">
        <v>2840</v>
      </c>
      <c r="C549" s="7" t="s">
        <v>2841</v>
      </c>
      <c r="D549" s="6" t="s">
        <v>1795</v>
      </c>
      <c r="E549" s="6">
        <v>25</v>
      </c>
      <c r="F549" s="14" t="s">
        <v>2842</v>
      </c>
      <c r="G549" s="9">
        <v>41730</v>
      </c>
      <c r="H549" s="16">
        <v>48304</v>
      </c>
      <c r="I549" s="11">
        <v>4170900239</v>
      </c>
      <c r="J549" s="5" t="s">
        <v>820</v>
      </c>
      <c r="K549" s="6" t="s">
        <v>719</v>
      </c>
      <c r="L549" s="6" t="s">
        <v>803</v>
      </c>
      <c r="M549" s="6" t="s">
        <v>2843</v>
      </c>
    </row>
    <row r="550" spans="1:13" s="13" customFormat="1" ht="30" customHeight="1" x14ac:dyDescent="0.2">
      <c r="A550" s="5" t="s">
        <v>2844</v>
      </c>
      <c r="B550" s="6" t="s">
        <v>812</v>
      </c>
      <c r="C550" s="7" t="s">
        <v>2845</v>
      </c>
      <c r="D550" s="6" t="s">
        <v>1855</v>
      </c>
      <c r="E550" s="6">
        <v>30</v>
      </c>
      <c r="F550" s="14" t="s">
        <v>2846</v>
      </c>
      <c r="G550" s="9">
        <v>39934</v>
      </c>
      <c r="H550" s="10">
        <v>46507</v>
      </c>
      <c r="I550" s="11">
        <v>4170900080</v>
      </c>
      <c r="J550" s="5" t="s">
        <v>820</v>
      </c>
      <c r="K550" s="6" t="s">
        <v>719</v>
      </c>
      <c r="L550" s="6" t="s">
        <v>803</v>
      </c>
      <c r="M550" s="6" t="s">
        <v>2847</v>
      </c>
    </row>
    <row r="551" spans="1:13" s="13" customFormat="1" ht="30" customHeight="1" x14ac:dyDescent="0.2">
      <c r="A551" s="19" t="s">
        <v>2848</v>
      </c>
      <c r="B551" s="12" t="s">
        <v>2849</v>
      </c>
      <c r="C551" s="19" t="s">
        <v>2850</v>
      </c>
      <c r="D551" s="12" t="s">
        <v>1795</v>
      </c>
      <c r="E551" s="12">
        <v>19</v>
      </c>
      <c r="F551" s="8" t="s">
        <v>2851</v>
      </c>
      <c r="G551" s="9">
        <v>41487</v>
      </c>
      <c r="H551" s="10">
        <v>48060</v>
      </c>
      <c r="I551" s="21">
        <v>4170700373</v>
      </c>
      <c r="J551" s="5" t="s">
        <v>2784</v>
      </c>
      <c r="K551" s="6" t="s">
        <v>719</v>
      </c>
      <c r="L551" s="6" t="s">
        <v>803</v>
      </c>
      <c r="M551" s="12" t="s">
        <v>2852</v>
      </c>
    </row>
    <row r="552" spans="1:13" s="13" customFormat="1" ht="30" customHeight="1" x14ac:dyDescent="0.2">
      <c r="A552" s="19" t="s">
        <v>2853</v>
      </c>
      <c r="B552" s="12" t="s">
        <v>2854</v>
      </c>
      <c r="C552" s="19" t="s">
        <v>2855</v>
      </c>
      <c r="D552" s="12" t="s">
        <v>1795</v>
      </c>
      <c r="E552" s="12">
        <v>25</v>
      </c>
      <c r="F552" s="8" t="s">
        <v>2856</v>
      </c>
      <c r="G552" s="9">
        <v>41334</v>
      </c>
      <c r="H552" s="10">
        <v>47907</v>
      </c>
      <c r="I552" s="21">
        <v>4171600531</v>
      </c>
      <c r="J552" s="5" t="s">
        <v>2857</v>
      </c>
      <c r="K552" s="6" t="s">
        <v>719</v>
      </c>
      <c r="L552" s="6" t="s">
        <v>1664</v>
      </c>
      <c r="M552" s="12" t="s">
        <v>2858</v>
      </c>
    </row>
    <row r="553" spans="1:13" s="13" customFormat="1" ht="30" customHeight="1" x14ac:dyDescent="0.2">
      <c r="A553" s="19" t="s">
        <v>2859</v>
      </c>
      <c r="B553" s="12" t="s">
        <v>2854</v>
      </c>
      <c r="C553" s="19" t="s">
        <v>2860</v>
      </c>
      <c r="D553" s="12" t="s">
        <v>1795</v>
      </c>
      <c r="E553" s="12">
        <v>28</v>
      </c>
      <c r="F553" s="8" t="s">
        <v>2861</v>
      </c>
      <c r="G553" s="9">
        <v>40664</v>
      </c>
      <c r="H553" s="15">
        <v>47238</v>
      </c>
      <c r="I553" s="21">
        <v>4171600465</v>
      </c>
      <c r="J553" s="5" t="s">
        <v>2862</v>
      </c>
      <c r="K553" s="6" t="s">
        <v>719</v>
      </c>
      <c r="L553" s="6" t="s">
        <v>1664</v>
      </c>
      <c r="M553" s="12" t="s">
        <v>2863</v>
      </c>
    </row>
    <row r="554" spans="1:13" s="13" customFormat="1" ht="30" customHeight="1" x14ac:dyDescent="0.2">
      <c r="A554" s="19" t="s">
        <v>2864</v>
      </c>
      <c r="B554" s="12" t="s">
        <v>2865</v>
      </c>
      <c r="C554" s="19" t="s">
        <v>2866</v>
      </c>
      <c r="D554" s="12" t="s">
        <v>1795</v>
      </c>
      <c r="E554" s="12">
        <v>30</v>
      </c>
      <c r="F554" s="8" t="s">
        <v>2867</v>
      </c>
      <c r="G554" s="9">
        <v>36585</v>
      </c>
      <c r="H554" s="16">
        <v>48304</v>
      </c>
      <c r="I554" s="21">
        <v>4171600010</v>
      </c>
      <c r="J554" s="5" t="s">
        <v>2868</v>
      </c>
      <c r="K554" s="6" t="s">
        <v>719</v>
      </c>
      <c r="L554" s="6" t="s">
        <v>2869</v>
      </c>
      <c r="M554" s="12" t="s">
        <v>2870</v>
      </c>
    </row>
    <row r="555" spans="1:13" s="13" customFormat="1" ht="30" customHeight="1" x14ac:dyDescent="0.2">
      <c r="A555" s="5" t="s">
        <v>2871</v>
      </c>
      <c r="B555" s="32" t="s">
        <v>823</v>
      </c>
      <c r="C555" s="7" t="s">
        <v>2872</v>
      </c>
      <c r="D555" s="12" t="s">
        <v>2017</v>
      </c>
      <c r="E555" s="32">
        <v>20</v>
      </c>
      <c r="F555" s="14" t="s">
        <v>2873</v>
      </c>
      <c r="G555" s="64">
        <v>45627</v>
      </c>
      <c r="H555" s="64">
        <v>47817</v>
      </c>
      <c r="I555" s="35">
        <v>4171600705</v>
      </c>
      <c r="J555" s="7" t="s">
        <v>2874</v>
      </c>
      <c r="K555" s="6" t="s">
        <v>719</v>
      </c>
      <c r="L555" s="6" t="s">
        <v>827</v>
      </c>
      <c r="M555" s="32" t="s">
        <v>2875</v>
      </c>
    </row>
    <row r="556" spans="1:13" s="13" customFormat="1" ht="30" customHeight="1" x14ac:dyDescent="0.2">
      <c r="A556" s="5" t="s">
        <v>2876</v>
      </c>
      <c r="B556" s="32" t="s">
        <v>2877</v>
      </c>
      <c r="C556" s="7" t="s">
        <v>2878</v>
      </c>
      <c r="D556" s="12" t="s">
        <v>2017</v>
      </c>
      <c r="E556" s="32">
        <v>20</v>
      </c>
      <c r="F556" s="14" t="s">
        <v>2879</v>
      </c>
      <c r="G556" s="64">
        <v>45627</v>
      </c>
      <c r="H556" s="64">
        <v>47817</v>
      </c>
      <c r="I556" s="35">
        <v>4170600805</v>
      </c>
      <c r="J556" s="7" t="s">
        <v>2874</v>
      </c>
      <c r="K556" s="6" t="s">
        <v>719</v>
      </c>
      <c r="L556" s="6" t="s">
        <v>827</v>
      </c>
      <c r="M556" s="32" t="s">
        <v>2880</v>
      </c>
    </row>
    <row r="557" spans="1:13" s="13" customFormat="1" ht="30" customHeight="1" x14ac:dyDescent="0.2">
      <c r="A557" s="7" t="s">
        <v>2881</v>
      </c>
      <c r="B557" s="6" t="s">
        <v>2882</v>
      </c>
      <c r="C557" s="7" t="s">
        <v>2883</v>
      </c>
      <c r="D557" s="12" t="s">
        <v>1795</v>
      </c>
      <c r="E557" s="6">
        <v>25</v>
      </c>
      <c r="F557" s="14" t="s">
        <v>2884</v>
      </c>
      <c r="G557" s="9">
        <v>40299</v>
      </c>
      <c r="H557" s="10">
        <v>46873</v>
      </c>
      <c r="I557" s="11">
        <v>4171600432</v>
      </c>
      <c r="J557" s="5" t="s">
        <v>2885</v>
      </c>
      <c r="K557" s="6" t="s">
        <v>719</v>
      </c>
      <c r="L557" s="6" t="s">
        <v>1670</v>
      </c>
      <c r="M557" s="6" t="s">
        <v>2884</v>
      </c>
    </row>
    <row r="558" spans="1:13" s="13" customFormat="1" ht="30" customHeight="1" x14ac:dyDescent="0.2">
      <c r="A558" s="19" t="s">
        <v>2886</v>
      </c>
      <c r="B558" s="12" t="s">
        <v>829</v>
      </c>
      <c r="C558" s="19" t="s">
        <v>2887</v>
      </c>
      <c r="D558" s="12" t="s">
        <v>2017</v>
      </c>
      <c r="E558" s="12">
        <v>45</v>
      </c>
      <c r="F558" s="8" t="s">
        <v>2888</v>
      </c>
      <c r="G558" s="9">
        <v>44682</v>
      </c>
      <c r="H558" s="10">
        <v>46873</v>
      </c>
      <c r="I558" s="21">
        <v>4171600408</v>
      </c>
      <c r="J558" s="5" t="s">
        <v>2889</v>
      </c>
      <c r="K558" s="6" t="s">
        <v>719</v>
      </c>
      <c r="L558" s="6" t="s">
        <v>827</v>
      </c>
      <c r="M558" s="12" t="s">
        <v>2890</v>
      </c>
    </row>
    <row r="559" spans="1:13" s="13" customFormat="1" ht="30" customHeight="1" x14ac:dyDescent="0.2">
      <c r="A559" s="19" t="s">
        <v>2891</v>
      </c>
      <c r="B559" s="12" t="s">
        <v>2892</v>
      </c>
      <c r="C559" s="19" t="s">
        <v>2893</v>
      </c>
      <c r="D559" s="12" t="s">
        <v>2017</v>
      </c>
      <c r="E559" s="12">
        <v>31</v>
      </c>
      <c r="F559" s="8" t="s">
        <v>2894</v>
      </c>
      <c r="G559" s="9">
        <v>44652</v>
      </c>
      <c r="H559" s="10">
        <v>46843</v>
      </c>
      <c r="I559" s="21">
        <v>4171600689</v>
      </c>
      <c r="J559" s="5" t="s">
        <v>2895</v>
      </c>
      <c r="K559" s="6" t="s">
        <v>719</v>
      </c>
      <c r="L559" s="6" t="s">
        <v>1688</v>
      </c>
      <c r="M559" s="12" t="s">
        <v>2896</v>
      </c>
    </row>
    <row r="560" spans="1:13" s="13" customFormat="1" ht="30" customHeight="1" x14ac:dyDescent="0.2">
      <c r="A560" s="5" t="s">
        <v>2897</v>
      </c>
      <c r="B560" s="6" t="s">
        <v>2898</v>
      </c>
      <c r="C560" s="7" t="s">
        <v>2899</v>
      </c>
      <c r="D560" s="12" t="s">
        <v>1795</v>
      </c>
      <c r="E560" s="12">
        <v>35</v>
      </c>
      <c r="F560" s="14" t="s">
        <v>2900</v>
      </c>
      <c r="G560" s="9">
        <v>36616</v>
      </c>
      <c r="H560" s="16">
        <v>48304</v>
      </c>
      <c r="I560" s="11">
        <v>4171600093</v>
      </c>
      <c r="J560" s="5" t="s">
        <v>2901</v>
      </c>
      <c r="K560" s="6" t="s">
        <v>719</v>
      </c>
      <c r="L560" s="6" t="s">
        <v>845</v>
      </c>
      <c r="M560" s="6" t="s">
        <v>2902</v>
      </c>
    </row>
    <row r="561" spans="1:13" s="13" customFormat="1" ht="30" customHeight="1" x14ac:dyDescent="0.2">
      <c r="A561" s="5" t="s">
        <v>2903</v>
      </c>
      <c r="B561" s="6" t="s">
        <v>2904</v>
      </c>
      <c r="C561" s="7" t="s">
        <v>2905</v>
      </c>
      <c r="D561" s="12" t="s">
        <v>1795</v>
      </c>
      <c r="E561" s="12">
        <v>28</v>
      </c>
      <c r="F561" s="14" t="s">
        <v>2906</v>
      </c>
      <c r="G561" s="9">
        <v>40848</v>
      </c>
      <c r="H561" s="10">
        <v>47422</v>
      </c>
      <c r="I561" s="11">
        <v>4171600481</v>
      </c>
      <c r="J561" s="5" t="s">
        <v>2907</v>
      </c>
      <c r="K561" s="6" t="s">
        <v>719</v>
      </c>
      <c r="L561" s="6" t="s">
        <v>845</v>
      </c>
      <c r="M561" s="6" t="s">
        <v>2908</v>
      </c>
    </row>
    <row r="562" spans="1:13" s="13" customFormat="1" ht="30" customHeight="1" x14ac:dyDescent="0.2">
      <c r="A562" s="5" t="s">
        <v>2909</v>
      </c>
      <c r="B562" s="6" t="s">
        <v>2910</v>
      </c>
      <c r="C562" s="7" t="s">
        <v>2911</v>
      </c>
      <c r="D562" s="12" t="s">
        <v>1795</v>
      </c>
      <c r="E562" s="12">
        <v>40</v>
      </c>
      <c r="F562" s="14" t="s">
        <v>2912</v>
      </c>
      <c r="G562" s="9">
        <v>41153</v>
      </c>
      <c r="H562" s="10">
        <v>47726</v>
      </c>
      <c r="I562" s="11">
        <v>4171600507</v>
      </c>
      <c r="J562" s="5" t="s">
        <v>2913</v>
      </c>
      <c r="K562" s="6" t="s">
        <v>719</v>
      </c>
      <c r="L562" s="6" t="s">
        <v>845</v>
      </c>
      <c r="M562" s="6" t="s">
        <v>2912</v>
      </c>
    </row>
    <row r="563" spans="1:13" s="13" customFormat="1" ht="30" customHeight="1" x14ac:dyDescent="0.2">
      <c r="A563" s="5" t="s">
        <v>2914</v>
      </c>
      <c r="B563" s="6" t="s">
        <v>834</v>
      </c>
      <c r="C563" s="7" t="s">
        <v>835</v>
      </c>
      <c r="D563" s="12" t="s">
        <v>1795</v>
      </c>
      <c r="E563" s="12">
        <v>35</v>
      </c>
      <c r="F563" s="14" t="s">
        <v>836</v>
      </c>
      <c r="G563" s="9">
        <v>45962</v>
      </c>
      <c r="H563" s="10">
        <v>48152</v>
      </c>
      <c r="I563" s="11">
        <v>4171600713</v>
      </c>
      <c r="J563" s="5" t="s">
        <v>837</v>
      </c>
      <c r="K563" s="6" t="s">
        <v>719</v>
      </c>
      <c r="L563" s="6" t="s">
        <v>1688</v>
      </c>
      <c r="M563" s="6" t="s">
        <v>839</v>
      </c>
    </row>
    <row r="564" spans="1:13" s="13" customFormat="1" ht="30" customHeight="1" x14ac:dyDescent="0.2">
      <c r="A564" s="5" t="s">
        <v>2915</v>
      </c>
      <c r="B564" s="6" t="s">
        <v>834</v>
      </c>
      <c r="C564" s="7" t="s">
        <v>2916</v>
      </c>
      <c r="D564" s="6" t="s">
        <v>1795</v>
      </c>
      <c r="E564" s="6">
        <v>30</v>
      </c>
      <c r="F564" s="14" t="s">
        <v>2917</v>
      </c>
      <c r="G564" s="9">
        <v>41183</v>
      </c>
      <c r="H564" s="10">
        <v>47756</v>
      </c>
      <c r="I564" s="11">
        <v>4171600515</v>
      </c>
      <c r="J564" s="5" t="s">
        <v>2918</v>
      </c>
      <c r="K564" s="6" t="s">
        <v>719</v>
      </c>
      <c r="L564" s="6" t="s">
        <v>845</v>
      </c>
      <c r="M564" s="6" t="s">
        <v>2919</v>
      </c>
    </row>
    <row r="565" spans="1:13" s="13" customFormat="1" ht="30" customHeight="1" x14ac:dyDescent="0.2">
      <c r="A565" s="19" t="s">
        <v>2920</v>
      </c>
      <c r="B565" s="12" t="s">
        <v>841</v>
      </c>
      <c r="C565" s="19" t="s">
        <v>2921</v>
      </c>
      <c r="D565" s="12" t="s">
        <v>1795</v>
      </c>
      <c r="E565" s="12">
        <v>35</v>
      </c>
      <c r="F565" s="8" t="s">
        <v>843</v>
      </c>
      <c r="G565" s="9">
        <v>36585</v>
      </c>
      <c r="H565" s="16">
        <v>48304</v>
      </c>
      <c r="I565" s="21">
        <v>4171600028</v>
      </c>
      <c r="J565" s="5" t="s">
        <v>844</v>
      </c>
      <c r="K565" s="6" t="s">
        <v>719</v>
      </c>
      <c r="L565" s="6" t="s">
        <v>845</v>
      </c>
      <c r="M565" s="12" t="s">
        <v>846</v>
      </c>
    </row>
    <row r="566" spans="1:13" s="13" customFormat="1" ht="30" customHeight="1" x14ac:dyDescent="0.2">
      <c r="A566" s="19" t="s">
        <v>2922</v>
      </c>
      <c r="B566" s="12" t="s">
        <v>841</v>
      </c>
      <c r="C566" s="19" t="s">
        <v>2923</v>
      </c>
      <c r="D566" s="12" t="s">
        <v>1795</v>
      </c>
      <c r="E566" s="12">
        <v>25</v>
      </c>
      <c r="F566" s="8" t="s">
        <v>2924</v>
      </c>
      <c r="G566" s="9">
        <v>41640</v>
      </c>
      <c r="H566" s="64">
        <v>48213</v>
      </c>
      <c r="I566" s="21">
        <v>4171600556</v>
      </c>
      <c r="J566" s="66" t="s">
        <v>2925</v>
      </c>
      <c r="K566" s="6" t="s">
        <v>719</v>
      </c>
      <c r="L566" s="6" t="s">
        <v>845</v>
      </c>
      <c r="M566" s="12" t="s">
        <v>2926</v>
      </c>
    </row>
    <row r="567" spans="1:13" s="13" customFormat="1" ht="30" customHeight="1" x14ac:dyDescent="0.2">
      <c r="A567" s="5" t="s">
        <v>2927</v>
      </c>
      <c r="B567" s="6" t="s">
        <v>854</v>
      </c>
      <c r="C567" s="7" t="s">
        <v>2928</v>
      </c>
      <c r="D567" s="6" t="s">
        <v>1795</v>
      </c>
      <c r="E567" s="6">
        <v>20</v>
      </c>
      <c r="F567" s="14" t="s">
        <v>2929</v>
      </c>
      <c r="G567" s="9">
        <v>36455</v>
      </c>
      <c r="H567" s="16">
        <v>48304</v>
      </c>
      <c r="I567" s="11">
        <v>4171700026</v>
      </c>
      <c r="J567" s="5" t="s">
        <v>2930</v>
      </c>
      <c r="K567" s="6" t="s">
        <v>719</v>
      </c>
      <c r="L567" s="6" t="s">
        <v>1720</v>
      </c>
      <c r="M567" s="6" t="s">
        <v>2931</v>
      </c>
    </row>
    <row r="568" spans="1:13" s="13" customFormat="1" ht="30" customHeight="1" x14ac:dyDescent="0.2">
      <c r="A568" s="5" t="s">
        <v>2932</v>
      </c>
      <c r="B568" s="6" t="s">
        <v>1716</v>
      </c>
      <c r="C568" s="7" t="s">
        <v>2933</v>
      </c>
      <c r="D568" s="6" t="s">
        <v>1795</v>
      </c>
      <c r="E568" s="6">
        <v>19</v>
      </c>
      <c r="F568" s="14" t="s">
        <v>2934</v>
      </c>
      <c r="G568" s="9">
        <v>39783</v>
      </c>
      <c r="H568" s="10">
        <v>46356</v>
      </c>
      <c r="I568" s="11">
        <v>4171700216</v>
      </c>
      <c r="J568" s="5" t="s">
        <v>2935</v>
      </c>
      <c r="K568" s="6" t="s">
        <v>719</v>
      </c>
      <c r="L568" s="6" t="s">
        <v>1720</v>
      </c>
      <c r="M568" s="6" t="s">
        <v>2936</v>
      </c>
    </row>
    <row r="569" spans="1:13" s="13" customFormat="1" ht="30" customHeight="1" x14ac:dyDescent="0.2">
      <c r="A569" s="5" t="s">
        <v>2937</v>
      </c>
      <c r="B569" s="6" t="s">
        <v>2938</v>
      </c>
      <c r="C569" s="7" t="s">
        <v>2939</v>
      </c>
      <c r="D569" s="6" t="s">
        <v>2017</v>
      </c>
      <c r="E569" s="6">
        <v>30</v>
      </c>
      <c r="F569" s="14" t="s">
        <v>2940</v>
      </c>
      <c r="G569" s="9">
        <v>44652</v>
      </c>
      <c r="H569" s="10">
        <v>46843</v>
      </c>
      <c r="I569" s="11">
        <v>4170501011</v>
      </c>
      <c r="J569" s="5" t="s">
        <v>2941</v>
      </c>
      <c r="K569" s="6" t="s">
        <v>863</v>
      </c>
      <c r="L569" s="6" t="s">
        <v>953</v>
      </c>
      <c r="M569" s="6" t="s">
        <v>2942</v>
      </c>
    </row>
    <row r="570" spans="1:13" s="13" customFormat="1" ht="30" customHeight="1" x14ac:dyDescent="0.2">
      <c r="A570" s="5" t="s">
        <v>2943</v>
      </c>
      <c r="B570" s="6" t="s">
        <v>2944</v>
      </c>
      <c r="C570" s="7" t="s">
        <v>2945</v>
      </c>
      <c r="D570" s="6" t="s">
        <v>1795</v>
      </c>
      <c r="E570" s="6">
        <v>25</v>
      </c>
      <c r="F570" s="14" t="s">
        <v>2946</v>
      </c>
      <c r="G570" s="9">
        <v>41760</v>
      </c>
      <c r="H570" s="10">
        <v>48334</v>
      </c>
      <c r="I570" s="11">
        <v>4170500856</v>
      </c>
      <c r="J570" s="5" t="s">
        <v>2947</v>
      </c>
      <c r="K570" s="6" t="s">
        <v>863</v>
      </c>
      <c r="L570" s="6" t="s">
        <v>953</v>
      </c>
      <c r="M570" s="6" t="s">
        <v>2948</v>
      </c>
    </row>
    <row r="571" spans="1:13" s="13" customFormat="1" ht="30" customHeight="1" x14ac:dyDescent="0.2">
      <c r="A571" s="5" t="s">
        <v>2949</v>
      </c>
      <c r="B571" s="6" t="s">
        <v>859</v>
      </c>
      <c r="C571" s="7" t="s">
        <v>860</v>
      </c>
      <c r="D571" s="6" t="s">
        <v>1795</v>
      </c>
      <c r="E571" s="6">
        <v>30</v>
      </c>
      <c r="F571" s="14" t="s">
        <v>861</v>
      </c>
      <c r="G571" s="9">
        <v>36522</v>
      </c>
      <c r="H571" s="16">
        <v>48304</v>
      </c>
      <c r="I571" s="11">
        <v>4170500021</v>
      </c>
      <c r="J571" s="5" t="s">
        <v>862</v>
      </c>
      <c r="K571" s="6" t="s">
        <v>863</v>
      </c>
      <c r="L571" s="6" t="s">
        <v>864</v>
      </c>
      <c r="M571" s="6" t="s">
        <v>865</v>
      </c>
    </row>
    <row r="572" spans="1:13" s="121" customFormat="1" ht="30" customHeight="1" x14ac:dyDescent="0.2">
      <c r="A572" s="5" t="s">
        <v>2950</v>
      </c>
      <c r="B572" s="6" t="s">
        <v>2951</v>
      </c>
      <c r="C572" s="7" t="s">
        <v>2952</v>
      </c>
      <c r="D572" s="6" t="s">
        <v>1855</v>
      </c>
      <c r="E572" s="6">
        <v>30</v>
      </c>
      <c r="F572" s="14" t="s">
        <v>2953</v>
      </c>
      <c r="G572" s="9">
        <v>39630</v>
      </c>
      <c r="H572" s="16">
        <v>48395</v>
      </c>
      <c r="I572" s="11">
        <v>4170500450</v>
      </c>
      <c r="J572" s="5" t="s">
        <v>2954</v>
      </c>
      <c r="K572" s="6" t="s">
        <v>863</v>
      </c>
      <c r="L572" s="6" t="s">
        <v>953</v>
      </c>
      <c r="M572" s="6" t="s">
        <v>2955</v>
      </c>
    </row>
    <row r="573" spans="1:13" s="13" customFormat="1" ht="30" customHeight="1" x14ac:dyDescent="0.2">
      <c r="A573" s="19" t="s">
        <v>2956</v>
      </c>
      <c r="B573" s="12" t="s">
        <v>2957</v>
      </c>
      <c r="C573" s="19" t="s">
        <v>2958</v>
      </c>
      <c r="D573" s="12" t="s">
        <v>1795</v>
      </c>
      <c r="E573" s="12">
        <v>35</v>
      </c>
      <c r="F573" s="8" t="s">
        <v>2959</v>
      </c>
      <c r="G573" s="9">
        <v>38473</v>
      </c>
      <c r="H573" s="15">
        <v>47238</v>
      </c>
      <c r="I573" s="21">
        <v>4170500286</v>
      </c>
      <c r="J573" s="5" t="s">
        <v>2960</v>
      </c>
      <c r="K573" s="6" t="s">
        <v>863</v>
      </c>
      <c r="L573" s="6" t="s">
        <v>864</v>
      </c>
      <c r="M573" s="12" t="s">
        <v>2961</v>
      </c>
    </row>
    <row r="574" spans="1:13" s="13" customFormat="1" ht="30" customHeight="1" x14ac:dyDescent="0.2">
      <c r="A574" s="5" t="s">
        <v>2962</v>
      </c>
      <c r="B574" s="6" t="s">
        <v>2963</v>
      </c>
      <c r="C574" s="7" t="s">
        <v>2964</v>
      </c>
      <c r="D574" s="6" t="s">
        <v>1855</v>
      </c>
      <c r="E574" s="6">
        <v>19</v>
      </c>
      <c r="F574" s="14" t="s">
        <v>2965</v>
      </c>
      <c r="G574" s="9">
        <v>40269</v>
      </c>
      <c r="H574" s="15">
        <v>46843</v>
      </c>
      <c r="I574" s="11">
        <v>4170500534</v>
      </c>
      <c r="J574" s="5" t="s">
        <v>2966</v>
      </c>
      <c r="K574" s="6" t="s">
        <v>863</v>
      </c>
      <c r="L574" s="6" t="s">
        <v>864</v>
      </c>
      <c r="M574" s="6" t="s">
        <v>2967</v>
      </c>
    </row>
    <row r="575" spans="1:13" s="13" customFormat="1" ht="30" customHeight="1" x14ac:dyDescent="0.2">
      <c r="A575" s="5" t="s">
        <v>2968</v>
      </c>
      <c r="B575" s="6" t="s">
        <v>867</v>
      </c>
      <c r="C575" s="7" t="s">
        <v>2969</v>
      </c>
      <c r="D575" s="6" t="s">
        <v>1795</v>
      </c>
      <c r="E575" s="6">
        <v>20</v>
      </c>
      <c r="F575" s="14" t="s">
        <v>869</v>
      </c>
      <c r="G575" s="9">
        <v>36522</v>
      </c>
      <c r="H575" s="16">
        <v>48304</v>
      </c>
      <c r="I575" s="11">
        <v>4170500039</v>
      </c>
      <c r="J575" s="5" t="s">
        <v>870</v>
      </c>
      <c r="K575" s="6" t="s">
        <v>863</v>
      </c>
      <c r="L575" s="6" t="s">
        <v>864</v>
      </c>
      <c r="M575" s="6" t="s">
        <v>871</v>
      </c>
    </row>
    <row r="576" spans="1:13" s="13" customFormat="1" ht="30" customHeight="1" x14ac:dyDescent="0.2">
      <c r="A576" s="19" t="s">
        <v>2970</v>
      </c>
      <c r="B576" s="12" t="s">
        <v>2971</v>
      </c>
      <c r="C576" s="19" t="s">
        <v>2972</v>
      </c>
      <c r="D576" s="12" t="s">
        <v>1795</v>
      </c>
      <c r="E576" s="12">
        <v>25</v>
      </c>
      <c r="F576" s="8" t="s">
        <v>2973</v>
      </c>
      <c r="G576" s="9">
        <v>39692</v>
      </c>
      <c r="H576" s="10">
        <v>48457</v>
      </c>
      <c r="I576" s="21">
        <v>4170500468</v>
      </c>
      <c r="J576" s="5" t="s">
        <v>2974</v>
      </c>
      <c r="K576" s="6" t="s">
        <v>863</v>
      </c>
      <c r="L576" s="6" t="s">
        <v>864</v>
      </c>
      <c r="M576" s="12" t="s">
        <v>2975</v>
      </c>
    </row>
    <row r="577" spans="1:13" s="13" customFormat="1" ht="30" customHeight="1" x14ac:dyDescent="0.2">
      <c r="A577" s="19" t="s">
        <v>2976</v>
      </c>
      <c r="B577" s="12" t="s">
        <v>2977</v>
      </c>
      <c r="C577" s="19" t="s">
        <v>2978</v>
      </c>
      <c r="D577" s="12" t="s">
        <v>1795</v>
      </c>
      <c r="E577" s="12">
        <v>30</v>
      </c>
      <c r="F577" s="8" t="s">
        <v>2979</v>
      </c>
      <c r="G577" s="9">
        <v>41275</v>
      </c>
      <c r="H577" s="15">
        <v>47848</v>
      </c>
      <c r="I577" s="11">
        <v>4110511369</v>
      </c>
      <c r="J577" s="5" t="s">
        <v>2980</v>
      </c>
      <c r="K577" s="6" t="s">
        <v>863</v>
      </c>
      <c r="L577" s="6" t="s">
        <v>864</v>
      </c>
      <c r="M577" s="12" t="s">
        <v>2981</v>
      </c>
    </row>
    <row r="578" spans="1:13" s="13" customFormat="1" ht="30" customHeight="1" x14ac:dyDescent="0.2">
      <c r="A578" s="19" t="s">
        <v>2982</v>
      </c>
      <c r="B578" s="12" t="s">
        <v>2983</v>
      </c>
      <c r="C578" s="19" t="s">
        <v>2984</v>
      </c>
      <c r="D578" s="12" t="s">
        <v>1795</v>
      </c>
      <c r="E578" s="12">
        <v>20</v>
      </c>
      <c r="F578" s="8" t="s">
        <v>2985</v>
      </c>
      <c r="G578" s="9">
        <v>41365</v>
      </c>
      <c r="H578" s="10">
        <v>47938</v>
      </c>
      <c r="I578" s="11">
        <v>4170500740</v>
      </c>
      <c r="J578" s="5" t="s">
        <v>2986</v>
      </c>
      <c r="K578" s="6" t="s">
        <v>863</v>
      </c>
      <c r="L578" s="6" t="s">
        <v>953</v>
      </c>
      <c r="M578" s="12" t="s">
        <v>2987</v>
      </c>
    </row>
    <row r="579" spans="1:13" s="13" customFormat="1" ht="30" customHeight="1" x14ac:dyDescent="0.2">
      <c r="A579" s="5" t="s">
        <v>2988</v>
      </c>
      <c r="B579" s="6" t="s">
        <v>873</v>
      </c>
      <c r="C579" s="7" t="s">
        <v>2989</v>
      </c>
      <c r="D579" s="6" t="s">
        <v>1855</v>
      </c>
      <c r="E579" s="6">
        <v>30</v>
      </c>
      <c r="F579" s="14" t="s">
        <v>2990</v>
      </c>
      <c r="G579" s="9">
        <v>39904</v>
      </c>
      <c r="H579" s="15">
        <v>46477</v>
      </c>
      <c r="I579" s="11">
        <v>4170500492</v>
      </c>
      <c r="J579" s="5" t="s">
        <v>2954</v>
      </c>
      <c r="K579" s="6" t="s">
        <v>863</v>
      </c>
      <c r="L579" s="6" t="s">
        <v>953</v>
      </c>
      <c r="M579" s="6" t="s">
        <v>2991</v>
      </c>
    </row>
    <row r="580" spans="1:13" s="13" customFormat="1" ht="30" customHeight="1" x14ac:dyDescent="0.2">
      <c r="A580" s="5" t="s">
        <v>2992</v>
      </c>
      <c r="B580" s="32" t="s">
        <v>883</v>
      </c>
      <c r="C580" s="7" t="s">
        <v>2993</v>
      </c>
      <c r="D580" s="6" t="s">
        <v>1855</v>
      </c>
      <c r="E580" s="32">
        <v>30</v>
      </c>
      <c r="F580" s="14" t="s">
        <v>2994</v>
      </c>
      <c r="G580" s="64">
        <v>42767</v>
      </c>
      <c r="H580" s="64">
        <v>47149</v>
      </c>
      <c r="I580" s="35">
        <v>4170500914</v>
      </c>
      <c r="J580" s="7" t="s">
        <v>2995</v>
      </c>
      <c r="K580" s="6" t="s">
        <v>863</v>
      </c>
      <c r="L580" s="32" t="s">
        <v>953</v>
      </c>
      <c r="M580" s="32" t="s">
        <v>2996</v>
      </c>
    </row>
    <row r="581" spans="1:13" s="13" customFormat="1" ht="30" customHeight="1" x14ac:dyDescent="0.2">
      <c r="A581" s="5" t="s">
        <v>2997</v>
      </c>
      <c r="B581" s="32" t="s">
        <v>883</v>
      </c>
      <c r="C581" s="7" t="s">
        <v>2998</v>
      </c>
      <c r="D581" s="6" t="s">
        <v>2017</v>
      </c>
      <c r="E581" s="32">
        <v>22</v>
      </c>
      <c r="F581" s="14" t="s">
        <v>2999</v>
      </c>
      <c r="G581" s="64">
        <v>45261</v>
      </c>
      <c r="H581" s="64">
        <v>47452</v>
      </c>
      <c r="I581" s="35">
        <v>4170501037</v>
      </c>
      <c r="J581" s="7" t="s">
        <v>3000</v>
      </c>
      <c r="K581" s="6" t="s">
        <v>863</v>
      </c>
      <c r="L581" s="32" t="s">
        <v>953</v>
      </c>
      <c r="M581" s="32" t="s">
        <v>2999</v>
      </c>
    </row>
    <row r="582" spans="1:13" s="13" customFormat="1" ht="30" customHeight="1" x14ac:dyDescent="0.2">
      <c r="A582" s="19" t="s">
        <v>3001</v>
      </c>
      <c r="B582" s="12" t="s">
        <v>873</v>
      </c>
      <c r="C582" s="19" t="s">
        <v>3002</v>
      </c>
      <c r="D582" s="12" t="s">
        <v>1795</v>
      </c>
      <c r="E582" s="6">
        <v>30</v>
      </c>
      <c r="F582" s="8" t="s">
        <v>3003</v>
      </c>
      <c r="G582" s="9">
        <v>41791</v>
      </c>
      <c r="H582" s="15">
        <v>48365</v>
      </c>
      <c r="I582" s="21">
        <v>4170500864</v>
      </c>
      <c r="J582" s="5" t="s">
        <v>3004</v>
      </c>
      <c r="K582" s="6" t="s">
        <v>863</v>
      </c>
      <c r="L582" s="6" t="s">
        <v>864</v>
      </c>
      <c r="M582" s="12" t="s">
        <v>3005</v>
      </c>
    </row>
    <row r="583" spans="1:13" s="13" customFormat="1" ht="30" customHeight="1" x14ac:dyDescent="0.2">
      <c r="A583" s="19" t="s">
        <v>3006</v>
      </c>
      <c r="B583" s="12" t="s">
        <v>873</v>
      </c>
      <c r="C583" s="19" t="s">
        <v>3007</v>
      </c>
      <c r="D583" s="12" t="s">
        <v>1795</v>
      </c>
      <c r="E583" s="6">
        <v>40</v>
      </c>
      <c r="F583" s="8" t="s">
        <v>3008</v>
      </c>
      <c r="G583" s="9">
        <v>40087</v>
      </c>
      <c r="H583" s="15">
        <v>46660</v>
      </c>
      <c r="I583" s="21">
        <v>4170500518</v>
      </c>
      <c r="J583" s="5" t="s">
        <v>3009</v>
      </c>
      <c r="K583" s="6" t="s">
        <v>863</v>
      </c>
      <c r="L583" s="6" t="s">
        <v>864</v>
      </c>
      <c r="M583" s="12" t="s">
        <v>3010</v>
      </c>
    </row>
    <row r="584" spans="1:13" s="13" customFormat="1" ht="30" customHeight="1" x14ac:dyDescent="0.2">
      <c r="A584" s="5" t="s">
        <v>3011</v>
      </c>
      <c r="B584" s="6" t="s">
        <v>883</v>
      </c>
      <c r="C584" s="7" t="s">
        <v>884</v>
      </c>
      <c r="D584" s="6" t="s">
        <v>1795</v>
      </c>
      <c r="E584" s="6">
        <v>25</v>
      </c>
      <c r="F584" s="14" t="s">
        <v>885</v>
      </c>
      <c r="G584" s="9">
        <v>36455</v>
      </c>
      <c r="H584" s="16">
        <v>48304</v>
      </c>
      <c r="I584" s="11">
        <v>4170500013</v>
      </c>
      <c r="J584" s="5" t="s">
        <v>886</v>
      </c>
      <c r="K584" s="6" t="s">
        <v>863</v>
      </c>
      <c r="L584" s="6" t="s">
        <v>864</v>
      </c>
      <c r="M584" s="6" t="s">
        <v>887</v>
      </c>
    </row>
    <row r="585" spans="1:13" s="13" customFormat="1" ht="30" customHeight="1" x14ac:dyDescent="0.2">
      <c r="A585" s="5" t="s">
        <v>3012</v>
      </c>
      <c r="B585" s="6" t="s">
        <v>3013</v>
      </c>
      <c r="C585" s="7" t="s">
        <v>3014</v>
      </c>
      <c r="D585" s="6" t="s">
        <v>2017</v>
      </c>
      <c r="E585" s="6">
        <v>60</v>
      </c>
      <c r="F585" s="14" t="s">
        <v>3015</v>
      </c>
      <c r="G585" s="9">
        <v>44013</v>
      </c>
      <c r="H585" s="16">
        <v>48395</v>
      </c>
      <c r="I585" s="11">
        <v>4170501003</v>
      </c>
      <c r="J585" s="5" t="s">
        <v>3016</v>
      </c>
      <c r="K585" s="6" t="s">
        <v>863</v>
      </c>
      <c r="L585" s="6" t="s">
        <v>953</v>
      </c>
      <c r="M585" s="6" t="s">
        <v>3017</v>
      </c>
    </row>
    <row r="586" spans="1:13" s="13" customFormat="1" ht="30" customHeight="1" x14ac:dyDescent="0.2">
      <c r="A586" s="19" t="s">
        <v>3018</v>
      </c>
      <c r="B586" s="12" t="s">
        <v>3019</v>
      </c>
      <c r="C586" s="19" t="s">
        <v>3020</v>
      </c>
      <c r="D586" s="12" t="s">
        <v>1795</v>
      </c>
      <c r="E586" s="12">
        <v>30</v>
      </c>
      <c r="F586" s="8" t="s">
        <v>3021</v>
      </c>
      <c r="G586" s="9">
        <v>39814</v>
      </c>
      <c r="H586" s="15">
        <v>46387</v>
      </c>
      <c r="I586" s="21">
        <v>4170500484</v>
      </c>
      <c r="J586" s="5" t="s">
        <v>3022</v>
      </c>
      <c r="K586" s="6" t="s">
        <v>863</v>
      </c>
      <c r="L586" s="6" t="s">
        <v>864</v>
      </c>
      <c r="M586" s="12" t="s">
        <v>3021</v>
      </c>
    </row>
    <row r="587" spans="1:13" s="13" customFormat="1" ht="30" customHeight="1" x14ac:dyDescent="0.2">
      <c r="A587" s="5" t="s">
        <v>3023</v>
      </c>
      <c r="B587" s="12" t="s">
        <v>3019</v>
      </c>
      <c r="C587" s="19" t="s">
        <v>3024</v>
      </c>
      <c r="D587" s="12" t="s">
        <v>2029</v>
      </c>
      <c r="E587" s="12">
        <v>18</v>
      </c>
      <c r="F587" s="8" t="s">
        <v>3025</v>
      </c>
      <c r="G587" s="9"/>
      <c r="H587" s="15"/>
      <c r="I587" s="11">
        <v>4170500534</v>
      </c>
      <c r="J587" s="5" t="s">
        <v>3026</v>
      </c>
      <c r="K587" s="6" t="s">
        <v>863</v>
      </c>
      <c r="L587" s="6" t="s">
        <v>953</v>
      </c>
      <c r="M587" s="12" t="s">
        <v>2967</v>
      </c>
    </row>
    <row r="588" spans="1:13" s="13" customFormat="1" ht="30" customHeight="1" x14ac:dyDescent="0.2">
      <c r="A588" s="5" t="s">
        <v>3027</v>
      </c>
      <c r="B588" s="12" t="s">
        <v>883</v>
      </c>
      <c r="C588" s="19" t="s">
        <v>3028</v>
      </c>
      <c r="D588" s="12" t="s">
        <v>1795</v>
      </c>
      <c r="E588" s="12">
        <v>31</v>
      </c>
      <c r="F588" s="8" t="s">
        <v>3029</v>
      </c>
      <c r="G588" s="9">
        <v>46204</v>
      </c>
      <c r="H588" s="15">
        <v>48395</v>
      </c>
      <c r="I588" s="11">
        <v>4170501078</v>
      </c>
      <c r="J588" s="5" t="s">
        <v>2471</v>
      </c>
      <c r="K588" s="6" t="s">
        <v>863</v>
      </c>
      <c r="L588" s="6" t="s">
        <v>864</v>
      </c>
      <c r="M588" s="12" t="s">
        <v>3029</v>
      </c>
    </row>
    <row r="589" spans="1:13" s="13" customFormat="1" ht="30" customHeight="1" x14ac:dyDescent="0.2">
      <c r="A589" s="5" t="s">
        <v>3030</v>
      </c>
      <c r="B589" s="12" t="s">
        <v>883</v>
      </c>
      <c r="C589" s="19" t="s">
        <v>3028</v>
      </c>
      <c r="D589" s="12" t="s">
        <v>1795</v>
      </c>
      <c r="E589" s="12">
        <v>34</v>
      </c>
      <c r="F589" s="8" t="s">
        <v>3029</v>
      </c>
      <c r="G589" s="9">
        <v>46204</v>
      </c>
      <c r="H589" s="15">
        <v>48395</v>
      </c>
      <c r="I589" s="11">
        <v>4170501060</v>
      </c>
      <c r="J589" s="5" t="s">
        <v>2471</v>
      </c>
      <c r="K589" s="6" t="s">
        <v>863</v>
      </c>
      <c r="L589" s="6" t="s">
        <v>864</v>
      </c>
      <c r="M589" s="12" t="s">
        <v>3029</v>
      </c>
    </row>
    <row r="590" spans="1:13" s="13" customFormat="1" ht="30" customHeight="1" x14ac:dyDescent="0.2">
      <c r="A590" s="5" t="s">
        <v>3031</v>
      </c>
      <c r="B590" s="6" t="s">
        <v>3032</v>
      </c>
      <c r="C590" s="7" t="s">
        <v>3033</v>
      </c>
      <c r="D590" s="6" t="s">
        <v>1795</v>
      </c>
      <c r="E590" s="6">
        <v>35</v>
      </c>
      <c r="F590" s="14" t="s">
        <v>3034</v>
      </c>
      <c r="G590" s="9">
        <v>39295</v>
      </c>
      <c r="H590" s="10">
        <v>48060</v>
      </c>
      <c r="I590" s="11">
        <v>4170500419</v>
      </c>
      <c r="J590" s="5" t="s">
        <v>3035</v>
      </c>
      <c r="K590" s="6" t="s">
        <v>863</v>
      </c>
      <c r="L590" s="6" t="s">
        <v>864</v>
      </c>
      <c r="M590" s="6" t="s">
        <v>3036</v>
      </c>
    </row>
    <row r="591" spans="1:13" s="13" customFormat="1" ht="30" customHeight="1" x14ac:dyDescent="0.2">
      <c r="A591" s="5" t="s">
        <v>3037</v>
      </c>
      <c r="B591" s="6" t="s">
        <v>3038</v>
      </c>
      <c r="C591" s="7" t="s">
        <v>3039</v>
      </c>
      <c r="D591" s="6" t="s">
        <v>2017</v>
      </c>
      <c r="E591" s="6">
        <v>25</v>
      </c>
      <c r="F591" s="14" t="s">
        <v>3040</v>
      </c>
      <c r="G591" s="9">
        <v>45383</v>
      </c>
      <c r="H591" s="10">
        <v>47573</v>
      </c>
      <c r="I591" s="11">
        <v>4170501045</v>
      </c>
      <c r="J591" s="5" t="s">
        <v>3041</v>
      </c>
      <c r="K591" s="6" t="s">
        <v>863</v>
      </c>
      <c r="L591" s="6" t="s">
        <v>953</v>
      </c>
      <c r="M591" s="6" t="s">
        <v>3042</v>
      </c>
    </row>
    <row r="592" spans="1:13" s="13" customFormat="1" ht="30" customHeight="1" x14ac:dyDescent="0.2">
      <c r="A592" s="7" t="s">
        <v>3043</v>
      </c>
      <c r="B592" s="32" t="s">
        <v>3032</v>
      </c>
      <c r="C592" s="7" t="s">
        <v>3044</v>
      </c>
      <c r="D592" s="32" t="s">
        <v>2017</v>
      </c>
      <c r="E592" s="32">
        <v>19</v>
      </c>
      <c r="F592" s="14" t="s">
        <v>3045</v>
      </c>
      <c r="G592" s="64">
        <v>43922</v>
      </c>
      <c r="H592" s="16">
        <v>48304</v>
      </c>
      <c r="I592" s="35">
        <v>4170500989</v>
      </c>
      <c r="J592" s="7" t="s">
        <v>3046</v>
      </c>
      <c r="K592" s="6" t="s">
        <v>863</v>
      </c>
      <c r="L592" s="6" t="s">
        <v>864</v>
      </c>
      <c r="M592" s="32" t="s">
        <v>3047</v>
      </c>
    </row>
    <row r="593" spans="1:13" s="13" customFormat="1" ht="30" customHeight="1" x14ac:dyDescent="0.2">
      <c r="A593" s="5" t="s">
        <v>3048</v>
      </c>
      <c r="B593" s="6" t="s">
        <v>895</v>
      </c>
      <c r="C593" s="7" t="s">
        <v>3049</v>
      </c>
      <c r="D593" s="6" t="s">
        <v>1855</v>
      </c>
      <c r="E593" s="6">
        <v>65</v>
      </c>
      <c r="F593" s="14" t="s">
        <v>3050</v>
      </c>
      <c r="G593" s="9">
        <v>41548</v>
      </c>
      <c r="H593" s="10">
        <v>48121</v>
      </c>
      <c r="I593" s="11">
        <v>4170500807</v>
      </c>
      <c r="J593" s="5" t="s">
        <v>3051</v>
      </c>
      <c r="K593" s="6" t="s">
        <v>863</v>
      </c>
      <c r="L593" s="6" t="s">
        <v>953</v>
      </c>
      <c r="M593" s="6" t="s">
        <v>3052</v>
      </c>
    </row>
    <row r="594" spans="1:13" s="13" customFormat="1" ht="30" customHeight="1" x14ac:dyDescent="0.2">
      <c r="A594" s="5" t="s">
        <v>3053</v>
      </c>
      <c r="B594" s="6" t="s">
        <v>895</v>
      </c>
      <c r="C594" s="7" t="s">
        <v>3054</v>
      </c>
      <c r="D594" s="6" t="s">
        <v>1855</v>
      </c>
      <c r="E594" s="6">
        <v>28</v>
      </c>
      <c r="F594" s="14" t="s">
        <v>3055</v>
      </c>
      <c r="G594" s="9">
        <v>41365</v>
      </c>
      <c r="H594" s="10">
        <v>47938</v>
      </c>
      <c r="I594" s="11">
        <v>4170500732</v>
      </c>
      <c r="J594" s="5" t="s">
        <v>3056</v>
      </c>
      <c r="K594" s="6" t="s">
        <v>863</v>
      </c>
      <c r="L594" s="6" t="s">
        <v>953</v>
      </c>
      <c r="M594" s="6" t="s">
        <v>3055</v>
      </c>
    </row>
    <row r="595" spans="1:13" s="13" customFormat="1" ht="30" customHeight="1" x14ac:dyDescent="0.2">
      <c r="A595" s="19" t="s">
        <v>3057</v>
      </c>
      <c r="B595" s="12" t="s">
        <v>3058</v>
      </c>
      <c r="C595" s="19" t="s">
        <v>3059</v>
      </c>
      <c r="D595" s="12" t="s">
        <v>1795</v>
      </c>
      <c r="E595" s="12">
        <v>25</v>
      </c>
      <c r="F595" s="8" t="s">
        <v>3060</v>
      </c>
      <c r="G595" s="9">
        <v>40909</v>
      </c>
      <c r="H595" s="15">
        <v>47483</v>
      </c>
      <c r="I595" s="21">
        <v>4170500658</v>
      </c>
      <c r="J595" s="5" t="s">
        <v>3061</v>
      </c>
      <c r="K595" s="6" t="s">
        <v>863</v>
      </c>
      <c r="L595" s="6" t="s">
        <v>864</v>
      </c>
      <c r="M595" s="12" t="s">
        <v>3062</v>
      </c>
    </row>
    <row r="596" spans="1:13" s="13" customFormat="1" ht="30" customHeight="1" x14ac:dyDescent="0.2">
      <c r="A596" s="5" t="s">
        <v>3063</v>
      </c>
      <c r="B596" s="6" t="s">
        <v>3064</v>
      </c>
      <c r="C596" s="7" t="s">
        <v>3065</v>
      </c>
      <c r="D596" s="6" t="s">
        <v>1795</v>
      </c>
      <c r="E596" s="6">
        <v>24</v>
      </c>
      <c r="F596" s="14" t="s">
        <v>3066</v>
      </c>
      <c r="G596" s="9">
        <v>40238</v>
      </c>
      <c r="H596" s="64">
        <v>46812</v>
      </c>
      <c r="I596" s="11">
        <v>4170500526</v>
      </c>
      <c r="J596" s="5" t="s">
        <v>3067</v>
      </c>
      <c r="K596" s="6" t="s">
        <v>863</v>
      </c>
      <c r="L596" s="6" t="s">
        <v>864</v>
      </c>
      <c r="M596" s="6" t="s">
        <v>3068</v>
      </c>
    </row>
    <row r="597" spans="1:13" s="13" customFormat="1" ht="30" customHeight="1" x14ac:dyDescent="0.2">
      <c r="A597" s="19" t="s">
        <v>3069</v>
      </c>
      <c r="B597" s="12" t="s">
        <v>3070</v>
      </c>
      <c r="C597" s="19" t="s">
        <v>3071</v>
      </c>
      <c r="D597" s="12" t="s">
        <v>1795</v>
      </c>
      <c r="E597" s="12">
        <v>20</v>
      </c>
      <c r="F597" s="8" t="s">
        <v>3072</v>
      </c>
      <c r="G597" s="9">
        <v>41548</v>
      </c>
      <c r="H597" s="10">
        <v>48121</v>
      </c>
      <c r="I597" s="21">
        <v>4170500799</v>
      </c>
      <c r="J597" s="5" t="s">
        <v>3073</v>
      </c>
      <c r="K597" s="6" t="s">
        <v>863</v>
      </c>
      <c r="L597" s="6" t="s">
        <v>864</v>
      </c>
      <c r="M597" s="12" t="s">
        <v>3074</v>
      </c>
    </row>
    <row r="598" spans="1:13" s="13" customFormat="1" ht="30" customHeight="1" x14ac:dyDescent="0.2">
      <c r="A598" s="5" t="s">
        <v>3075</v>
      </c>
      <c r="B598" s="6" t="s">
        <v>3076</v>
      </c>
      <c r="C598" s="7" t="s">
        <v>3077</v>
      </c>
      <c r="D598" s="6" t="s">
        <v>1855</v>
      </c>
      <c r="E598" s="6">
        <v>41</v>
      </c>
      <c r="F598" s="14" t="s">
        <v>3078</v>
      </c>
      <c r="G598" s="9">
        <v>39052</v>
      </c>
      <c r="H598" s="15">
        <v>47817</v>
      </c>
      <c r="I598" s="11">
        <v>4170500385</v>
      </c>
      <c r="J598" s="5" t="s">
        <v>3079</v>
      </c>
      <c r="K598" s="6" t="s">
        <v>863</v>
      </c>
      <c r="L598" s="6" t="s">
        <v>953</v>
      </c>
      <c r="M598" s="6" t="s">
        <v>3080</v>
      </c>
    </row>
    <row r="599" spans="1:13" s="13" customFormat="1" ht="30" customHeight="1" x14ac:dyDescent="0.2">
      <c r="A599" s="5" t="s">
        <v>3081</v>
      </c>
      <c r="B599" s="6" t="s">
        <v>3082</v>
      </c>
      <c r="C599" s="7" t="s">
        <v>3083</v>
      </c>
      <c r="D599" s="6" t="s">
        <v>1795</v>
      </c>
      <c r="E599" s="6">
        <v>30</v>
      </c>
      <c r="F599" s="14" t="s">
        <v>3084</v>
      </c>
      <c r="G599" s="9">
        <v>40087</v>
      </c>
      <c r="H599" s="15">
        <v>46660</v>
      </c>
      <c r="I599" s="11">
        <v>4171500129</v>
      </c>
      <c r="J599" s="5" t="s">
        <v>3085</v>
      </c>
      <c r="K599" s="6" t="s">
        <v>863</v>
      </c>
      <c r="L599" s="6" t="s">
        <v>3086</v>
      </c>
      <c r="M599" s="6" t="s">
        <v>3087</v>
      </c>
    </row>
    <row r="600" spans="1:13" s="13" customFormat="1" ht="30" customHeight="1" x14ac:dyDescent="0.2">
      <c r="A600" s="5" t="s">
        <v>3088</v>
      </c>
      <c r="B600" s="12" t="s">
        <v>3089</v>
      </c>
      <c r="C600" s="7" t="s">
        <v>3090</v>
      </c>
      <c r="D600" s="6" t="s">
        <v>1855</v>
      </c>
      <c r="E600" s="6">
        <v>20</v>
      </c>
      <c r="F600" s="14" t="s">
        <v>3091</v>
      </c>
      <c r="G600" s="9">
        <v>39722</v>
      </c>
      <c r="H600" s="15">
        <v>46295</v>
      </c>
      <c r="I600" s="11">
        <v>4171500111</v>
      </c>
      <c r="J600" s="5" t="s">
        <v>3092</v>
      </c>
      <c r="K600" s="6" t="s">
        <v>863</v>
      </c>
      <c r="L600" s="6" t="s">
        <v>922</v>
      </c>
      <c r="M600" s="6" t="s">
        <v>3093</v>
      </c>
    </row>
    <row r="601" spans="1:13" s="13" customFormat="1" ht="30" customHeight="1" x14ac:dyDescent="0.2">
      <c r="A601" s="5" t="s">
        <v>3094</v>
      </c>
      <c r="B601" s="6" t="s">
        <v>3095</v>
      </c>
      <c r="C601" s="7" t="s">
        <v>3096</v>
      </c>
      <c r="D601" s="6" t="s">
        <v>1855</v>
      </c>
      <c r="E601" s="6">
        <v>25</v>
      </c>
      <c r="F601" s="14" t="s">
        <v>3097</v>
      </c>
      <c r="G601" s="9">
        <v>39173</v>
      </c>
      <c r="H601" s="10">
        <v>47938</v>
      </c>
      <c r="I601" s="11">
        <v>4171500087</v>
      </c>
      <c r="J601" s="5" t="s">
        <v>3098</v>
      </c>
      <c r="K601" s="6" t="s">
        <v>863</v>
      </c>
      <c r="L601" s="6" t="s">
        <v>3099</v>
      </c>
      <c r="M601" s="6" t="s">
        <v>3100</v>
      </c>
    </row>
    <row r="602" spans="1:13" s="13" customFormat="1" ht="30" customHeight="1" x14ac:dyDescent="0.2">
      <c r="A602" s="19" t="s">
        <v>3101</v>
      </c>
      <c r="B602" s="12" t="s">
        <v>918</v>
      </c>
      <c r="C602" s="7" t="s">
        <v>919</v>
      </c>
      <c r="D602" s="12" t="s">
        <v>1795</v>
      </c>
      <c r="E602" s="12">
        <v>40</v>
      </c>
      <c r="F602" s="8" t="s">
        <v>920</v>
      </c>
      <c r="G602" s="9">
        <v>38777</v>
      </c>
      <c r="H602" s="15">
        <v>47542</v>
      </c>
      <c r="I602" s="21">
        <v>4171500012</v>
      </c>
      <c r="J602" s="5" t="s">
        <v>921</v>
      </c>
      <c r="K602" s="6" t="s">
        <v>863</v>
      </c>
      <c r="L602" s="6" t="s">
        <v>922</v>
      </c>
      <c r="M602" s="12" t="s">
        <v>923</v>
      </c>
    </row>
    <row r="603" spans="1:13" s="13" customFormat="1" ht="30" customHeight="1" x14ac:dyDescent="0.2">
      <c r="A603" s="19" t="s">
        <v>3102</v>
      </c>
      <c r="B603" s="12" t="s">
        <v>3103</v>
      </c>
      <c r="C603" s="7" t="s">
        <v>3104</v>
      </c>
      <c r="D603" s="12" t="s">
        <v>1795</v>
      </c>
      <c r="E603" s="12">
        <v>20</v>
      </c>
      <c r="F603" s="8" t="s">
        <v>3105</v>
      </c>
      <c r="G603" s="9">
        <v>46113</v>
      </c>
      <c r="H603" s="15">
        <v>48304</v>
      </c>
      <c r="I603" s="21">
        <v>4171500228</v>
      </c>
      <c r="J603" s="5" t="s">
        <v>3106</v>
      </c>
      <c r="K603" s="6" t="s">
        <v>863</v>
      </c>
      <c r="L603" s="6" t="s">
        <v>922</v>
      </c>
      <c r="M603" s="12" t="s">
        <v>3107</v>
      </c>
    </row>
    <row r="604" spans="1:13" s="13" customFormat="1" ht="30" customHeight="1" x14ac:dyDescent="0.2">
      <c r="A604" s="103" t="s">
        <v>3108</v>
      </c>
      <c r="B604" s="104" t="s">
        <v>3109</v>
      </c>
      <c r="C604" s="105" t="s">
        <v>3110</v>
      </c>
      <c r="D604" s="12" t="s">
        <v>1795</v>
      </c>
      <c r="E604" s="104">
        <v>25</v>
      </c>
      <c r="F604" s="106" t="s">
        <v>3111</v>
      </c>
      <c r="G604" s="107">
        <v>42705</v>
      </c>
      <c r="H604" s="107">
        <v>47087</v>
      </c>
      <c r="I604" s="108">
        <v>4171500053</v>
      </c>
      <c r="J604" s="105" t="s">
        <v>3112</v>
      </c>
      <c r="K604" s="6" t="s">
        <v>863</v>
      </c>
      <c r="L604" s="6" t="s">
        <v>922</v>
      </c>
      <c r="M604" s="104" t="s">
        <v>3113</v>
      </c>
    </row>
    <row r="605" spans="1:13" s="13" customFormat="1" ht="30" customHeight="1" x14ac:dyDescent="0.2">
      <c r="A605" s="5" t="s">
        <v>3114</v>
      </c>
      <c r="B605" s="12" t="s">
        <v>3115</v>
      </c>
      <c r="C605" s="7" t="s">
        <v>3116</v>
      </c>
      <c r="D605" s="6" t="s">
        <v>2017</v>
      </c>
      <c r="E605" s="6">
        <v>25</v>
      </c>
      <c r="F605" s="14" t="s">
        <v>3117</v>
      </c>
      <c r="G605" s="71">
        <v>41030</v>
      </c>
      <c r="H605" s="27">
        <v>47603</v>
      </c>
      <c r="I605" s="11">
        <v>4171500160</v>
      </c>
      <c r="J605" s="5" t="s">
        <v>3118</v>
      </c>
      <c r="K605" s="6" t="s">
        <v>863</v>
      </c>
      <c r="L605" s="6" t="s">
        <v>922</v>
      </c>
      <c r="M605" s="6" t="s">
        <v>3119</v>
      </c>
    </row>
    <row r="606" spans="1:13" s="13" customFormat="1" ht="30" customHeight="1" x14ac:dyDescent="0.2">
      <c r="A606" s="19" t="s">
        <v>3120</v>
      </c>
      <c r="B606" s="12" t="s">
        <v>3121</v>
      </c>
      <c r="C606" s="19" t="s">
        <v>3122</v>
      </c>
      <c r="D606" s="12" t="s">
        <v>1795</v>
      </c>
      <c r="E606" s="12">
        <v>25</v>
      </c>
      <c r="F606" s="8" t="s">
        <v>3123</v>
      </c>
      <c r="G606" s="9">
        <v>39692</v>
      </c>
      <c r="H606" s="10">
        <v>48457</v>
      </c>
      <c r="I606" s="21">
        <v>4171500103</v>
      </c>
      <c r="J606" s="5" t="s">
        <v>3124</v>
      </c>
      <c r="K606" s="6" t="s">
        <v>863</v>
      </c>
      <c r="L606" s="6" t="s">
        <v>3099</v>
      </c>
      <c r="M606" s="12" t="s">
        <v>3125</v>
      </c>
    </row>
    <row r="607" spans="1:13" s="13" customFormat="1" ht="30" customHeight="1" x14ac:dyDescent="0.2">
      <c r="A607" s="19" t="s">
        <v>3126</v>
      </c>
      <c r="B607" s="12" t="s">
        <v>1288</v>
      </c>
      <c r="C607" s="19" t="s">
        <v>3127</v>
      </c>
      <c r="D607" s="12" t="s">
        <v>3128</v>
      </c>
      <c r="E607" s="12">
        <v>30</v>
      </c>
      <c r="F607" s="8" t="s">
        <v>3129</v>
      </c>
      <c r="G607" s="9">
        <v>46235</v>
      </c>
      <c r="H607" s="15">
        <v>48426</v>
      </c>
      <c r="I607" s="21">
        <v>4172000327</v>
      </c>
      <c r="J607" s="5" t="s">
        <v>3130</v>
      </c>
      <c r="K607" s="6" t="s">
        <v>20</v>
      </c>
      <c r="L607" s="6" t="s">
        <v>381</v>
      </c>
      <c r="M607" s="12" t="s">
        <v>3131</v>
      </c>
    </row>
    <row r="608" spans="1:13" s="13" customFormat="1" ht="30" customHeight="1" x14ac:dyDescent="0.2">
      <c r="A608" s="7" t="s">
        <v>3132</v>
      </c>
      <c r="B608" s="32" t="s">
        <v>1503</v>
      </c>
      <c r="C608" s="7" t="s">
        <v>3133</v>
      </c>
      <c r="D608" s="32" t="s">
        <v>3134</v>
      </c>
      <c r="E608" s="32">
        <v>15</v>
      </c>
      <c r="F608" s="14" t="s">
        <v>3135</v>
      </c>
      <c r="G608" s="64">
        <v>44409</v>
      </c>
      <c r="H608" s="64">
        <v>46599</v>
      </c>
      <c r="I608" s="35">
        <v>4110312586</v>
      </c>
      <c r="J608" s="7" t="s">
        <v>1506</v>
      </c>
      <c r="K608" s="32" t="s">
        <v>618</v>
      </c>
      <c r="L608" s="32" t="s">
        <v>568</v>
      </c>
      <c r="M608" s="32" t="s">
        <v>3136</v>
      </c>
    </row>
    <row r="609" spans="1:13" s="13" customFormat="1" ht="30" customHeight="1" x14ac:dyDescent="0.2">
      <c r="A609" s="5" t="s">
        <v>3137</v>
      </c>
      <c r="B609" s="32" t="s">
        <v>1636</v>
      </c>
      <c r="C609" s="5" t="s">
        <v>3138</v>
      </c>
      <c r="D609" s="12" t="s">
        <v>3139</v>
      </c>
      <c r="E609" s="12">
        <v>40</v>
      </c>
      <c r="F609" s="14" t="s">
        <v>3140</v>
      </c>
      <c r="G609" s="64">
        <v>44378</v>
      </c>
      <c r="H609" s="64">
        <v>46568</v>
      </c>
      <c r="I609" s="35">
        <v>4110710631</v>
      </c>
      <c r="J609" s="7" t="s">
        <v>3141</v>
      </c>
      <c r="K609" s="6" t="s">
        <v>719</v>
      </c>
      <c r="L609" s="32" t="s">
        <v>2766</v>
      </c>
      <c r="M609" s="32" t="s">
        <v>3142</v>
      </c>
    </row>
    <row r="610" spans="1:13" s="13" customFormat="1" ht="30" customHeight="1" x14ac:dyDescent="0.2">
      <c r="A610" s="5" t="s">
        <v>3143</v>
      </c>
      <c r="B610" s="6" t="s">
        <v>43</v>
      </c>
      <c r="C610" s="7" t="s">
        <v>49</v>
      </c>
      <c r="D610" s="6" t="s">
        <v>3144</v>
      </c>
      <c r="E610" s="6">
        <v>9</v>
      </c>
      <c r="F610" s="14" t="s">
        <v>50</v>
      </c>
      <c r="G610" s="9">
        <v>36455</v>
      </c>
      <c r="H610" s="10">
        <v>48304</v>
      </c>
      <c r="I610" s="11">
        <v>4170100111</v>
      </c>
      <c r="J610" s="5" t="s">
        <v>51</v>
      </c>
      <c r="K610" s="6" t="s">
        <v>20</v>
      </c>
      <c r="L610" s="6" t="s">
        <v>27</v>
      </c>
      <c r="M610" s="6" t="s">
        <v>52</v>
      </c>
    </row>
    <row r="611" spans="1:13" s="13" customFormat="1" ht="30" customHeight="1" x14ac:dyDescent="0.2">
      <c r="A611" s="5" t="s">
        <v>3145</v>
      </c>
      <c r="B611" s="6" t="s">
        <v>60</v>
      </c>
      <c r="C611" s="7" t="s">
        <v>3146</v>
      </c>
      <c r="D611" s="6" t="s">
        <v>3144</v>
      </c>
      <c r="E611" s="6">
        <v>20</v>
      </c>
      <c r="F611" s="14" t="s">
        <v>3147</v>
      </c>
      <c r="G611" s="9">
        <v>36455</v>
      </c>
      <c r="H611" s="10">
        <v>48304</v>
      </c>
      <c r="I611" s="11">
        <v>4171000054</v>
      </c>
      <c r="J611" s="5" t="s">
        <v>63</v>
      </c>
      <c r="K611" s="6" t="s">
        <v>20</v>
      </c>
      <c r="L611" s="6" t="s">
        <v>21</v>
      </c>
      <c r="M611" s="6" t="s">
        <v>64</v>
      </c>
    </row>
    <row r="612" spans="1:13" s="120" customFormat="1" ht="30" customHeight="1" x14ac:dyDescent="0.2">
      <c r="A612" s="5" t="s">
        <v>3148</v>
      </c>
      <c r="B612" s="6" t="s">
        <v>1853</v>
      </c>
      <c r="C612" s="7" t="s">
        <v>3149</v>
      </c>
      <c r="D612" s="6" t="s">
        <v>3150</v>
      </c>
      <c r="E612" s="6">
        <v>20</v>
      </c>
      <c r="F612" s="14" t="s">
        <v>2030</v>
      </c>
      <c r="G612" s="9">
        <v>41730</v>
      </c>
      <c r="H612" s="10">
        <v>48304</v>
      </c>
      <c r="I612" s="11">
        <v>4170102539</v>
      </c>
      <c r="J612" s="5" t="s">
        <v>69</v>
      </c>
      <c r="K612" s="6" t="s">
        <v>20</v>
      </c>
      <c r="L612" s="6" t="s">
        <v>27</v>
      </c>
      <c r="M612" s="6" t="s">
        <v>70</v>
      </c>
    </row>
    <row r="613" spans="1:13" s="120" customFormat="1" ht="30" customHeight="1" x14ac:dyDescent="0.2">
      <c r="A613" s="5" t="s">
        <v>3151</v>
      </c>
      <c r="B613" s="6" t="s">
        <v>1853</v>
      </c>
      <c r="C613" s="7" t="s">
        <v>3149</v>
      </c>
      <c r="D613" s="6" t="s">
        <v>3150</v>
      </c>
      <c r="E613" s="6">
        <v>19</v>
      </c>
      <c r="F613" s="14" t="s">
        <v>2030</v>
      </c>
      <c r="G613" s="9">
        <v>41730</v>
      </c>
      <c r="H613" s="10">
        <v>48304</v>
      </c>
      <c r="I613" s="11">
        <v>4170100103</v>
      </c>
      <c r="J613" s="5" t="s">
        <v>69</v>
      </c>
      <c r="K613" s="6" t="s">
        <v>20</v>
      </c>
      <c r="L613" s="6" t="s">
        <v>27</v>
      </c>
      <c r="M613" s="6" t="s">
        <v>70</v>
      </c>
    </row>
    <row r="614" spans="1:13" s="13" customFormat="1" ht="30" customHeight="1" x14ac:dyDescent="0.2">
      <c r="A614" s="5" t="s">
        <v>3152</v>
      </c>
      <c r="B614" s="6" t="s">
        <v>84</v>
      </c>
      <c r="C614" s="7" t="s">
        <v>3153</v>
      </c>
      <c r="D614" s="6" t="s">
        <v>3150</v>
      </c>
      <c r="E614" s="6">
        <v>20</v>
      </c>
      <c r="F614" s="14" t="s">
        <v>3154</v>
      </c>
      <c r="G614" s="9">
        <v>39783</v>
      </c>
      <c r="H614" s="9">
        <v>46356</v>
      </c>
      <c r="I614" s="11">
        <v>4170101507</v>
      </c>
      <c r="J614" s="5" t="s">
        <v>93</v>
      </c>
      <c r="K614" s="6" t="s">
        <v>20</v>
      </c>
      <c r="L614" s="6" t="s">
        <v>21</v>
      </c>
      <c r="M614" s="6" t="s">
        <v>3155</v>
      </c>
    </row>
    <row r="615" spans="1:13" s="120" customFormat="1" ht="30" customHeight="1" x14ac:dyDescent="0.2">
      <c r="A615" s="5" t="s">
        <v>3156</v>
      </c>
      <c r="B615" s="6" t="s">
        <v>102</v>
      </c>
      <c r="C615" s="7" t="s">
        <v>3157</v>
      </c>
      <c r="D615" s="6" t="s">
        <v>3144</v>
      </c>
      <c r="E615" s="6">
        <v>20</v>
      </c>
      <c r="F615" s="14" t="s">
        <v>3158</v>
      </c>
      <c r="G615" s="9">
        <v>36455</v>
      </c>
      <c r="H615" s="10">
        <v>48304</v>
      </c>
      <c r="I615" s="11">
        <v>4170100020</v>
      </c>
      <c r="J615" s="5" t="s">
        <v>93</v>
      </c>
      <c r="K615" s="6" t="s">
        <v>20</v>
      </c>
      <c r="L615" s="6" t="s">
        <v>27</v>
      </c>
      <c r="M615" s="6" t="s">
        <v>3159</v>
      </c>
    </row>
    <row r="616" spans="1:13" s="13" customFormat="1" ht="30" customHeight="1" x14ac:dyDescent="0.2">
      <c r="A616" s="5" t="s">
        <v>3160</v>
      </c>
      <c r="B616" s="6" t="s">
        <v>114</v>
      </c>
      <c r="C616" s="7" t="s">
        <v>115</v>
      </c>
      <c r="D616" s="6" t="s">
        <v>3144</v>
      </c>
      <c r="E616" s="6">
        <v>20</v>
      </c>
      <c r="F616" s="14" t="s">
        <v>3161</v>
      </c>
      <c r="G616" s="9">
        <v>36455</v>
      </c>
      <c r="H616" s="10">
        <v>48304</v>
      </c>
      <c r="I616" s="11">
        <v>4171000039</v>
      </c>
      <c r="J616" s="5" t="s">
        <v>117</v>
      </c>
      <c r="K616" s="6" t="s">
        <v>20</v>
      </c>
      <c r="L616" s="6" t="s">
        <v>21</v>
      </c>
      <c r="M616" s="6" t="s">
        <v>118</v>
      </c>
    </row>
    <row r="617" spans="1:13" s="13" customFormat="1" ht="30" customHeight="1" x14ac:dyDescent="0.2">
      <c r="A617" s="19" t="s">
        <v>3162</v>
      </c>
      <c r="B617" s="12" t="s">
        <v>3163</v>
      </c>
      <c r="C617" s="17" t="s">
        <v>3164</v>
      </c>
      <c r="D617" s="12" t="s">
        <v>3144</v>
      </c>
      <c r="E617" s="12">
        <v>21</v>
      </c>
      <c r="F617" s="8" t="s">
        <v>3165</v>
      </c>
      <c r="G617" s="15">
        <v>41852</v>
      </c>
      <c r="H617" s="15">
        <v>48426</v>
      </c>
      <c r="I617" s="21">
        <v>4170102620</v>
      </c>
      <c r="J617" s="19" t="s">
        <v>3166</v>
      </c>
      <c r="K617" s="6" t="s">
        <v>20</v>
      </c>
      <c r="L617" s="12" t="s">
        <v>124</v>
      </c>
      <c r="M617" s="12" t="s">
        <v>3167</v>
      </c>
    </row>
    <row r="618" spans="1:13" s="13" customFormat="1" ht="30" customHeight="1" x14ac:dyDescent="0.2">
      <c r="A618" s="5" t="s">
        <v>3168</v>
      </c>
      <c r="B618" s="6" t="s">
        <v>166</v>
      </c>
      <c r="C618" s="7" t="s">
        <v>173</v>
      </c>
      <c r="D618" s="6" t="s">
        <v>3144</v>
      </c>
      <c r="E618" s="6">
        <v>5</v>
      </c>
      <c r="F618" s="14" t="s">
        <v>3169</v>
      </c>
      <c r="G618" s="9">
        <v>36455</v>
      </c>
      <c r="H618" s="10">
        <v>48304</v>
      </c>
      <c r="I618" s="11">
        <v>4170100012</v>
      </c>
      <c r="J618" s="5" t="s">
        <v>175</v>
      </c>
      <c r="K618" s="6" t="s">
        <v>20</v>
      </c>
      <c r="L618" s="6" t="s">
        <v>27</v>
      </c>
      <c r="M618" s="6" t="s">
        <v>3170</v>
      </c>
    </row>
    <row r="619" spans="1:13" s="120" customFormat="1" ht="30" customHeight="1" x14ac:dyDescent="0.2">
      <c r="A619" s="19" t="s">
        <v>3171</v>
      </c>
      <c r="B619" s="12" t="s">
        <v>210</v>
      </c>
      <c r="C619" s="17" t="s">
        <v>2005</v>
      </c>
      <c r="D619" s="12" t="s">
        <v>3144</v>
      </c>
      <c r="E619" s="12">
        <v>20</v>
      </c>
      <c r="F619" s="8" t="s">
        <v>3172</v>
      </c>
      <c r="G619" s="15">
        <v>38838</v>
      </c>
      <c r="H619" s="15">
        <v>47603</v>
      </c>
      <c r="I619" s="21">
        <v>4170101044</v>
      </c>
      <c r="J619" s="19" t="s">
        <v>213</v>
      </c>
      <c r="K619" s="6" t="s">
        <v>20</v>
      </c>
      <c r="L619" s="12" t="s">
        <v>124</v>
      </c>
      <c r="M619" s="12" t="s">
        <v>2007</v>
      </c>
    </row>
    <row r="620" spans="1:13" s="13" customFormat="1" ht="30" customHeight="1" x14ac:dyDescent="0.2">
      <c r="A620" s="5" t="s">
        <v>3173</v>
      </c>
      <c r="B620" s="6" t="s">
        <v>267</v>
      </c>
      <c r="C620" s="7" t="s">
        <v>268</v>
      </c>
      <c r="D620" s="6" t="s">
        <v>3144</v>
      </c>
      <c r="E620" s="6">
        <v>20</v>
      </c>
      <c r="F620" s="14" t="s">
        <v>269</v>
      </c>
      <c r="G620" s="9">
        <v>36455</v>
      </c>
      <c r="H620" s="10">
        <v>48304</v>
      </c>
      <c r="I620" s="11">
        <v>4171000047</v>
      </c>
      <c r="J620" s="5" t="s">
        <v>270</v>
      </c>
      <c r="K620" s="6" t="s">
        <v>20</v>
      </c>
      <c r="L620" s="6" t="s">
        <v>27</v>
      </c>
      <c r="M620" s="6" t="s">
        <v>271</v>
      </c>
    </row>
    <row r="621" spans="1:13" s="13" customFormat="1" ht="30" customHeight="1" x14ac:dyDescent="0.2">
      <c r="A621" s="5" t="s">
        <v>3174</v>
      </c>
      <c r="B621" s="6" t="s">
        <v>3175</v>
      </c>
      <c r="C621" s="7" t="s">
        <v>3176</v>
      </c>
      <c r="D621" s="6" t="s">
        <v>3144</v>
      </c>
      <c r="E621" s="6">
        <v>20</v>
      </c>
      <c r="F621" s="14" t="s">
        <v>3177</v>
      </c>
      <c r="G621" s="9">
        <v>41730</v>
      </c>
      <c r="H621" s="10">
        <v>48304</v>
      </c>
      <c r="I621" s="11">
        <v>4171100045</v>
      </c>
      <c r="J621" s="5" t="s">
        <v>3178</v>
      </c>
      <c r="K621" s="6" t="s">
        <v>20</v>
      </c>
      <c r="L621" s="6" t="s">
        <v>27</v>
      </c>
      <c r="M621" s="6" t="s">
        <v>3179</v>
      </c>
    </row>
    <row r="622" spans="1:13" s="13" customFormat="1" ht="30" customHeight="1" x14ac:dyDescent="0.2">
      <c r="A622" s="5" t="s">
        <v>3180</v>
      </c>
      <c r="B622" s="6" t="s">
        <v>314</v>
      </c>
      <c r="C622" s="7" t="s">
        <v>3181</v>
      </c>
      <c r="D622" s="6" t="s">
        <v>3144</v>
      </c>
      <c r="E622" s="6">
        <v>5</v>
      </c>
      <c r="F622" s="14" t="s">
        <v>1196</v>
      </c>
      <c r="G622" s="9">
        <v>36455</v>
      </c>
      <c r="H622" s="10">
        <v>48304</v>
      </c>
      <c r="I622" s="11">
        <v>4171000096</v>
      </c>
      <c r="J622" s="5" t="s">
        <v>322</v>
      </c>
      <c r="K622" s="6" t="s">
        <v>20</v>
      </c>
      <c r="L622" s="6" t="s">
        <v>27</v>
      </c>
      <c r="M622" s="6" t="s">
        <v>1198</v>
      </c>
    </row>
    <row r="623" spans="1:13" s="13" customFormat="1" ht="30" customHeight="1" x14ac:dyDescent="0.2">
      <c r="A623" s="5" t="s">
        <v>3182</v>
      </c>
      <c r="B623" s="6" t="s">
        <v>336</v>
      </c>
      <c r="C623" s="7" t="s">
        <v>337</v>
      </c>
      <c r="D623" s="6" t="s">
        <v>3144</v>
      </c>
      <c r="E623" s="6">
        <v>11</v>
      </c>
      <c r="F623" s="14" t="s">
        <v>3183</v>
      </c>
      <c r="G623" s="9">
        <v>36455</v>
      </c>
      <c r="H623" s="10">
        <v>48304</v>
      </c>
      <c r="I623" s="11">
        <v>4171000013</v>
      </c>
      <c r="J623" s="5" t="s">
        <v>339</v>
      </c>
      <c r="K623" s="6" t="s">
        <v>20</v>
      </c>
      <c r="L623" s="6" t="s">
        <v>27</v>
      </c>
      <c r="M623" s="6" t="s">
        <v>340</v>
      </c>
    </row>
    <row r="624" spans="1:13" s="13" customFormat="1" ht="30" customHeight="1" x14ac:dyDescent="0.2">
      <c r="A624" s="5" t="s">
        <v>3184</v>
      </c>
      <c r="B624" s="6" t="s">
        <v>336</v>
      </c>
      <c r="C624" s="7" t="s">
        <v>3185</v>
      </c>
      <c r="D624" s="6" t="s">
        <v>3144</v>
      </c>
      <c r="E624" s="6"/>
      <c r="F624" s="14" t="s">
        <v>3186</v>
      </c>
      <c r="G624" s="9">
        <v>44774</v>
      </c>
      <c r="H624" s="10">
        <v>46965</v>
      </c>
      <c r="I624" s="11">
        <v>4170103156</v>
      </c>
      <c r="J624" s="5" t="s">
        <v>339</v>
      </c>
      <c r="K624" s="6" t="s">
        <v>20</v>
      </c>
      <c r="L624" s="6" t="s">
        <v>27</v>
      </c>
      <c r="M624" s="6" t="s">
        <v>340</v>
      </c>
    </row>
    <row r="625" spans="1:13" s="13" customFormat="1" ht="30" customHeight="1" x14ac:dyDescent="0.2">
      <c r="A625" s="5" t="s">
        <v>3187</v>
      </c>
      <c r="B625" s="6" t="s">
        <v>347</v>
      </c>
      <c r="C625" s="7" t="s">
        <v>348</v>
      </c>
      <c r="D625" s="6" t="s">
        <v>3144</v>
      </c>
      <c r="E625" s="6">
        <v>2</v>
      </c>
      <c r="F625" s="14" t="s">
        <v>3188</v>
      </c>
      <c r="G625" s="9">
        <v>36455</v>
      </c>
      <c r="H625" s="10">
        <v>48304</v>
      </c>
      <c r="I625" s="11">
        <v>4161090032</v>
      </c>
      <c r="J625" s="5" t="s">
        <v>350</v>
      </c>
      <c r="K625" s="6" t="s">
        <v>20</v>
      </c>
      <c r="L625" s="6" t="s">
        <v>27</v>
      </c>
      <c r="M625" s="6" t="s">
        <v>3189</v>
      </c>
    </row>
    <row r="626" spans="1:13" s="13" customFormat="1" ht="30" customHeight="1" x14ac:dyDescent="0.2">
      <c r="A626" s="5" t="s">
        <v>3190</v>
      </c>
      <c r="B626" s="6" t="s">
        <v>365</v>
      </c>
      <c r="C626" s="7" t="s">
        <v>3191</v>
      </c>
      <c r="D626" s="6" t="s">
        <v>3144</v>
      </c>
      <c r="E626" s="6">
        <v>18</v>
      </c>
      <c r="F626" s="14" t="s">
        <v>3192</v>
      </c>
      <c r="G626" s="9">
        <v>36455</v>
      </c>
      <c r="H626" s="10">
        <v>48304</v>
      </c>
      <c r="I626" s="11">
        <v>4170400305</v>
      </c>
      <c r="J626" s="5" t="s">
        <v>373</v>
      </c>
      <c r="K626" s="6" t="s">
        <v>20</v>
      </c>
      <c r="L626" s="6" t="s">
        <v>368</v>
      </c>
      <c r="M626" s="6" t="s">
        <v>374</v>
      </c>
    </row>
    <row r="627" spans="1:13" s="13" customFormat="1" ht="30" customHeight="1" x14ac:dyDescent="0.2">
      <c r="A627" s="5" t="s">
        <v>3193</v>
      </c>
      <c r="B627" s="6" t="s">
        <v>2172</v>
      </c>
      <c r="C627" s="7" t="s">
        <v>2173</v>
      </c>
      <c r="D627" s="6" t="s">
        <v>3144</v>
      </c>
      <c r="E627" s="6">
        <v>20</v>
      </c>
      <c r="F627" s="14" t="s">
        <v>2174</v>
      </c>
      <c r="G627" s="9">
        <v>36455</v>
      </c>
      <c r="H627" s="10">
        <v>48304</v>
      </c>
      <c r="I627" s="11">
        <v>4171100037</v>
      </c>
      <c r="J627" s="5" t="s">
        <v>81</v>
      </c>
      <c r="K627" s="6" t="s">
        <v>20</v>
      </c>
      <c r="L627" s="6" t="s">
        <v>411</v>
      </c>
      <c r="M627" s="6" t="s">
        <v>2175</v>
      </c>
    </row>
    <row r="628" spans="1:13" s="13" customFormat="1" ht="30" customHeight="1" x14ac:dyDescent="0.2">
      <c r="A628" s="5" t="s">
        <v>3194</v>
      </c>
      <c r="B628" s="6" t="s">
        <v>3195</v>
      </c>
      <c r="C628" s="7" t="s">
        <v>3196</v>
      </c>
      <c r="D628" s="6" t="s">
        <v>3144</v>
      </c>
      <c r="E628" s="6">
        <v>4</v>
      </c>
      <c r="F628" s="14" t="s">
        <v>3197</v>
      </c>
      <c r="G628" s="9">
        <v>37135</v>
      </c>
      <c r="H628" s="10">
        <v>48457</v>
      </c>
      <c r="I628" s="11">
        <v>4171100128</v>
      </c>
      <c r="J628" s="5" t="s">
        <v>3198</v>
      </c>
      <c r="K628" s="6" t="s">
        <v>20</v>
      </c>
      <c r="L628" s="6" t="s">
        <v>393</v>
      </c>
      <c r="M628" s="6" t="s">
        <v>3199</v>
      </c>
    </row>
    <row r="629" spans="1:13" s="13" customFormat="1" ht="30" customHeight="1" x14ac:dyDescent="0.2">
      <c r="A629" s="5" t="s">
        <v>3200</v>
      </c>
      <c r="B629" s="6" t="s">
        <v>3201</v>
      </c>
      <c r="C629" s="7" t="s">
        <v>3202</v>
      </c>
      <c r="D629" s="6" t="s">
        <v>3144</v>
      </c>
      <c r="E629" s="6">
        <v>20</v>
      </c>
      <c r="F629" s="14" t="s">
        <v>409</v>
      </c>
      <c r="G629" s="9">
        <v>36455</v>
      </c>
      <c r="H629" s="10">
        <v>48304</v>
      </c>
      <c r="I629" s="11">
        <v>4171100011</v>
      </c>
      <c r="J629" s="5" t="s">
        <v>410</v>
      </c>
      <c r="K629" s="6" t="s">
        <v>20</v>
      </c>
      <c r="L629" s="6" t="s">
        <v>411</v>
      </c>
      <c r="M629" s="6" t="s">
        <v>412</v>
      </c>
    </row>
    <row r="630" spans="1:13" s="13" customFormat="1" ht="30" customHeight="1" x14ac:dyDescent="0.2">
      <c r="A630" s="5" t="s">
        <v>3203</v>
      </c>
      <c r="B630" s="6" t="s">
        <v>2199</v>
      </c>
      <c r="C630" s="7" t="s">
        <v>3204</v>
      </c>
      <c r="D630" s="6" t="s">
        <v>3144</v>
      </c>
      <c r="E630" s="6">
        <v>11</v>
      </c>
      <c r="F630" s="14" t="s">
        <v>3205</v>
      </c>
      <c r="G630" s="9">
        <v>37749</v>
      </c>
      <c r="H630" s="15">
        <v>46514</v>
      </c>
      <c r="I630" s="11">
        <v>4171300108</v>
      </c>
      <c r="J630" s="5" t="s">
        <v>3206</v>
      </c>
      <c r="K630" s="6" t="s">
        <v>20</v>
      </c>
      <c r="L630" s="6" t="s">
        <v>422</v>
      </c>
      <c r="M630" s="6" t="s">
        <v>3207</v>
      </c>
    </row>
    <row r="631" spans="1:13" s="13" customFormat="1" ht="30" customHeight="1" x14ac:dyDescent="0.2">
      <c r="A631" s="5" t="s">
        <v>3208</v>
      </c>
      <c r="B631" s="6" t="s">
        <v>1248</v>
      </c>
      <c r="C631" s="7" t="s">
        <v>3209</v>
      </c>
      <c r="D631" s="6" t="s">
        <v>3144</v>
      </c>
      <c r="E631" s="6"/>
      <c r="F631" s="14" t="s">
        <v>3210</v>
      </c>
      <c r="G631" s="9">
        <v>36455</v>
      </c>
      <c r="H631" s="10">
        <v>48304</v>
      </c>
      <c r="I631" s="11">
        <v>4171300017</v>
      </c>
      <c r="J631" s="5" t="s">
        <v>3211</v>
      </c>
      <c r="K631" s="6" t="s">
        <v>20</v>
      </c>
      <c r="L631" s="6" t="s">
        <v>422</v>
      </c>
      <c r="M631" s="6" t="s">
        <v>3212</v>
      </c>
    </row>
    <row r="632" spans="1:13" s="13" customFormat="1" ht="30" customHeight="1" x14ac:dyDescent="0.2">
      <c r="A632" s="5" t="s">
        <v>3213</v>
      </c>
      <c r="B632" s="6" t="s">
        <v>1248</v>
      </c>
      <c r="C632" s="7" t="s">
        <v>3209</v>
      </c>
      <c r="D632" s="6" t="s">
        <v>3144</v>
      </c>
      <c r="E632" s="6">
        <v>20</v>
      </c>
      <c r="F632" s="14" t="s">
        <v>3210</v>
      </c>
      <c r="G632" s="9">
        <v>42292</v>
      </c>
      <c r="H632" s="10">
        <v>46674</v>
      </c>
      <c r="I632" s="11">
        <v>4171300496</v>
      </c>
      <c r="J632" s="5" t="s">
        <v>3211</v>
      </c>
      <c r="K632" s="6" t="s">
        <v>20</v>
      </c>
      <c r="L632" s="6" t="s">
        <v>422</v>
      </c>
      <c r="M632" s="6" t="s">
        <v>3212</v>
      </c>
    </row>
    <row r="633" spans="1:13" s="13" customFormat="1" ht="30" customHeight="1" x14ac:dyDescent="0.2">
      <c r="A633" s="5" t="s">
        <v>3214</v>
      </c>
      <c r="B633" s="32" t="s">
        <v>1248</v>
      </c>
      <c r="C633" s="7" t="s">
        <v>3215</v>
      </c>
      <c r="D633" s="6" t="s">
        <v>3144</v>
      </c>
      <c r="E633" s="32">
        <v>13</v>
      </c>
      <c r="F633" s="14" t="s">
        <v>3216</v>
      </c>
      <c r="G633" s="64">
        <v>42826</v>
      </c>
      <c r="H633" s="64">
        <v>47208</v>
      </c>
      <c r="I633" s="35">
        <v>4151380013</v>
      </c>
      <c r="J633" s="7" t="s">
        <v>3211</v>
      </c>
      <c r="K633" s="32" t="s">
        <v>3217</v>
      </c>
      <c r="L633" s="32" t="s">
        <v>3218</v>
      </c>
      <c r="M633" s="32" t="s">
        <v>3219</v>
      </c>
    </row>
    <row r="634" spans="1:13" s="13" customFormat="1" ht="30" customHeight="1" x14ac:dyDescent="0.2">
      <c r="A634" s="5" t="s">
        <v>3220</v>
      </c>
      <c r="B634" s="6" t="s">
        <v>1248</v>
      </c>
      <c r="C634" s="7" t="s">
        <v>3221</v>
      </c>
      <c r="D634" s="6" t="s">
        <v>3144</v>
      </c>
      <c r="E634" s="6"/>
      <c r="F634" s="14" t="s">
        <v>3222</v>
      </c>
      <c r="G634" s="9">
        <v>41821</v>
      </c>
      <c r="H634" s="16">
        <v>48395</v>
      </c>
      <c r="I634" s="11">
        <v>4171300470</v>
      </c>
      <c r="J634" s="5" t="s">
        <v>3211</v>
      </c>
      <c r="K634" s="6" t="s">
        <v>20</v>
      </c>
      <c r="L634" s="6" t="s">
        <v>422</v>
      </c>
      <c r="M634" s="6" t="s">
        <v>3223</v>
      </c>
    </row>
    <row r="635" spans="1:13" s="13" customFormat="1" ht="30" customHeight="1" x14ac:dyDescent="0.2">
      <c r="A635" s="5" t="s">
        <v>3224</v>
      </c>
      <c r="B635" s="6" t="s">
        <v>431</v>
      </c>
      <c r="C635" s="7" t="s">
        <v>432</v>
      </c>
      <c r="D635" s="6" t="s">
        <v>3144</v>
      </c>
      <c r="E635" s="6">
        <v>12</v>
      </c>
      <c r="F635" s="14" t="s">
        <v>3225</v>
      </c>
      <c r="G635" s="9">
        <v>36455</v>
      </c>
      <c r="H635" s="10">
        <v>48304</v>
      </c>
      <c r="I635" s="11">
        <v>4171300025</v>
      </c>
      <c r="J635" s="5" t="s">
        <v>434</v>
      </c>
      <c r="K635" s="6" t="s">
        <v>20</v>
      </c>
      <c r="L635" s="6" t="s">
        <v>422</v>
      </c>
      <c r="M635" s="6" t="s">
        <v>435</v>
      </c>
    </row>
    <row r="636" spans="1:13" s="13" customFormat="1" ht="30" customHeight="1" x14ac:dyDescent="0.2">
      <c r="A636" s="5" t="s">
        <v>3226</v>
      </c>
      <c r="B636" s="6" t="s">
        <v>444</v>
      </c>
      <c r="C636" s="7" t="s">
        <v>3227</v>
      </c>
      <c r="D636" s="6" t="s">
        <v>3144</v>
      </c>
      <c r="E636" s="6">
        <v>20</v>
      </c>
      <c r="F636" s="14" t="s">
        <v>3228</v>
      </c>
      <c r="G636" s="9">
        <v>38443</v>
      </c>
      <c r="H636" s="15">
        <v>47208</v>
      </c>
      <c r="I636" s="11">
        <v>4171100201</v>
      </c>
      <c r="J636" s="5" t="s">
        <v>3229</v>
      </c>
      <c r="K636" s="6" t="s">
        <v>20</v>
      </c>
      <c r="L636" s="6" t="s">
        <v>447</v>
      </c>
      <c r="M636" s="6" t="s">
        <v>3230</v>
      </c>
    </row>
    <row r="637" spans="1:13" s="13" customFormat="1" ht="30" customHeight="1" x14ac:dyDescent="0.2">
      <c r="A637" s="5" t="s">
        <v>3231</v>
      </c>
      <c r="B637" s="6" t="s">
        <v>464</v>
      </c>
      <c r="C637" s="7" t="s">
        <v>465</v>
      </c>
      <c r="D637" s="6" t="s">
        <v>3144</v>
      </c>
      <c r="E637" s="6">
        <v>20</v>
      </c>
      <c r="F637" s="14" t="s">
        <v>466</v>
      </c>
      <c r="G637" s="9">
        <v>36455</v>
      </c>
      <c r="H637" s="16">
        <v>48304</v>
      </c>
      <c r="I637" s="11">
        <v>4171400072</v>
      </c>
      <c r="J637" s="5" t="s">
        <v>467</v>
      </c>
      <c r="K637" s="6" t="s">
        <v>454</v>
      </c>
      <c r="L637" s="6" t="s">
        <v>455</v>
      </c>
      <c r="M637" s="6" t="s">
        <v>468</v>
      </c>
    </row>
    <row r="638" spans="1:13" s="13" customFormat="1" ht="30" customHeight="1" x14ac:dyDescent="0.2">
      <c r="A638" s="5" t="s">
        <v>3232</v>
      </c>
      <c r="B638" s="6" t="s">
        <v>2303</v>
      </c>
      <c r="C638" s="7" t="s">
        <v>3233</v>
      </c>
      <c r="D638" s="6" t="s">
        <v>3144</v>
      </c>
      <c r="E638" s="6">
        <v>8</v>
      </c>
      <c r="F638" s="14" t="s">
        <v>2305</v>
      </c>
      <c r="G638" s="9">
        <v>40057</v>
      </c>
      <c r="H638" s="15">
        <v>46630</v>
      </c>
      <c r="I638" s="11">
        <v>4170200796</v>
      </c>
      <c r="J638" s="5" t="s">
        <v>3234</v>
      </c>
      <c r="K638" s="6" t="s">
        <v>454</v>
      </c>
      <c r="L638" s="6" t="s">
        <v>455</v>
      </c>
      <c r="M638" s="6" t="s">
        <v>3235</v>
      </c>
    </row>
    <row r="639" spans="1:13" s="13" customFormat="1" ht="30" customHeight="1" x14ac:dyDescent="0.2">
      <c r="A639" s="5" t="s">
        <v>3236</v>
      </c>
      <c r="B639" s="6" t="s">
        <v>499</v>
      </c>
      <c r="C639" s="7" t="s">
        <v>3237</v>
      </c>
      <c r="D639" s="6" t="s">
        <v>3144</v>
      </c>
      <c r="E639" s="6">
        <v>20</v>
      </c>
      <c r="F639" s="14" t="s">
        <v>501</v>
      </c>
      <c r="G639" s="9">
        <v>36455</v>
      </c>
      <c r="H639" s="16">
        <v>48304</v>
      </c>
      <c r="I639" s="11">
        <v>4170200028</v>
      </c>
      <c r="J639" s="5" t="s">
        <v>467</v>
      </c>
      <c r="K639" s="6" t="s">
        <v>454</v>
      </c>
      <c r="L639" s="6" t="s">
        <v>455</v>
      </c>
      <c r="M639" s="6" t="s">
        <v>502</v>
      </c>
    </row>
    <row r="640" spans="1:13" s="13" customFormat="1" ht="30" customHeight="1" x14ac:dyDescent="0.2">
      <c r="A640" s="5" t="s">
        <v>3238</v>
      </c>
      <c r="B640" s="6" t="s">
        <v>2366</v>
      </c>
      <c r="C640" s="7" t="s">
        <v>3239</v>
      </c>
      <c r="D640" s="6" t="s">
        <v>3144</v>
      </c>
      <c r="E640" s="6">
        <v>20</v>
      </c>
      <c r="F640" s="14" t="s">
        <v>3240</v>
      </c>
      <c r="G640" s="9">
        <v>36455</v>
      </c>
      <c r="H640" s="16">
        <v>48304</v>
      </c>
      <c r="I640" s="11">
        <v>4171400106</v>
      </c>
      <c r="J640" s="5" t="s">
        <v>467</v>
      </c>
      <c r="K640" s="6" t="s">
        <v>454</v>
      </c>
      <c r="L640" s="6" t="s">
        <v>455</v>
      </c>
      <c r="M640" s="6" t="s">
        <v>3241</v>
      </c>
    </row>
    <row r="641" spans="1:13" s="13" customFormat="1" ht="30" customHeight="1" x14ac:dyDescent="0.2">
      <c r="A641" s="5" t="s">
        <v>3242</v>
      </c>
      <c r="B641" s="6" t="s">
        <v>514</v>
      </c>
      <c r="C641" s="7" t="s">
        <v>515</v>
      </c>
      <c r="D641" s="6" t="s">
        <v>3144</v>
      </c>
      <c r="E641" s="6">
        <v>18</v>
      </c>
      <c r="F641" s="14" t="s">
        <v>516</v>
      </c>
      <c r="G641" s="9">
        <v>36556</v>
      </c>
      <c r="H641" s="16">
        <v>48304</v>
      </c>
      <c r="I641" s="11">
        <v>4171400049</v>
      </c>
      <c r="J641" s="5" t="s">
        <v>467</v>
      </c>
      <c r="K641" s="6" t="s">
        <v>454</v>
      </c>
      <c r="L641" s="6" t="s">
        <v>455</v>
      </c>
      <c r="M641" s="6" t="s">
        <v>517</v>
      </c>
    </row>
    <row r="642" spans="1:13" s="13" customFormat="1" ht="30" customHeight="1" x14ac:dyDescent="0.2">
      <c r="A642" s="5" t="s">
        <v>3243</v>
      </c>
      <c r="B642" s="6" t="s">
        <v>3244</v>
      </c>
      <c r="C642" s="7" t="s">
        <v>3245</v>
      </c>
      <c r="D642" s="6" t="s">
        <v>3144</v>
      </c>
      <c r="E642" s="6">
        <v>10</v>
      </c>
      <c r="F642" s="14" t="s">
        <v>3246</v>
      </c>
      <c r="G642" s="9">
        <v>36455</v>
      </c>
      <c r="H642" s="16">
        <v>48304</v>
      </c>
      <c r="I642" s="11">
        <v>4170200093</v>
      </c>
      <c r="J642" s="5" t="s">
        <v>453</v>
      </c>
      <c r="K642" s="6" t="s">
        <v>454</v>
      </c>
      <c r="L642" s="6" t="s">
        <v>455</v>
      </c>
      <c r="M642" s="6" t="s">
        <v>3247</v>
      </c>
    </row>
    <row r="643" spans="1:13" s="13" customFormat="1" ht="30" customHeight="1" x14ac:dyDescent="0.2">
      <c r="A643" s="5" t="s">
        <v>3248</v>
      </c>
      <c r="B643" s="6" t="s">
        <v>2427</v>
      </c>
      <c r="C643" s="7" t="s">
        <v>2428</v>
      </c>
      <c r="D643" s="6" t="s">
        <v>3144</v>
      </c>
      <c r="E643" s="6">
        <v>20</v>
      </c>
      <c r="F643" s="14" t="s">
        <v>2429</v>
      </c>
      <c r="G643" s="9">
        <v>37347</v>
      </c>
      <c r="H643" s="16">
        <v>48304</v>
      </c>
      <c r="I643" s="11">
        <v>4171400171</v>
      </c>
      <c r="J643" s="5" t="s">
        <v>467</v>
      </c>
      <c r="K643" s="6" t="s">
        <v>454</v>
      </c>
      <c r="L643" s="6" t="s">
        <v>455</v>
      </c>
      <c r="M643" s="6" t="s">
        <v>2430</v>
      </c>
    </row>
    <row r="644" spans="1:13" s="13" customFormat="1" ht="30" customHeight="1" x14ac:dyDescent="0.2">
      <c r="A644" s="5" t="s">
        <v>3249</v>
      </c>
      <c r="B644" s="6" t="s">
        <v>3250</v>
      </c>
      <c r="C644" s="7" t="s">
        <v>3251</v>
      </c>
      <c r="D644" s="6" t="s">
        <v>3252</v>
      </c>
      <c r="E644" s="6">
        <v>20</v>
      </c>
      <c r="F644" s="14" t="s">
        <v>3253</v>
      </c>
      <c r="G644" s="9">
        <v>39609</v>
      </c>
      <c r="H644" s="10">
        <v>48365</v>
      </c>
      <c r="I644" s="11">
        <v>4170200739</v>
      </c>
      <c r="J644" s="5" t="s">
        <v>3254</v>
      </c>
      <c r="K644" s="6" t="s">
        <v>454</v>
      </c>
      <c r="L644" s="6" t="s">
        <v>455</v>
      </c>
      <c r="M644" s="6" t="s">
        <v>3255</v>
      </c>
    </row>
    <row r="645" spans="1:13" s="13" customFormat="1" ht="30" customHeight="1" x14ac:dyDescent="0.2">
      <c r="A645" s="5" t="s">
        <v>3256</v>
      </c>
      <c r="B645" s="6" t="s">
        <v>547</v>
      </c>
      <c r="C645" s="7" t="s">
        <v>2448</v>
      </c>
      <c r="D645" s="6" t="s">
        <v>3144</v>
      </c>
      <c r="E645" s="6">
        <v>10</v>
      </c>
      <c r="F645" s="14" t="s">
        <v>2449</v>
      </c>
      <c r="G645" s="9">
        <v>42095</v>
      </c>
      <c r="H645" s="15">
        <v>46477</v>
      </c>
      <c r="I645" s="11">
        <v>4170201406</v>
      </c>
      <c r="J645" s="5" t="s">
        <v>550</v>
      </c>
      <c r="K645" s="6" t="s">
        <v>454</v>
      </c>
      <c r="L645" s="6" t="s">
        <v>455</v>
      </c>
      <c r="M645" s="6" t="s">
        <v>551</v>
      </c>
    </row>
    <row r="646" spans="1:13" s="13" customFormat="1" ht="30" customHeight="1" x14ac:dyDescent="0.2">
      <c r="A646" s="5" t="s">
        <v>3257</v>
      </c>
      <c r="B646" s="6" t="s">
        <v>2475</v>
      </c>
      <c r="C646" s="7" t="s">
        <v>3258</v>
      </c>
      <c r="D646" s="6" t="s">
        <v>3144</v>
      </c>
      <c r="E646" s="6">
        <v>8</v>
      </c>
      <c r="F646" s="14" t="s">
        <v>3259</v>
      </c>
      <c r="G646" s="9">
        <v>39173</v>
      </c>
      <c r="H646" s="10">
        <v>47938</v>
      </c>
      <c r="I646" s="11">
        <v>4171400239</v>
      </c>
      <c r="J646" s="5" t="s">
        <v>3260</v>
      </c>
      <c r="K646" s="6" t="s">
        <v>454</v>
      </c>
      <c r="L646" s="6" t="s">
        <v>3261</v>
      </c>
      <c r="M646" s="6" t="s">
        <v>3262</v>
      </c>
    </row>
    <row r="647" spans="1:13" s="13" customFormat="1" ht="30" customHeight="1" x14ac:dyDescent="0.2">
      <c r="A647" s="5" t="s">
        <v>3263</v>
      </c>
      <c r="B647" s="6" t="s">
        <v>3264</v>
      </c>
      <c r="C647" s="7" t="s">
        <v>3265</v>
      </c>
      <c r="D647" s="6" t="s">
        <v>3144</v>
      </c>
      <c r="E647" s="6">
        <v>10</v>
      </c>
      <c r="F647" s="14" t="s">
        <v>3266</v>
      </c>
      <c r="G647" s="9">
        <v>39203</v>
      </c>
      <c r="H647" s="10">
        <v>47968</v>
      </c>
      <c r="I647" s="11">
        <v>4170300562</v>
      </c>
      <c r="J647" s="5" t="s">
        <v>3267</v>
      </c>
      <c r="K647" s="6" t="s">
        <v>567</v>
      </c>
      <c r="L647" s="6" t="s">
        <v>581</v>
      </c>
      <c r="M647" s="6" t="s">
        <v>3268</v>
      </c>
    </row>
    <row r="648" spans="1:13" s="13" customFormat="1" ht="30" customHeight="1" x14ac:dyDescent="0.2">
      <c r="A648" s="5" t="s">
        <v>3269</v>
      </c>
      <c r="B648" s="6" t="s">
        <v>3270</v>
      </c>
      <c r="C648" s="7" t="s">
        <v>3271</v>
      </c>
      <c r="D648" s="6" t="s">
        <v>3144</v>
      </c>
      <c r="E648" s="6">
        <v>40</v>
      </c>
      <c r="F648" s="14" t="s">
        <v>3272</v>
      </c>
      <c r="G648" s="9">
        <v>44682</v>
      </c>
      <c r="H648" s="15">
        <v>46873</v>
      </c>
      <c r="I648" s="11">
        <v>4170301255</v>
      </c>
      <c r="J648" s="5" t="s">
        <v>2592</v>
      </c>
      <c r="K648" s="6" t="s">
        <v>567</v>
      </c>
      <c r="L648" s="6" t="s">
        <v>568</v>
      </c>
      <c r="M648" s="6" t="s">
        <v>3273</v>
      </c>
    </row>
    <row r="649" spans="1:13" s="13" customFormat="1" ht="30" customHeight="1" x14ac:dyDescent="0.2">
      <c r="A649" s="5" t="s">
        <v>3274</v>
      </c>
      <c r="B649" s="6" t="s">
        <v>1489</v>
      </c>
      <c r="C649" s="7" t="s">
        <v>2531</v>
      </c>
      <c r="D649" s="6" t="s">
        <v>3144</v>
      </c>
      <c r="E649" s="6">
        <v>8</v>
      </c>
      <c r="F649" s="14" t="s">
        <v>3275</v>
      </c>
      <c r="G649" s="9">
        <v>38097</v>
      </c>
      <c r="H649" s="15">
        <v>46862</v>
      </c>
      <c r="I649" s="11">
        <v>4170300042</v>
      </c>
      <c r="J649" s="5" t="s">
        <v>3276</v>
      </c>
      <c r="K649" s="6" t="s">
        <v>567</v>
      </c>
      <c r="L649" s="6" t="s">
        <v>581</v>
      </c>
      <c r="M649" s="6" t="s">
        <v>3277</v>
      </c>
    </row>
    <row r="650" spans="1:13" s="13" customFormat="1" ht="30" customHeight="1" x14ac:dyDescent="0.2">
      <c r="A650" s="5" t="s">
        <v>3278</v>
      </c>
      <c r="B650" s="6" t="s">
        <v>644</v>
      </c>
      <c r="C650" s="7" t="s">
        <v>3279</v>
      </c>
      <c r="D650" s="6" t="s">
        <v>3144</v>
      </c>
      <c r="E650" s="6">
        <v>10</v>
      </c>
      <c r="F650" s="14" t="s">
        <v>3280</v>
      </c>
      <c r="G650" s="9">
        <v>36556</v>
      </c>
      <c r="H650" s="16">
        <v>48304</v>
      </c>
      <c r="I650" s="11">
        <v>4170300034</v>
      </c>
      <c r="J650" s="5" t="s">
        <v>647</v>
      </c>
      <c r="K650" s="6" t="s">
        <v>567</v>
      </c>
      <c r="L650" s="6" t="s">
        <v>581</v>
      </c>
      <c r="M650" s="6" t="s">
        <v>648</v>
      </c>
    </row>
    <row r="651" spans="1:13" s="13" customFormat="1" ht="30" customHeight="1" x14ac:dyDescent="0.2">
      <c r="A651" s="5" t="s">
        <v>3281</v>
      </c>
      <c r="B651" s="6" t="s">
        <v>661</v>
      </c>
      <c r="C651" s="7" t="s">
        <v>3282</v>
      </c>
      <c r="D651" s="6" t="s">
        <v>3144</v>
      </c>
      <c r="E651" s="6">
        <v>5</v>
      </c>
      <c r="F651" s="14" t="s">
        <v>668</v>
      </c>
      <c r="G651" s="9">
        <v>36455</v>
      </c>
      <c r="H651" s="16">
        <v>48304</v>
      </c>
      <c r="I651" s="11">
        <v>4171200043</v>
      </c>
      <c r="J651" s="5" t="s">
        <v>669</v>
      </c>
      <c r="K651" s="6" t="s">
        <v>567</v>
      </c>
      <c r="L651" s="6" t="s">
        <v>581</v>
      </c>
      <c r="M651" s="6" t="s">
        <v>670</v>
      </c>
    </row>
    <row r="652" spans="1:13" s="13" customFormat="1" ht="30" customHeight="1" x14ac:dyDescent="0.2">
      <c r="A652" s="5" t="s">
        <v>2589</v>
      </c>
      <c r="B652" s="6" t="s">
        <v>1521</v>
      </c>
      <c r="C652" s="7" t="s">
        <v>2590</v>
      </c>
      <c r="D652" s="6" t="s">
        <v>3252</v>
      </c>
      <c r="E652" s="6">
        <v>20</v>
      </c>
      <c r="F652" s="14" t="s">
        <v>3283</v>
      </c>
      <c r="G652" s="9">
        <v>38899</v>
      </c>
      <c r="H652" s="15">
        <v>47664</v>
      </c>
      <c r="I652" s="11">
        <v>4171200373</v>
      </c>
      <c r="J652" s="5" t="s">
        <v>2592</v>
      </c>
      <c r="K652" s="6" t="s">
        <v>567</v>
      </c>
      <c r="L652" s="6" t="s">
        <v>2593</v>
      </c>
      <c r="M652" s="6" t="s">
        <v>2594</v>
      </c>
    </row>
    <row r="653" spans="1:13" s="13" customFormat="1" ht="30" customHeight="1" x14ac:dyDescent="0.2">
      <c r="A653" s="5" t="s">
        <v>3284</v>
      </c>
      <c r="B653" s="6" t="s">
        <v>678</v>
      </c>
      <c r="C653" s="7" t="s">
        <v>3285</v>
      </c>
      <c r="D653" s="6" t="s">
        <v>3144</v>
      </c>
      <c r="E653" s="6">
        <v>6</v>
      </c>
      <c r="F653" s="14" t="s">
        <v>680</v>
      </c>
      <c r="G653" s="9">
        <v>36455</v>
      </c>
      <c r="H653" s="16">
        <v>48304</v>
      </c>
      <c r="I653" s="11">
        <v>4171200696</v>
      </c>
      <c r="J653" s="5" t="s">
        <v>681</v>
      </c>
      <c r="K653" s="6" t="s">
        <v>567</v>
      </c>
      <c r="L653" s="6" t="s">
        <v>682</v>
      </c>
      <c r="M653" s="6" t="s">
        <v>3286</v>
      </c>
    </row>
    <row r="654" spans="1:13" s="13" customFormat="1" ht="30" customHeight="1" x14ac:dyDescent="0.2">
      <c r="A654" s="5" t="s">
        <v>3287</v>
      </c>
      <c r="B654" s="6" t="s">
        <v>699</v>
      </c>
      <c r="C654" s="7" t="s">
        <v>3288</v>
      </c>
      <c r="D654" s="6" t="s">
        <v>3252</v>
      </c>
      <c r="E654" s="6">
        <v>17</v>
      </c>
      <c r="F654" s="14" t="s">
        <v>3289</v>
      </c>
      <c r="G654" s="9">
        <v>38880</v>
      </c>
      <c r="H654" s="15">
        <v>47634</v>
      </c>
      <c r="I654" s="11">
        <v>4171200365</v>
      </c>
      <c r="J654" s="5" t="s">
        <v>2631</v>
      </c>
      <c r="K654" s="6" t="s">
        <v>567</v>
      </c>
      <c r="L654" s="6" t="s">
        <v>703</v>
      </c>
      <c r="M654" s="6" t="s">
        <v>3290</v>
      </c>
    </row>
    <row r="655" spans="1:13" s="13" customFormat="1" ht="30" customHeight="1" x14ac:dyDescent="0.2">
      <c r="A655" s="5" t="s">
        <v>3291</v>
      </c>
      <c r="B655" s="6" t="s">
        <v>2628</v>
      </c>
      <c r="C655" s="7" t="s">
        <v>2629</v>
      </c>
      <c r="D655" s="6" t="s">
        <v>3144</v>
      </c>
      <c r="E655" s="6">
        <v>20</v>
      </c>
      <c r="F655" s="14" t="s">
        <v>2630</v>
      </c>
      <c r="G655" s="9">
        <v>37773</v>
      </c>
      <c r="H655" s="15">
        <v>46538</v>
      </c>
      <c r="I655" s="11">
        <v>4171200209</v>
      </c>
      <c r="J655" s="5" t="s">
        <v>2631</v>
      </c>
      <c r="K655" s="6" t="s">
        <v>567</v>
      </c>
      <c r="L655" s="6" t="s">
        <v>703</v>
      </c>
      <c r="M655" s="6" t="s">
        <v>2632</v>
      </c>
    </row>
    <row r="656" spans="1:13" s="13" customFormat="1" ht="30" customHeight="1" x14ac:dyDescent="0.2">
      <c r="A656" s="5" t="s">
        <v>3292</v>
      </c>
      <c r="B656" s="6" t="s">
        <v>2634</v>
      </c>
      <c r="C656" s="7" t="s">
        <v>2635</v>
      </c>
      <c r="D656" s="6" t="s">
        <v>3144</v>
      </c>
      <c r="E656" s="6">
        <v>9</v>
      </c>
      <c r="F656" s="14" t="s">
        <v>3293</v>
      </c>
      <c r="G656" s="9">
        <v>37690</v>
      </c>
      <c r="H656" s="15">
        <v>46455</v>
      </c>
      <c r="I656" s="11">
        <v>4171200191</v>
      </c>
      <c r="J656" s="5" t="s">
        <v>3294</v>
      </c>
      <c r="K656" s="6" t="s">
        <v>567</v>
      </c>
      <c r="L656" s="6" t="s">
        <v>703</v>
      </c>
      <c r="M656" s="6" t="s">
        <v>3295</v>
      </c>
    </row>
    <row r="657" spans="1:13" s="13" customFormat="1" ht="30" customHeight="1" x14ac:dyDescent="0.2">
      <c r="A657" s="5" t="s">
        <v>3296</v>
      </c>
      <c r="B657" s="6" t="s">
        <v>737</v>
      </c>
      <c r="C657" s="7" t="s">
        <v>3297</v>
      </c>
      <c r="D657" s="6" t="s">
        <v>3144</v>
      </c>
      <c r="E657" s="6">
        <v>10</v>
      </c>
      <c r="F657" s="14" t="s">
        <v>3298</v>
      </c>
      <c r="G657" s="9">
        <v>41730</v>
      </c>
      <c r="H657" s="16">
        <v>48304</v>
      </c>
      <c r="I657" s="11">
        <v>4171600085</v>
      </c>
      <c r="J657" s="5" t="s">
        <v>33</v>
      </c>
      <c r="K657" s="6" t="s">
        <v>719</v>
      </c>
      <c r="L657" s="6" t="s">
        <v>720</v>
      </c>
      <c r="M657" s="6" t="s">
        <v>745</v>
      </c>
    </row>
    <row r="658" spans="1:13" s="13" customFormat="1" ht="30" customHeight="1" x14ac:dyDescent="0.2">
      <c r="A658" s="5" t="s">
        <v>3299</v>
      </c>
      <c r="B658" s="6" t="s">
        <v>737</v>
      </c>
      <c r="C658" s="7" t="s">
        <v>3297</v>
      </c>
      <c r="D658" s="6" t="s">
        <v>3144</v>
      </c>
      <c r="E658" s="6"/>
      <c r="F658" s="14" t="s">
        <v>3298</v>
      </c>
      <c r="G658" s="9">
        <v>41730</v>
      </c>
      <c r="H658" s="16">
        <v>48304</v>
      </c>
      <c r="I658" s="11">
        <v>4170600623</v>
      </c>
      <c r="J658" s="5" t="s">
        <v>33</v>
      </c>
      <c r="K658" s="6" t="s">
        <v>719</v>
      </c>
      <c r="L658" s="6" t="s">
        <v>720</v>
      </c>
      <c r="M658" s="6" t="s">
        <v>745</v>
      </c>
    </row>
    <row r="659" spans="1:13" s="13" customFormat="1" ht="30" customHeight="1" x14ac:dyDescent="0.2">
      <c r="A659" s="5" t="s">
        <v>3300</v>
      </c>
      <c r="B659" s="6" t="s">
        <v>2669</v>
      </c>
      <c r="C659" s="7" t="s">
        <v>3301</v>
      </c>
      <c r="D659" s="6" t="s">
        <v>3144</v>
      </c>
      <c r="E659" s="6">
        <v>20</v>
      </c>
      <c r="F659" s="14" t="s">
        <v>2671</v>
      </c>
      <c r="G659" s="9">
        <v>37803</v>
      </c>
      <c r="H659" s="15">
        <v>46568</v>
      </c>
      <c r="I659" s="11">
        <v>4170600128</v>
      </c>
      <c r="J659" s="5" t="s">
        <v>3302</v>
      </c>
      <c r="K659" s="6" t="s">
        <v>719</v>
      </c>
      <c r="L659" s="6" t="s">
        <v>734</v>
      </c>
      <c r="M659" s="6" t="s">
        <v>2673</v>
      </c>
    </row>
    <row r="660" spans="1:13" s="13" customFormat="1" ht="30" customHeight="1" x14ac:dyDescent="0.2">
      <c r="A660" s="5" t="s">
        <v>3303</v>
      </c>
      <c r="B660" s="6" t="s">
        <v>769</v>
      </c>
      <c r="C660" s="7" t="s">
        <v>770</v>
      </c>
      <c r="D660" s="6" t="s">
        <v>3144</v>
      </c>
      <c r="E660" s="6">
        <v>20</v>
      </c>
      <c r="F660" s="14" t="s">
        <v>3304</v>
      </c>
      <c r="G660" s="9">
        <v>36556</v>
      </c>
      <c r="H660" s="16">
        <v>48304</v>
      </c>
      <c r="I660" s="11">
        <v>4170600029</v>
      </c>
      <c r="J660" s="5" t="s">
        <v>772</v>
      </c>
      <c r="K660" s="6" t="s">
        <v>719</v>
      </c>
      <c r="L660" s="6" t="s">
        <v>734</v>
      </c>
      <c r="M660" s="6" t="s">
        <v>773</v>
      </c>
    </row>
    <row r="661" spans="1:13" s="13" customFormat="1" ht="30" customHeight="1" x14ac:dyDescent="0.2">
      <c r="A661" s="5" t="s">
        <v>3305</v>
      </c>
      <c r="B661" s="6" t="s">
        <v>3306</v>
      </c>
      <c r="C661" s="7" t="s">
        <v>3307</v>
      </c>
      <c r="D661" s="6" t="s">
        <v>3144</v>
      </c>
      <c r="E661" s="6">
        <v>8</v>
      </c>
      <c r="F661" s="14" t="s">
        <v>3308</v>
      </c>
      <c r="G661" s="9">
        <v>38626</v>
      </c>
      <c r="H661" s="15">
        <v>47391</v>
      </c>
      <c r="I661" s="11">
        <v>4111610947</v>
      </c>
      <c r="J661" s="28" t="s">
        <v>3309</v>
      </c>
      <c r="K661" s="6" t="s">
        <v>719</v>
      </c>
      <c r="L661" s="6" t="s">
        <v>720</v>
      </c>
      <c r="M661" s="6" t="s">
        <v>3310</v>
      </c>
    </row>
    <row r="662" spans="1:13" s="13" customFormat="1" ht="30" customHeight="1" x14ac:dyDescent="0.2">
      <c r="A662" s="5" t="s">
        <v>3311</v>
      </c>
      <c r="B662" s="6" t="s">
        <v>775</v>
      </c>
      <c r="C662" s="7" t="s">
        <v>776</v>
      </c>
      <c r="D662" s="12" t="s">
        <v>3144</v>
      </c>
      <c r="E662" s="12">
        <v>20</v>
      </c>
      <c r="F662" s="14" t="s">
        <v>777</v>
      </c>
      <c r="G662" s="9">
        <v>36616</v>
      </c>
      <c r="H662" s="16">
        <v>48304</v>
      </c>
      <c r="I662" s="11">
        <v>4171600069</v>
      </c>
      <c r="J662" s="5" t="s">
        <v>778</v>
      </c>
      <c r="K662" s="6" t="s">
        <v>719</v>
      </c>
      <c r="L662" s="6" t="s">
        <v>720</v>
      </c>
      <c r="M662" s="6" t="s">
        <v>779</v>
      </c>
    </row>
    <row r="663" spans="1:13" s="13" customFormat="1" ht="30" customHeight="1" x14ac:dyDescent="0.2">
      <c r="A663" s="5" t="s">
        <v>3312</v>
      </c>
      <c r="B663" s="6" t="s">
        <v>3313</v>
      </c>
      <c r="C663" s="7" t="s">
        <v>3314</v>
      </c>
      <c r="D663" s="6" t="s">
        <v>3144</v>
      </c>
      <c r="E663" s="6">
        <v>12</v>
      </c>
      <c r="F663" s="14" t="s">
        <v>3315</v>
      </c>
      <c r="G663" s="9">
        <v>41730</v>
      </c>
      <c r="H663" s="16">
        <v>48304</v>
      </c>
      <c r="I663" s="11">
        <v>4170700027</v>
      </c>
      <c r="J663" s="5" t="s">
        <v>784</v>
      </c>
      <c r="K663" s="6" t="s">
        <v>719</v>
      </c>
      <c r="L663" s="6" t="s">
        <v>785</v>
      </c>
      <c r="M663" s="6" t="s">
        <v>786</v>
      </c>
    </row>
    <row r="664" spans="1:13" s="13" customFormat="1" ht="30" customHeight="1" x14ac:dyDescent="0.2">
      <c r="A664" s="19" t="s">
        <v>3316</v>
      </c>
      <c r="B664" s="12" t="s">
        <v>799</v>
      </c>
      <c r="C664" s="19" t="s">
        <v>3317</v>
      </c>
      <c r="D664" s="12" t="s">
        <v>3144</v>
      </c>
      <c r="E664" s="12">
        <v>14</v>
      </c>
      <c r="F664" s="8" t="s">
        <v>3318</v>
      </c>
      <c r="G664" s="9">
        <v>36585</v>
      </c>
      <c r="H664" s="16">
        <v>48304</v>
      </c>
      <c r="I664" s="21">
        <v>4171700059</v>
      </c>
      <c r="J664" s="5" t="s">
        <v>2811</v>
      </c>
      <c r="K664" s="6" t="s">
        <v>719</v>
      </c>
      <c r="L664" s="6" t="s">
        <v>803</v>
      </c>
      <c r="M664" s="12" t="s">
        <v>3319</v>
      </c>
    </row>
    <row r="665" spans="1:13" s="13" customFormat="1" ht="30" customHeight="1" x14ac:dyDescent="0.2">
      <c r="A665" s="28" t="s">
        <v>3320</v>
      </c>
      <c r="B665" s="20" t="s">
        <v>817</v>
      </c>
      <c r="C665" s="28" t="s">
        <v>3321</v>
      </c>
      <c r="D665" s="6" t="s">
        <v>3144</v>
      </c>
      <c r="E665" s="20">
        <v>20</v>
      </c>
      <c r="F665" s="29" t="s">
        <v>3322</v>
      </c>
      <c r="G665" s="54">
        <v>36982</v>
      </c>
      <c r="H665" s="16">
        <v>48304</v>
      </c>
      <c r="I665" s="30">
        <v>4171700117</v>
      </c>
      <c r="J665" s="28" t="s">
        <v>820</v>
      </c>
      <c r="K665" s="6" t="s">
        <v>719</v>
      </c>
      <c r="L665" s="6" t="s">
        <v>803</v>
      </c>
      <c r="M665" s="20" t="s">
        <v>3323</v>
      </c>
    </row>
    <row r="666" spans="1:13" s="13" customFormat="1" ht="30" customHeight="1" x14ac:dyDescent="0.2">
      <c r="A666" s="5" t="s">
        <v>3324</v>
      </c>
      <c r="B666" s="6" t="s">
        <v>817</v>
      </c>
      <c r="C666" s="7" t="s">
        <v>3325</v>
      </c>
      <c r="D666" s="6" t="s">
        <v>3144</v>
      </c>
      <c r="E666" s="6">
        <v>20</v>
      </c>
      <c r="F666" s="14" t="s">
        <v>3326</v>
      </c>
      <c r="G666" s="9">
        <v>36522</v>
      </c>
      <c r="H666" s="16">
        <v>48304</v>
      </c>
      <c r="I666" s="11">
        <v>4171700018</v>
      </c>
      <c r="J666" s="5" t="s">
        <v>820</v>
      </c>
      <c r="K666" s="6" t="s">
        <v>719</v>
      </c>
      <c r="L666" s="6" t="s">
        <v>803</v>
      </c>
      <c r="M666" s="6" t="s">
        <v>2847</v>
      </c>
    </row>
    <row r="667" spans="1:13" s="13" customFormat="1" ht="30" customHeight="1" x14ac:dyDescent="0.2">
      <c r="A667" s="19" t="s">
        <v>3327</v>
      </c>
      <c r="B667" s="12" t="s">
        <v>2865</v>
      </c>
      <c r="C667" s="19" t="s">
        <v>2866</v>
      </c>
      <c r="D667" s="12" t="s">
        <v>3144</v>
      </c>
      <c r="E667" s="12">
        <v>8</v>
      </c>
      <c r="F667" s="8" t="s">
        <v>3328</v>
      </c>
      <c r="G667" s="9">
        <v>36585</v>
      </c>
      <c r="H667" s="16">
        <v>48304</v>
      </c>
      <c r="I667" s="21">
        <v>4171600010</v>
      </c>
      <c r="J667" s="5" t="s">
        <v>2868</v>
      </c>
      <c r="K667" s="6" t="s">
        <v>719</v>
      </c>
      <c r="L667" s="6" t="s">
        <v>2869</v>
      </c>
      <c r="M667" s="12" t="s">
        <v>2870</v>
      </c>
    </row>
    <row r="668" spans="1:13" s="109" customFormat="1" ht="30" customHeight="1" x14ac:dyDescent="0.2">
      <c r="A668" s="5" t="s">
        <v>3329</v>
      </c>
      <c r="B668" s="6" t="s">
        <v>1788</v>
      </c>
      <c r="C668" s="7" t="s">
        <v>3330</v>
      </c>
      <c r="D668" s="6" t="s">
        <v>3144</v>
      </c>
      <c r="E668" s="6">
        <v>2</v>
      </c>
      <c r="F668" s="14" t="s">
        <v>3331</v>
      </c>
      <c r="G668" s="9">
        <v>36455</v>
      </c>
      <c r="H668" s="16">
        <v>48304</v>
      </c>
      <c r="I668" s="11">
        <v>4171600036</v>
      </c>
      <c r="J668" s="5" t="s">
        <v>3332</v>
      </c>
      <c r="K668" s="6" t="s">
        <v>719</v>
      </c>
      <c r="L668" s="6" t="s">
        <v>1670</v>
      </c>
      <c r="M668" s="6" t="s">
        <v>3333</v>
      </c>
    </row>
    <row r="669" spans="1:13" s="13" customFormat="1" ht="30" customHeight="1" x14ac:dyDescent="0.2">
      <c r="A669" s="5" t="s">
        <v>3334</v>
      </c>
      <c r="B669" s="6" t="s">
        <v>829</v>
      </c>
      <c r="C669" s="7" t="s">
        <v>3335</v>
      </c>
      <c r="D669" s="6" t="s">
        <v>3144</v>
      </c>
      <c r="E669" s="6">
        <v>12</v>
      </c>
      <c r="F669" s="14" t="s">
        <v>3336</v>
      </c>
      <c r="G669" s="9">
        <v>42095</v>
      </c>
      <c r="H669" s="10">
        <v>46477</v>
      </c>
      <c r="I669" s="11">
        <v>4111611382</v>
      </c>
      <c r="J669" s="5" t="s">
        <v>3337</v>
      </c>
      <c r="K669" s="6" t="s">
        <v>719</v>
      </c>
      <c r="L669" s="6" t="s">
        <v>1670</v>
      </c>
      <c r="M669" s="6" t="s">
        <v>3338</v>
      </c>
    </row>
    <row r="670" spans="1:13" s="13" customFormat="1" ht="30" customHeight="1" x14ac:dyDescent="0.2">
      <c r="A670" s="5" t="s">
        <v>3339</v>
      </c>
      <c r="B670" s="6" t="s">
        <v>3340</v>
      </c>
      <c r="C670" s="7" t="s">
        <v>3341</v>
      </c>
      <c r="D670" s="6" t="s">
        <v>3144</v>
      </c>
      <c r="E670" s="6">
        <v>8</v>
      </c>
      <c r="F670" s="14" t="s">
        <v>3342</v>
      </c>
      <c r="G670" s="9">
        <v>36455</v>
      </c>
      <c r="H670" s="16">
        <v>48304</v>
      </c>
      <c r="I670" s="11">
        <v>4171600044</v>
      </c>
      <c r="J670" s="5" t="s">
        <v>2901</v>
      </c>
      <c r="K670" s="6" t="s">
        <v>719</v>
      </c>
      <c r="L670" s="6" t="s">
        <v>845</v>
      </c>
      <c r="M670" s="6" t="s">
        <v>3343</v>
      </c>
    </row>
    <row r="671" spans="1:13" s="13" customFormat="1" ht="30" customHeight="1" x14ac:dyDescent="0.2">
      <c r="A671" s="19" t="s">
        <v>3344</v>
      </c>
      <c r="B671" s="12" t="s">
        <v>841</v>
      </c>
      <c r="C671" s="19" t="s">
        <v>2921</v>
      </c>
      <c r="D671" s="12" t="s">
        <v>3144</v>
      </c>
      <c r="E671" s="12">
        <v>11</v>
      </c>
      <c r="F671" s="8" t="s">
        <v>843</v>
      </c>
      <c r="G671" s="9">
        <v>41730</v>
      </c>
      <c r="H671" s="16">
        <v>48304</v>
      </c>
      <c r="I671" s="21">
        <v>4171600028</v>
      </c>
      <c r="J671" s="5" t="s">
        <v>844</v>
      </c>
      <c r="K671" s="6" t="s">
        <v>719</v>
      </c>
      <c r="L671" s="6" t="s">
        <v>845</v>
      </c>
      <c r="M671" s="12" t="s">
        <v>846</v>
      </c>
    </row>
    <row r="672" spans="1:13" s="13" customFormat="1" ht="30" customHeight="1" x14ac:dyDescent="0.2">
      <c r="A672" s="5" t="s">
        <v>3345</v>
      </c>
      <c r="B672" s="6" t="s">
        <v>854</v>
      </c>
      <c r="C672" s="7" t="s">
        <v>2928</v>
      </c>
      <c r="D672" s="6" t="s">
        <v>3144</v>
      </c>
      <c r="E672" s="6">
        <v>15</v>
      </c>
      <c r="F672" s="14" t="s">
        <v>2929</v>
      </c>
      <c r="G672" s="9">
        <v>36455</v>
      </c>
      <c r="H672" s="16">
        <v>48304</v>
      </c>
      <c r="I672" s="11">
        <v>4171700026</v>
      </c>
      <c r="J672" s="5" t="s">
        <v>2930</v>
      </c>
      <c r="K672" s="6" t="s">
        <v>719</v>
      </c>
      <c r="L672" s="6" t="s">
        <v>1720</v>
      </c>
      <c r="M672" s="6" t="s">
        <v>2931</v>
      </c>
    </row>
    <row r="673" spans="1:13" s="13" customFormat="1" ht="30" customHeight="1" x14ac:dyDescent="0.2">
      <c r="A673" s="5" t="s">
        <v>3346</v>
      </c>
      <c r="B673" s="6" t="s">
        <v>2957</v>
      </c>
      <c r="C673" s="7" t="s">
        <v>3347</v>
      </c>
      <c r="D673" s="6" t="s">
        <v>3144</v>
      </c>
      <c r="E673" s="6">
        <v>10</v>
      </c>
      <c r="F673" s="14" t="s">
        <v>3348</v>
      </c>
      <c r="G673" s="9">
        <v>38473</v>
      </c>
      <c r="H673" s="15">
        <v>47238</v>
      </c>
      <c r="I673" s="11">
        <v>4170500286</v>
      </c>
      <c r="J673" s="5" t="s">
        <v>2960</v>
      </c>
      <c r="K673" s="6" t="s">
        <v>863</v>
      </c>
      <c r="L673" s="6" t="s">
        <v>864</v>
      </c>
      <c r="M673" s="6" t="s">
        <v>2961</v>
      </c>
    </row>
    <row r="674" spans="1:13" s="13" customFormat="1" ht="30" customHeight="1" x14ac:dyDescent="0.2">
      <c r="A674" s="5" t="s">
        <v>3349</v>
      </c>
      <c r="B674" s="6" t="s">
        <v>2957</v>
      </c>
      <c r="C674" s="7" t="s">
        <v>3350</v>
      </c>
      <c r="D674" s="6" t="s">
        <v>3144</v>
      </c>
      <c r="E674" s="6">
        <v>20</v>
      </c>
      <c r="F674" s="14" t="s">
        <v>3351</v>
      </c>
      <c r="G674" s="9">
        <v>39965</v>
      </c>
      <c r="H674" s="15">
        <v>46538</v>
      </c>
      <c r="I674" s="11">
        <v>4170500500</v>
      </c>
      <c r="J674" s="5" t="s">
        <v>2960</v>
      </c>
      <c r="K674" s="6" t="s">
        <v>863</v>
      </c>
      <c r="L674" s="6" t="s">
        <v>864</v>
      </c>
      <c r="M674" s="6" t="s">
        <v>3352</v>
      </c>
    </row>
    <row r="675" spans="1:13" s="13" customFormat="1" ht="30" customHeight="1" x14ac:dyDescent="0.2">
      <c r="A675" s="5" t="s">
        <v>3353</v>
      </c>
      <c r="B675" s="6" t="s">
        <v>2957</v>
      </c>
      <c r="C675" s="7" t="s">
        <v>3354</v>
      </c>
      <c r="D675" s="6" t="s">
        <v>3144</v>
      </c>
      <c r="E675" s="6">
        <v>20</v>
      </c>
      <c r="F675" s="14" t="s">
        <v>3355</v>
      </c>
      <c r="G675" s="9">
        <v>40330</v>
      </c>
      <c r="H675" s="15">
        <v>46904</v>
      </c>
      <c r="I675" s="11">
        <v>4170500559</v>
      </c>
      <c r="J675" s="5" t="s">
        <v>2960</v>
      </c>
      <c r="K675" s="6" t="s">
        <v>863</v>
      </c>
      <c r="L675" s="6" t="s">
        <v>864</v>
      </c>
      <c r="M675" s="6" t="s">
        <v>3356</v>
      </c>
    </row>
    <row r="676" spans="1:13" s="13" customFormat="1" ht="30" customHeight="1" x14ac:dyDescent="0.2">
      <c r="A676" s="5" t="s">
        <v>3357</v>
      </c>
      <c r="B676" s="6" t="s">
        <v>867</v>
      </c>
      <c r="C676" s="7" t="s">
        <v>868</v>
      </c>
      <c r="D676" s="6" t="s">
        <v>3144</v>
      </c>
      <c r="E676" s="6">
        <v>20</v>
      </c>
      <c r="F676" s="14" t="s">
        <v>869</v>
      </c>
      <c r="G676" s="9">
        <v>36522</v>
      </c>
      <c r="H676" s="16">
        <v>48304</v>
      </c>
      <c r="I676" s="11">
        <v>4170500039</v>
      </c>
      <c r="J676" s="5" t="s">
        <v>870</v>
      </c>
      <c r="K676" s="6" t="s">
        <v>863</v>
      </c>
      <c r="L676" s="6" t="s">
        <v>864</v>
      </c>
      <c r="M676" s="6" t="s">
        <v>871</v>
      </c>
    </row>
    <row r="677" spans="1:13" s="13" customFormat="1" ht="30" customHeight="1" x14ac:dyDescent="0.2">
      <c r="A677" s="5" t="s">
        <v>3358</v>
      </c>
      <c r="B677" s="6" t="s">
        <v>883</v>
      </c>
      <c r="C677" s="7" t="s">
        <v>884</v>
      </c>
      <c r="D677" s="6" t="s">
        <v>3144</v>
      </c>
      <c r="E677" s="6">
        <v>10</v>
      </c>
      <c r="F677" s="14" t="s">
        <v>885</v>
      </c>
      <c r="G677" s="9">
        <v>36455</v>
      </c>
      <c r="H677" s="16">
        <v>48304</v>
      </c>
      <c r="I677" s="11">
        <v>4170500013</v>
      </c>
      <c r="J677" s="5" t="s">
        <v>886</v>
      </c>
      <c r="K677" s="6" t="s">
        <v>863</v>
      </c>
      <c r="L677" s="6" t="s">
        <v>864</v>
      </c>
      <c r="M677" s="6" t="s">
        <v>3359</v>
      </c>
    </row>
    <row r="678" spans="1:13" s="13" customFormat="1" ht="30" customHeight="1" x14ac:dyDescent="0.2">
      <c r="A678" s="5" t="s">
        <v>3360</v>
      </c>
      <c r="B678" s="6" t="s">
        <v>3019</v>
      </c>
      <c r="C678" s="7" t="s">
        <v>3361</v>
      </c>
      <c r="D678" s="6" t="s">
        <v>3144</v>
      </c>
      <c r="E678" s="6">
        <v>24</v>
      </c>
      <c r="F678" s="14" t="s">
        <v>3362</v>
      </c>
      <c r="G678" s="9">
        <v>40787</v>
      </c>
      <c r="H678" s="10">
        <v>47361</v>
      </c>
      <c r="I678" s="11">
        <v>4170500617</v>
      </c>
      <c r="J678" s="5" t="s">
        <v>3363</v>
      </c>
      <c r="K678" s="6" t="s">
        <v>863</v>
      </c>
      <c r="L678" s="6" t="s">
        <v>864</v>
      </c>
      <c r="M678" s="6" t="s">
        <v>3362</v>
      </c>
    </row>
    <row r="679" spans="1:13" s="13" customFormat="1" ht="30" customHeight="1" x14ac:dyDescent="0.2">
      <c r="A679" s="5" t="s">
        <v>3364</v>
      </c>
      <c r="B679" s="6" t="s">
        <v>3365</v>
      </c>
      <c r="C679" s="7" t="s">
        <v>3366</v>
      </c>
      <c r="D679" s="6" t="s">
        <v>3144</v>
      </c>
      <c r="E679" s="6"/>
      <c r="F679" s="14" t="s">
        <v>3367</v>
      </c>
      <c r="G679" s="9">
        <v>40299</v>
      </c>
      <c r="H679" s="10">
        <v>46873</v>
      </c>
      <c r="I679" s="11">
        <v>4170500542</v>
      </c>
      <c r="J679" s="5" t="s">
        <v>3368</v>
      </c>
      <c r="K679" s="6" t="s">
        <v>863</v>
      </c>
      <c r="L679" s="6" t="s">
        <v>864</v>
      </c>
      <c r="M679" s="6" t="s">
        <v>3369</v>
      </c>
    </row>
    <row r="680" spans="1:13" s="13" customFormat="1" ht="30" customHeight="1" x14ac:dyDescent="0.2">
      <c r="A680" s="5" t="s">
        <v>3370</v>
      </c>
      <c r="B680" s="6" t="s">
        <v>3089</v>
      </c>
      <c r="C680" s="7" t="s">
        <v>3371</v>
      </c>
      <c r="D680" s="6" t="s">
        <v>3144</v>
      </c>
      <c r="E680" s="6">
        <v>8</v>
      </c>
      <c r="F680" s="14" t="s">
        <v>3372</v>
      </c>
      <c r="G680" s="9">
        <v>36455</v>
      </c>
      <c r="H680" s="16">
        <v>48304</v>
      </c>
      <c r="I680" s="11">
        <v>4171500038</v>
      </c>
      <c r="J680" s="5" t="s">
        <v>3373</v>
      </c>
      <c r="K680" s="6" t="s">
        <v>863</v>
      </c>
      <c r="L680" s="6" t="s">
        <v>3099</v>
      </c>
      <c r="M680" s="6" t="s">
        <v>3374</v>
      </c>
    </row>
    <row r="681" spans="1:13" s="13" customFormat="1" ht="30" customHeight="1" x14ac:dyDescent="0.2">
      <c r="A681" s="5" t="s">
        <v>3094</v>
      </c>
      <c r="B681" s="6" t="s">
        <v>3095</v>
      </c>
      <c r="C681" s="7" t="s">
        <v>3096</v>
      </c>
      <c r="D681" s="6" t="s">
        <v>3252</v>
      </c>
      <c r="E681" s="6">
        <v>20</v>
      </c>
      <c r="F681" s="14" t="s">
        <v>3097</v>
      </c>
      <c r="G681" s="54">
        <v>39173</v>
      </c>
      <c r="H681" s="10">
        <v>47938</v>
      </c>
      <c r="I681" s="11">
        <v>4171500087</v>
      </c>
      <c r="J681" s="5" t="s">
        <v>3098</v>
      </c>
      <c r="K681" s="6" t="s">
        <v>863</v>
      </c>
      <c r="L681" s="20" t="s">
        <v>3099</v>
      </c>
      <c r="M681" s="6" t="s">
        <v>3100</v>
      </c>
    </row>
    <row r="682" spans="1:13" s="13" customFormat="1" ht="30" customHeight="1" x14ac:dyDescent="0.2">
      <c r="A682" s="28" t="s">
        <v>3375</v>
      </c>
      <c r="B682" s="6" t="s">
        <v>3376</v>
      </c>
      <c r="C682" s="28" t="s">
        <v>3377</v>
      </c>
      <c r="D682" s="6" t="s">
        <v>3144</v>
      </c>
      <c r="E682" s="20">
        <v>20</v>
      </c>
      <c r="F682" s="29" t="s">
        <v>3111</v>
      </c>
      <c r="G682" s="54">
        <v>36982</v>
      </c>
      <c r="H682" s="16">
        <v>48304</v>
      </c>
      <c r="I682" s="30">
        <v>4171500053</v>
      </c>
      <c r="J682" s="28" t="s">
        <v>3378</v>
      </c>
      <c r="K682" s="6" t="s">
        <v>863</v>
      </c>
      <c r="L682" s="20" t="s">
        <v>3099</v>
      </c>
      <c r="M682" s="20" t="s">
        <v>3113</v>
      </c>
    </row>
    <row r="683" spans="1:13" s="13" customFormat="1" ht="30" customHeight="1" x14ac:dyDescent="0.2">
      <c r="A683" s="5" t="s">
        <v>3114</v>
      </c>
      <c r="B683" s="12" t="s">
        <v>3115</v>
      </c>
      <c r="C683" s="7" t="s">
        <v>3116</v>
      </c>
      <c r="D683" s="6" t="s">
        <v>3144</v>
      </c>
      <c r="E683" s="6">
        <v>29</v>
      </c>
      <c r="F683" s="14" t="s">
        <v>3117</v>
      </c>
      <c r="G683" s="71">
        <v>41030</v>
      </c>
      <c r="H683" s="27">
        <v>47603</v>
      </c>
      <c r="I683" s="11">
        <v>4171500160</v>
      </c>
      <c r="J683" s="5" t="s">
        <v>3118</v>
      </c>
      <c r="K683" s="6" t="s">
        <v>863</v>
      </c>
      <c r="L683" s="6" t="s">
        <v>922</v>
      </c>
      <c r="M683" s="6" t="s">
        <v>3119</v>
      </c>
    </row>
    <row r="684" spans="1:13" s="13" customFormat="1" ht="30" customHeight="1" x14ac:dyDescent="0.2">
      <c r="A684" s="19" t="s">
        <v>3379</v>
      </c>
      <c r="B684" s="12" t="s">
        <v>3380</v>
      </c>
      <c r="C684" s="17" t="s">
        <v>3381</v>
      </c>
      <c r="D684" s="12" t="s">
        <v>3382</v>
      </c>
      <c r="E684" s="12">
        <v>2</v>
      </c>
      <c r="F684" s="8" t="s">
        <v>3383</v>
      </c>
      <c r="G684" s="15">
        <v>38961</v>
      </c>
      <c r="H684" s="15">
        <v>47726</v>
      </c>
      <c r="I684" s="21">
        <v>4110116284</v>
      </c>
      <c r="J684" s="19" t="s">
        <v>3384</v>
      </c>
      <c r="K684" s="6" t="s">
        <v>20</v>
      </c>
      <c r="L684" s="12" t="s">
        <v>124</v>
      </c>
      <c r="M684" s="12" t="s">
        <v>3385</v>
      </c>
    </row>
    <row r="685" spans="1:13" s="13" customFormat="1" ht="30" customHeight="1" x14ac:dyDescent="0.2">
      <c r="A685" s="5" t="s">
        <v>3386</v>
      </c>
      <c r="B685" s="32" t="s">
        <v>444</v>
      </c>
      <c r="C685" s="17" t="s">
        <v>3387</v>
      </c>
      <c r="D685" s="12" t="s">
        <v>3382</v>
      </c>
      <c r="E685" s="12">
        <v>3</v>
      </c>
      <c r="F685" s="8" t="s">
        <v>3388</v>
      </c>
      <c r="G685" s="64">
        <v>42248</v>
      </c>
      <c r="H685" s="64">
        <v>46630</v>
      </c>
      <c r="I685" s="11">
        <v>4111111052</v>
      </c>
      <c r="J685" s="69" t="s">
        <v>3389</v>
      </c>
      <c r="K685" s="6" t="s">
        <v>20</v>
      </c>
      <c r="L685" s="12" t="s">
        <v>447</v>
      </c>
      <c r="M685" s="32" t="s">
        <v>3390</v>
      </c>
    </row>
    <row r="686" spans="1:13" s="13" customFormat="1" ht="30" customHeight="1" x14ac:dyDescent="0.2">
      <c r="A686" s="19" t="s">
        <v>3391</v>
      </c>
      <c r="B686" s="12" t="s">
        <v>3392</v>
      </c>
      <c r="C686" s="17" t="s">
        <v>3393</v>
      </c>
      <c r="D686" s="12" t="s">
        <v>3382</v>
      </c>
      <c r="E686" s="12">
        <v>48</v>
      </c>
      <c r="F686" s="8" t="s">
        <v>3394</v>
      </c>
      <c r="G686" s="15">
        <v>40787</v>
      </c>
      <c r="H686" s="15">
        <v>47361</v>
      </c>
      <c r="I686" s="21">
        <v>4170200937</v>
      </c>
      <c r="J686" s="19" t="s">
        <v>3395</v>
      </c>
      <c r="K686" s="6" t="s">
        <v>454</v>
      </c>
      <c r="L686" s="12" t="s">
        <v>491</v>
      </c>
      <c r="M686" s="12" t="s">
        <v>3396</v>
      </c>
    </row>
    <row r="687" spans="1:13" s="13" customFormat="1" ht="30" customHeight="1" x14ac:dyDescent="0.2">
      <c r="A687" s="5" t="s">
        <v>3397</v>
      </c>
      <c r="B687" s="6" t="s">
        <v>3398</v>
      </c>
      <c r="C687" s="5" t="s">
        <v>3399</v>
      </c>
      <c r="D687" s="12" t="s">
        <v>3382</v>
      </c>
      <c r="E687" s="6">
        <v>17</v>
      </c>
      <c r="F687" s="14" t="s">
        <v>3400</v>
      </c>
      <c r="G687" s="15">
        <v>39022</v>
      </c>
      <c r="H687" s="15">
        <v>47787</v>
      </c>
      <c r="I687" s="11">
        <v>4110212299</v>
      </c>
      <c r="J687" s="5" t="s">
        <v>3401</v>
      </c>
      <c r="K687" s="6" t="s">
        <v>454</v>
      </c>
      <c r="L687" s="6" t="s">
        <v>455</v>
      </c>
      <c r="M687" s="6" t="s">
        <v>3402</v>
      </c>
    </row>
    <row r="688" spans="1:13" s="13" customFormat="1" ht="30" customHeight="1" x14ac:dyDescent="0.2">
      <c r="A688" s="19" t="s">
        <v>3403</v>
      </c>
      <c r="B688" s="12" t="s">
        <v>2793</v>
      </c>
      <c r="C688" s="7" t="s">
        <v>3404</v>
      </c>
      <c r="D688" s="12" t="s">
        <v>3382</v>
      </c>
      <c r="E688" s="12">
        <v>19</v>
      </c>
      <c r="F688" s="8" t="s">
        <v>3405</v>
      </c>
      <c r="G688" s="15">
        <v>39934</v>
      </c>
      <c r="H688" s="15">
        <v>46507</v>
      </c>
      <c r="I688" s="21">
        <v>4111710796</v>
      </c>
      <c r="J688" s="19" t="s">
        <v>3406</v>
      </c>
      <c r="K688" s="6" t="s">
        <v>719</v>
      </c>
      <c r="L688" s="12" t="s">
        <v>2807</v>
      </c>
      <c r="M688" s="12" t="s">
        <v>3407</v>
      </c>
    </row>
    <row r="689" spans="1:13" s="13" customFormat="1" ht="30" customHeight="1" x14ac:dyDescent="0.2">
      <c r="A689" s="19" t="s">
        <v>3408</v>
      </c>
      <c r="B689" s="12" t="s">
        <v>3409</v>
      </c>
      <c r="C689" s="19" t="s">
        <v>3410</v>
      </c>
      <c r="D689" s="12" t="s">
        <v>3411</v>
      </c>
      <c r="E689" s="12">
        <v>15</v>
      </c>
      <c r="F689" s="8" t="s">
        <v>3412</v>
      </c>
      <c r="G689" s="9">
        <v>38322</v>
      </c>
      <c r="H689" s="15">
        <v>47087</v>
      </c>
      <c r="I689" s="21">
        <v>4170100822</v>
      </c>
      <c r="J689" s="5" t="s">
        <v>3413</v>
      </c>
      <c r="K689" s="6" t="s">
        <v>20</v>
      </c>
      <c r="L689" s="6" t="s">
        <v>27</v>
      </c>
      <c r="M689" s="12" t="s">
        <v>3414</v>
      </c>
    </row>
    <row r="690" spans="1:13" s="13" customFormat="1" ht="30" customHeight="1" x14ac:dyDescent="0.2">
      <c r="A690" s="19" t="s">
        <v>3415</v>
      </c>
      <c r="B690" s="12" t="s">
        <v>3416</v>
      </c>
      <c r="C690" s="19" t="s">
        <v>3417</v>
      </c>
      <c r="D690" s="12" t="s">
        <v>3411</v>
      </c>
      <c r="E690" s="12">
        <v>25</v>
      </c>
      <c r="F690" s="8" t="s">
        <v>3418</v>
      </c>
      <c r="G690" s="9">
        <v>40436</v>
      </c>
      <c r="H690" s="15">
        <v>47010</v>
      </c>
      <c r="I690" s="21">
        <v>4170101770</v>
      </c>
      <c r="J690" s="5" t="s">
        <v>3419</v>
      </c>
      <c r="K690" s="6" t="s">
        <v>20</v>
      </c>
      <c r="L690" s="6" t="s">
        <v>27</v>
      </c>
      <c r="M690" s="12" t="s">
        <v>3420</v>
      </c>
    </row>
    <row r="691" spans="1:13" s="13" customFormat="1" ht="30" customHeight="1" x14ac:dyDescent="0.2">
      <c r="A691" s="19" t="s">
        <v>3421</v>
      </c>
      <c r="B691" s="12" t="s">
        <v>1886</v>
      </c>
      <c r="C691" s="19" t="s">
        <v>1887</v>
      </c>
      <c r="D691" s="12" t="s">
        <v>3411</v>
      </c>
      <c r="E691" s="12">
        <v>20</v>
      </c>
      <c r="F691" s="8" t="s">
        <v>1888</v>
      </c>
      <c r="G691" s="9">
        <v>38390</v>
      </c>
      <c r="H691" s="15">
        <v>47155</v>
      </c>
      <c r="I691" s="21">
        <v>4170100855</v>
      </c>
      <c r="J691" s="5" t="s">
        <v>1889</v>
      </c>
      <c r="K691" s="6" t="s">
        <v>20</v>
      </c>
      <c r="L691" s="6" t="s">
        <v>27</v>
      </c>
      <c r="M691" s="12" t="s">
        <v>1890</v>
      </c>
    </row>
    <row r="692" spans="1:13" s="13" customFormat="1" ht="30" customHeight="1" x14ac:dyDescent="0.2">
      <c r="A692" s="19" t="s">
        <v>3422</v>
      </c>
      <c r="B692" s="12" t="s">
        <v>3423</v>
      </c>
      <c r="C692" s="19" t="s">
        <v>3424</v>
      </c>
      <c r="D692" s="12" t="s">
        <v>3411</v>
      </c>
      <c r="E692" s="12">
        <v>10</v>
      </c>
      <c r="F692" s="8" t="s">
        <v>3425</v>
      </c>
      <c r="G692" s="9">
        <v>38169</v>
      </c>
      <c r="H692" s="15">
        <v>46934</v>
      </c>
      <c r="I692" s="21">
        <v>4170100723</v>
      </c>
      <c r="J692" s="5" t="s">
        <v>3426</v>
      </c>
      <c r="K692" s="6" t="s">
        <v>20</v>
      </c>
      <c r="L692" s="6" t="s">
        <v>27</v>
      </c>
      <c r="M692" s="12" t="s">
        <v>3425</v>
      </c>
    </row>
    <row r="693" spans="1:13" s="13" customFormat="1" ht="30" customHeight="1" x14ac:dyDescent="0.2">
      <c r="A693" s="19" t="s">
        <v>3427</v>
      </c>
      <c r="B693" s="12" t="s">
        <v>1951</v>
      </c>
      <c r="C693" s="5" t="s">
        <v>3428</v>
      </c>
      <c r="D693" s="12" t="s">
        <v>3429</v>
      </c>
      <c r="E693" s="12">
        <v>30</v>
      </c>
      <c r="F693" s="26" t="s">
        <v>3430</v>
      </c>
      <c r="G693" s="9">
        <v>44531</v>
      </c>
      <c r="H693" s="15">
        <v>46721</v>
      </c>
      <c r="I693" s="11">
        <v>4170103545</v>
      </c>
      <c r="J693" s="5" t="s">
        <v>2184</v>
      </c>
      <c r="K693" s="6" t="s">
        <v>20</v>
      </c>
      <c r="L693" s="6" t="s">
        <v>27</v>
      </c>
      <c r="M693" s="6"/>
    </row>
    <row r="694" spans="1:13" s="13" customFormat="1" ht="30" customHeight="1" x14ac:dyDescent="0.2">
      <c r="A694" s="19" t="s">
        <v>3431</v>
      </c>
      <c r="B694" s="12" t="s">
        <v>1951</v>
      </c>
      <c r="C694" s="5" t="s">
        <v>3432</v>
      </c>
      <c r="D694" s="12" t="s">
        <v>3411</v>
      </c>
      <c r="E694" s="12">
        <v>24</v>
      </c>
      <c r="F694" s="26" t="s">
        <v>3433</v>
      </c>
      <c r="G694" s="9">
        <v>41214</v>
      </c>
      <c r="H694" s="15">
        <v>47787</v>
      </c>
      <c r="I694" s="11">
        <v>4170102232</v>
      </c>
      <c r="J694" s="5" t="s">
        <v>1954</v>
      </c>
      <c r="K694" s="6" t="s">
        <v>20</v>
      </c>
      <c r="L694" s="6" t="s">
        <v>27</v>
      </c>
      <c r="M694" s="6" t="s">
        <v>3434</v>
      </c>
    </row>
    <row r="695" spans="1:13" s="13" customFormat="1" ht="30" customHeight="1" x14ac:dyDescent="0.2">
      <c r="A695" s="19" t="s">
        <v>3435</v>
      </c>
      <c r="B695" s="12" t="s">
        <v>172</v>
      </c>
      <c r="C695" s="5" t="s">
        <v>3436</v>
      </c>
      <c r="D695" s="12" t="s">
        <v>3429</v>
      </c>
      <c r="E695" s="12">
        <v>29</v>
      </c>
      <c r="F695" s="26" t="s">
        <v>3437</v>
      </c>
      <c r="G695" s="9">
        <v>44593</v>
      </c>
      <c r="H695" s="15">
        <v>46783</v>
      </c>
      <c r="I695" s="11">
        <v>4170103560</v>
      </c>
      <c r="J695" s="5" t="s">
        <v>3438</v>
      </c>
      <c r="K695" s="6" t="s">
        <v>20</v>
      </c>
      <c r="L695" s="6" t="s">
        <v>21</v>
      </c>
      <c r="M695" s="6" t="s">
        <v>3439</v>
      </c>
    </row>
    <row r="696" spans="1:13" s="13" customFormat="1" ht="30" customHeight="1" x14ac:dyDescent="0.2">
      <c r="A696" s="19" t="s">
        <v>3440</v>
      </c>
      <c r="B696" s="12" t="s">
        <v>3441</v>
      </c>
      <c r="C696" s="5" t="s">
        <v>3442</v>
      </c>
      <c r="D696" s="12" t="s">
        <v>3429</v>
      </c>
      <c r="E696" s="12">
        <v>26</v>
      </c>
      <c r="F696" s="26" t="s">
        <v>3443</v>
      </c>
      <c r="G696" s="9">
        <v>45748</v>
      </c>
      <c r="H696" s="15">
        <v>47938</v>
      </c>
      <c r="I696" s="11">
        <v>4170102893</v>
      </c>
      <c r="J696" s="5" t="s">
        <v>3444</v>
      </c>
      <c r="K696" s="6" t="s">
        <v>20</v>
      </c>
      <c r="L696" s="6" t="s">
        <v>21</v>
      </c>
      <c r="M696" s="6" t="s">
        <v>3445</v>
      </c>
    </row>
    <row r="697" spans="1:13" s="13" customFormat="1" ht="30" customHeight="1" x14ac:dyDescent="0.2">
      <c r="A697" s="45" t="s">
        <v>3446</v>
      </c>
      <c r="B697" s="56" t="s">
        <v>1089</v>
      </c>
      <c r="C697" s="57" t="s">
        <v>3447</v>
      </c>
      <c r="D697" s="12" t="s">
        <v>3411</v>
      </c>
      <c r="E697" s="12">
        <v>30</v>
      </c>
      <c r="F697" s="26" t="s">
        <v>3448</v>
      </c>
      <c r="G697" s="9">
        <v>43181</v>
      </c>
      <c r="H697" s="15">
        <v>47564</v>
      </c>
      <c r="I697" s="11">
        <v>4170103107</v>
      </c>
      <c r="J697" s="5" t="s">
        <v>3449</v>
      </c>
      <c r="K697" s="6" t="s">
        <v>20</v>
      </c>
      <c r="L697" s="6" t="s">
        <v>21</v>
      </c>
      <c r="M697" s="6" t="s">
        <v>3450</v>
      </c>
    </row>
    <row r="698" spans="1:13" s="13" customFormat="1" ht="30" customHeight="1" x14ac:dyDescent="0.2">
      <c r="A698" s="19" t="s">
        <v>3451</v>
      </c>
      <c r="B698" s="12" t="s">
        <v>3452</v>
      </c>
      <c r="C698" s="5" t="s">
        <v>3453</v>
      </c>
      <c r="D698" s="12" t="s">
        <v>3411</v>
      </c>
      <c r="E698" s="110">
        <v>25</v>
      </c>
      <c r="F698" s="33" t="s">
        <v>3454</v>
      </c>
      <c r="G698" s="9">
        <v>43831</v>
      </c>
      <c r="H698" s="15">
        <v>48213</v>
      </c>
      <c r="I698" s="11">
        <v>4170103354</v>
      </c>
      <c r="J698" s="28" t="s">
        <v>2040</v>
      </c>
      <c r="K698" s="6" t="s">
        <v>20</v>
      </c>
      <c r="L698" s="6" t="s">
        <v>27</v>
      </c>
      <c r="M698" s="110" t="s">
        <v>3455</v>
      </c>
    </row>
    <row r="699" spans="1:13" s="13" customFormat="1" ht="30" customHeight="1" x14ac:dyDescent="0.2">
      <c r="A699" s="19" t="s">
        <v>3456</v>
      </c>
      <c r="B699" s="12" t="s">
        <v>3452</v>
      </c>
      <c r="C699" s="5" t="s">
        <v>3453</v>
      </c>
      <c r="D699" s="12" t="s">
        <v>3411</v>
      </c>
      <c r="E699" s="110">
        <v>30</v>
      </c>
      <c r="F699" s="33" t="s">
        <v>3457</v>
      </c>
      <c r="G699" s="9">
        <v>45017</v>
      </c>
      <c r="H699" s="15">
        <v>47208</v>
      </c>
      <c r="I699" s="11">
        <v>4170103628</v>
      </c>
      <c r="J699" s="28" t="s">
        <v>2040</v>
      </c>
      <c r="K699" s="6" t="s">
        <v>20</v>
      </c>
      <c r="L699" s="6" t="s">
        <v>27</v>
      </c>
      <c r="M699" s="110"/>
    </row>
    <row r="700" spans="1:13" s="13" customFormat="1" ht="30" customHeight="1" x14ac:dyDescent="0.2">
      <c r="A700" s="19" t="s">
        <v>3458</v>
      </c>
      <c r="B700" s="12" t="s">
        <v>244</v>
      </c>
      <c r="C700" s="5" t="s">
        <v>3459</v>
      </c>
      <c r="D700" s="12" t="s">
        <v>3429</v>
      </c>
      <c r="E700" s="110">
        <v>30</v>
      </c>
      <c r="F700" s="33" t="s">
        <v>3460</v>
      </c>
      <c r="G700" s="9">
        <v>44317</v>
      </c>
      <c r="H700" s="15">
        <v>46507</v>
      </c>
      <c r="I700" s="11">
        <v>4170103503</v>
      </c>
      <c r="J700" s="5" t="s">
        <v>3461</v>
      </c>
      <c r="K700" s="6" t="s">
        <v>20</v>
      </c>
      <c r="L700" s="6" t="s">
        <v>21</v>
      </c>
      <c r="M700" s="110"/>
    </row>
    <row r="701" spans="1:13" s="13" customFormat="1" ht="30" customHeight="1" x14ac:dyDescent="0.2">
      <c r="A701" s="19" t="s">
        <v>3462</v>
      </c>
      <c r="B701" s="12" t="s">
        <v>3463</v>
      </c>
      <c r="C701" s="5" t="s">
        <v>3464</v>
      </c>
      <c r="D701" s="12" t="s">
        <v>3429</v>
      </c>
      <c r="E701" s="110">
        <v>30</v>
      </c>
      <c r="F701" s="33" t="s">
        <v>3465</v>
      </c>
      <c r="G701" s="9">
        <v>44470</v>
      </c>
      <c r="H701" s="15">
        <v>46660</v>
      </c>
      <c r="I701" s="11">
        <v>4170103537</v>
      </c>
      <c r="J701" s="5" t="s">
        <v>3466</v>
      </c>
      <c r="K701" s="6" t="s">
        <v>20</v>
      </c>
      <c r="L701" s="6" t="s">
        <v>21</v>
      </c>
      <c r="M701" s="110" t="s">
        <v>3467</v>
      </c>
    </row>
    <row r="702" spans="1:13" s="13" customFormat="1" ht="30" customHeight="1" x14ac:dyDescent="0.2">
      <c r="A702" s="45" t="s">
        <v>3468</v>
      </c>
      <c r="B702" s="56" t="s">
        <v>279</v>
      </c>
      <c r="C702" s="57" t="s">
        <v>3469</v>
      </c>
      <c r="D702" s="12" t="s">
        <v>3411</v>
      </c>
      <c r="E702" s="110">
        <v>30</v>
      </c>
      <c r="F702" s="33" t="s">
        <v>3470</v>
      </c>
      <c r="G702" s="9">
        <v>43185</v>
      </c>
      <c r="H702" s="15">
        <v>47567</v>
      </c>
      <c r="I702" s="11">
        <v>4170103115</v>
      </c>
      <c r="J702" s="5" t="s">
        <v>3471</v>
      </c>
      <c r="K702" s="6" t="s">
        <v>20</v>
      </c>
      <c r="L702" s="6" t="s">
        <v>27</v>
      </c>
      <c r="M702" s="110" t="s">
        <v>3472</v>
      </c>
    </row>
    <row r="703" spans="1:13" s="13" customFormat="1" ht="30" customHeight="1" x14ac:dyDescent="0.2">
      <c r="A703" s="7" t="s">
        <v>3473</v>
      </c>
      <c r="B703" s="32" t="s">
        <v>279</v>
      </c>
      <c r="C703" s="7" t="s">
        <v>3469</v>
      </c>
      <c r="D703" s="32" t="s">
        <v>3411</v>
      </c>
      <c r="E703" s="32">
        <v>26</v>
      </c>
      <c r="F703" s="14" t="s">
        <v>3474</v>
      </c>
      <c r="G703" s="64">
        <v>43800</v>
      </c>
      <c r="H703" s="64">
        <v>48182</v>
      </c>
      <c r="I703" s="35">
        <v>4170103313</v>
      </c>
      <c r="J703" s="7" t="s">
        <v>3475</v>
      </c>
      <c r="K703" s="32" t="s">
        <v>3476</v>
      </c>
      <c r="L703" s="32" t="s">
        <v>21</v>
      </c>
      <c r="M703" s="32" t="s">
        <v>3477</v>
      </c>
    </row>
    <row r="704" spans="1:13" s="13" customFormat="1" ht="30" customHeight="1" x14ac:dyDescent="0.2">
      <c r="A704" s="7" t="s">
        <v>3478</v>
      </c>
      <c r="B704" s="32" t="s">
        <v>336</v>
      </c>
      <c r="C704" s="7" t="s">
        <v>3479</v>
      </c>
      <c r="D704" s="32" t="s">
        <v>3480</v>
      </c>
      <c r="E704" s="32">
        <v>18</v>
      </c>
      <c r="F704" s="14" t="s">
        <v>3481</v>
      </c>
      <c r="G704" s="64">
        <v>45748</v>
      </c>
      <c r="H704" s="64">
        <v>47938</v>
      </c>
      <c r="I704" s="35">
        <v>4170102216</v>
      </c>
      <c r="J704" s="7" t="s">
        <v>3482</v>
      </c>
      <c r="K704" s="32" t="s">
        <v>20</v>
      </c>
      <c r="L704" s="32" t="s">
        <v>21</v>
      </c>
      <c r="M704" s="32" t="s">
        <v>3483</v>
      </c>
    </row>
    <row r="705" spans="1:13" s="13" customFormat="1" ht="30" customHeight="1" x14ac:dyDescent="0.2">
      <c r="A705" s="19" t="s">
        <v>3484</v>
      </c>
      <c r="B705" s="12" t="s">
        <v>3485</v>
      </c>
      <c r="C705" s="19" t="s">
        <v>3486</v>
      </c>
      <c r="D705" s="12" t="s">
        <v>3411</v>
      </c>
      <c r="E705" s="12">
        <v>50</v>
      </c>
      <c r="F705" s="8" t="s">
        <v>3487</v>
      </c>
      <c r="G705" s="9">
        <v>38261</v>
      </c>
      <c r="H705" s="15">
        <v>47026</v>
      </c>
      <c r="I705" s="21">
        <v>4170400057</v>
      </c>
      <c r="J705" s="5" t="s">
        <v>3260</v>
      </c>
      <c r="K705" s="6" t="s">
        <v>20</v>
      </c>
      <c r="L705" s="20" t="s">
        <v>368</v>
      </c>
      <c r="M705" s="12" t="s">
        <v>3488</v>
      </c>
    </row>
    <row r="706" spans="1:13" s="13" customFormat="1" ht="30" customHeight="1" x14ac:dyDescent="0.2">
      <c r="A706" s="19" t="s">
        <v>3489</v>
      </c>
      <c r="B706" s="12" t="s">
        <v>2151</v>
      </c>
      <c r="C706" s="19" t="s">
        <v>3490</v>
      </c>
      <c r="D706" s="12" t="s">
        <v>3411</v>
      </c>
      <c r="E706" s="12">
        <v>70</v>
      </c>
      <c r="F706" s="8" t="s">
        <v>3491</v>
      </c>
      <c r="G706" s="9">
        <v>42461</v>
      </c>
      <c r="H706" s="15">
        <v>46843</v>
      </c>
      <c r="I706" s="21">
        <v>4170400313</v>
      </c>
      <c r="J706" s="5" t="s">
        <v>3492</v>
      </c>
      <c r="K706" s="6" t="s">
        <v>380</v>
      </c>
      <c r="L706" s="20" t="s">
        <v>1229</v>
      </c>
      <c r="M706" s="12" t="s">
        <v>3493</v>
      </c>
    </row>
    <row r="707" spans="1:13" s="13" customFormat="1" ht="30" customHeight="1" x14ac:dyDescent="0.2">
      <c r="A707" s="5" t="s">
        <v>3494</v>
      </c>
      <c r="B707" s="32" t="s">
        <v>3495</v>
      </c>
      <c r="C707" s="7" t="s">
        <v>3496</v>
      </c>
      <c r="D707" s="12" t="s">
        <v>3411</v>
      </c>
      <c r="E707" s="12">
        <v>30</v>
      </c>
      <c r="F707" s="8" t="s">
        <v>3497</v>
      </c>
      <c r="G707" s="9">
        <v>42856</v>
      </c>
      <c r="H707" s="15">
        <v>47238</v>
      </c>
      <c r="I707" s="21">
        <v>4172000236</v>
      </c>
      <c r="J707" s="69" t="s">
        <v>3498</v>
      </c>
      <c r="K707" s="6" t="s">
        <v>380</v>
      </c>
      <c r="L707" s="20" t="s">
        <v>393</v>
      </c>
      <c r="M707" s="32" t="s">
        <v>3499</v>
      </c>
    </row>
    <row r="708" spans="1:13" s="13" customFormat="1" ht="30" customHeight="1" x14ac:dyDescent="0.2">
      <c r="A708" s="5" t="s">
        <v>3500</v>
      </c>
      <c r="B708" s="23" t="s">
        <v>1273</v>
      </c>
      <c r="C708" s="7" t="s">
        <v>3501</v>
      </c>
      <c r="D708" s="12" t="s">
        <v>3411</v>
      </c>
      <c r="E708" s="6">
        <v>30</v>
      </c>
      <c r="F708" s="14" t="s">
        <v>3502</v>
      </c>
      <c r="G708" s="9">
        <v>43617</v>
      </c>
      <c r="H708" s="15">
        <v>47999</v>
      </c>
      <c r="I708" s="11">
        <v>4172000269</v>
      </c>
      <c r="J708" s="5" t="s">
        <v>3503</v>
      </c>
      <c r="K708" s="6" t="s">
        <v>20</v>
      </c>
      <c r="L708" s="6" t="s">
        <v>393</v>
      </c>
      <c r="M708" s="6" t="s">
        <v>3504</v>
      </c>
    </row>
    <row r="709" spans="1:13" s="13" customFormat="1" ht="30" customHeight="1" x14ac:dyDescent="0.2">
      <c r="A709" s="5" t="s">
        <v>3505</v>
      </c>
      <c r="B709" s="23" t="s">
        <v>3506</v>
      </c>
      <c r="C709" s="7" t="s">
        <v>3507</v>
      </c>
      <c r="D709" s="12" t="s">
        <v>3411</v>
      </c>
      <c r="E709" s="6">
        <v>60</v>
      </c>
      <c r="F709" s="14" t="s">
        <v>3508</v>
      </c>
      <c r="G709" s="9">
        <v>39783</v>
      </c>
      <c r="H709" s="15">
        <v>46356</v>
      </c>
      <c r="I709" s="11">
        <v>4172000061</v>
      </c>
      <c r="J709" s="5" t="s">
        <v>3509</v>
      </c>
      <c r="K709" s="6" t="s">
        <v>20</v>
      </c>
      <c r="L709" s="6" t="s">
        <v>393</v>
      </c>
      <c r="M709" s="6" t="s">
        <v>3510</v>
      </c>
    </row>
    <row r="710" spans="1:13" s="13" customFormat="1" ht="30" customHeight="1" x14ac:dyDescent="0.2">
      <c r="A710" s="5" t="s">
        <v>3511</v>
      </c>
      <c r="B710" s="23" t="s">
        <v>1248</v>
      </c>
      <c r="C710" s="7" t="s">
        <v>3512</v>
      </c>
      <c r="D710" s="12" t="s">
        <v>3411</v>
      </c>
      <c r="E710" s="6">
        <v>60</v>
      </c>
      <c r="F710" s="14" t="s">
        <v>3513</v>
      </c>
      <c r="G710" s="9">
        <v>42583</v>
      </c>
      <c r="H710" s="15">
        <v>46965</v>
      </c>
      <c r="I710" s="11">
        <v>4171300512</v>
      </c>
      <c r="J710" s="5" t="s">
        <v>3514</v>
      </c>
      <c r="K710" s="6" t="s">
        <v>20</v>
      </c>
      <c r="L710" s="6" t="s">
        <v>429</v>
      </c>
      <c r="M710" s="6"/>
    </row>
    <row r="711" spans="1:13" s="13" customFormat="1" ht="30" customHeight="1" x14ac:dyDescent="0.2">
      <c r="A711" s="19" t="s">
        <v>3515</v>
      </c>
      <c r="B711" s="12" t="s">
        <v>3516</v>
      </c>
      <c r="C711" s="19" t="s">
        <v>3517</v>
      </c>
      <c r="D711" s="12" t="s">
        <v>3411</v>
      </c>
      <c r="E711" s="12">
        <v>113</v>
      </c>
      <c r="F711" s="8" t="s">
        <v>3518</v>
      </c>
      <c r="G711" s="9">
        <v>41699</v>
      </c>
      <c r="H711" s="16">
        <v>48273</v>
      </c>
      <c r="I711" s="21">
        <v>4170201273</v>
      </c>
      <c r="J711" s="5" t="s">
        <v>3519</v>
      </c>
      <c r="K711" s="6" t="s">
        <v>454</v>
      </c>
      <c r="L711" s="20" t="s">
        <v>491</v>
      </c>
      <c r="M711" s="12" t="s">
        <v>3520</v>
      </c>
    </row>
    <row r="712" spans="1:13" s="13" customFormat="1" ht="30" customHeight="1" x14ac:dyDescent="0.2">
      <c r="A712" s="19" t="s">
        <v>3521</v>
      </c>
      <c r="B712" s="12" t="s">
        <v>2303</v>
      </c>
      <c r="C712" s="19" t="s">
        <v>3522</v>
      </c>
      <c r="D712" s="12" t="s">
        <v>3411</v>
      </c>
      <c r="E712" s="12">
        <v>60</v>
      </c>
      <c r="F712" s="14" t="s">
        <v>3523</v>
      </c>
      <c r="G712" s="9">
        <v>39722</v>
      </c>
      <c r="H712" s="15">
        <v>46295</v>
      </c>
      <c r="I712" s="11">
        <v>4170200754</v>
      </c>
      <c r="J712" s="5" t="s">
        <v>3524</v>
      </c>
      <c r="K712" s="6" t="s">
        <v>454</v>
      </c>
      <c r="L712" s="6" t="s">
        <v>491</v>
      </c>
      <c r="M712" s="6" t="s">
        <v>3525</v>
      </c>
    </row>
    <row r="713" spans="1:13" s="13" customFormat="1" ht="30" customHeight="1" x14ac:dyDescent="0.2">
      <c r="A713" s="5" t="s">
        <v>3526</v>
      </c>
      <c r="B713" s="6" t="s">
        <v>2332</v>
      </c>
      <c r="C713" s="7" t="s">
        <v>3527</v>
      </c>
      <c r="D713" s="12" t="s">
        <v>3411</v>
      </c>
      <c r="E713" s="6">
        <v>30</v>
      </c>
      <c r="F713" s="14" t="s">
        <v>3528</v>
      </c>
      <c r="G713" s="55">
        <v>42079</v>
      </c>
      <c r="H713" s="9">
        <v>46461</v>
      </c>
      <c r="I713" s="11">
        <v>4170201380</v>
      </c>
      <c r="J713" s="5" t="s">
        <v>3529</v>
      </c>
      <c r="K713" s="6" t="s">
        <v>454</v>
      </c>
      <c r="L713" s="6" t="s">
        <v>455</v>
      </c>
      <c r="M713" s="6" t="s">
        <v>3530</v>
      </c>
    </row>
    <row r="714" spans="1:13" s="13" customFormat="1" ht="30" customHeight="1" x14ac:dyDescent="0.2">
      <c r="A714" s="5" t="s">
        <v>3531</v>
      </c>
      <c r="B714" s="6" t="s">
        <v>2360</v>
      </c>
      <c r="C714" s="7" t="s">
        <v>3532</v>
      </c>
      <c r="D714" s="12" t="s">
        <v>3411</v>
      </c>
      <c r="E714" s="6">
        <v>34</v>
      </c>
      <c r="F714" s="14" t="s">
        <v>3533</v>
      </c>
      <c r="G714" s="55">
        <v>39479</v>
      </c>
      <c r="H714" s="9">
        <v>48244</v>
      </c>
      <c r="I714" s="11">
        <v>4170200671</v>
      </c>
      <c r="J714" s="5" t="s">
        <v>3534</v>
      </c>
      <c r="K714" s="6" t="s">
        <v>454</v>
      </c>
      <c r="L714" s="6" t="s">
        <v>1344</v>
      </c>
      <c r="M714" s="6" t="s">
        <v>3535</v>
      </c>
    </row>
    <row r="715" spans="1:13" s="13" customFormat="1" ht="30" customHeight="1" x14ac:dyDescent="0.2">
      <c r="A715" s="5" t="s">
        <v>3536</v>
      </c>
      <c r="B715" s="6" t="s">
        <v>3398</v>
      </c>
      <c r="C715" s="7" t="s">
        <v>3537</v>
      </c>
      <c r="D715" s="12" t="s">
        <v>3411</v>
      </c>
      <c r="E715" s="6">
        <v>46</v>
      </c>
      <c r="F715" s="14" t="s">
        <v>3538</v>
      </c>
      <c r="G715" s="15">
        <v>39001</v>
      </c>
      <c r="H715" s="16">
        <v>47756</v>
      </c>
      <c r="I715" s="11">
        <v>4170200598</v>
      </c>
      <c r="J715" s="5" t="s">
        <v>3539</v>
      </c>
      <c r="K715" s="6" t="s">
        <v>454</v>
      </c>
      <c r="L715" s="6" t="s">
        <v>1344</v>
      </c>
      <c r="M715" s="6" t="s">
        <v>3540</v>
      </c>
    </row>
    <row r="716" spans="1:13" s="13" customFormat="1" ht="30" customHeight="1" x14ac:dyDescent="0.2">
      <c r="A716" s="5" t="s">
        <v>3541</v>
      </c>
      <c r="B716" s="6" t="s">
        <v>1423</v>
      </c>
      <c r="C716" s="7" t="s">
        <v>3542</v>
      </c>
      <c r="D716" s="12" t="s">
        <v>3411</v>
      </c>
      <c r="E716" s="6">
        <v>60</v>
      </c>
      <c r="F716" s="14" t="s">
        <v>3543</v>
      </c>
      <c r="G716" s="71">
        <v>39356</v>
      </c>
      <c r="H716" s="10">
        <v>48121</v>
      </c>
      <c r="I716" s="11">
        <v>4170300604</v>
      </c>
      <c r="J716" s="5" t="s">
        <v>3544</v>
      </c>
      <c r="K716" s="6" t="s">
        <v>567</v>
      </c>
      <c r="L716" s="6" t="s">
        <v>568</v>
      </c>
      <c r="M716" s="6" t="s">
        <v>3545</v>
      </c>
    </row>
    <row r="717" spans="1:13" s="13" customFormat="1" ht="30" customHeight="1" x14ac:dyDescent="0.2">
      <c r="A717" s="5" t="s">
        <v>3546</v>
      </c>
      <c r="B717" s="6" t="s">
        <v>3264</v>
      </c>
      <c r="C717" s="7" t="s">
        <v>3265</v>
      </c>
      <c r="D717" s="12" t="s">
        <v>3411</v>
      </c>
      <c r="E717" s="6">
        <v>30</v>
      </c>
      <c r="F717" s="14" t="s">
        <v>3266</v>
      </c>
      <c r="G717" s="71">
        <v>39203</v>
      </c>
      <c r="H717" s="10">
        <v>47968</v>
      </c>
      <c r="I717" s="11">
        <v>4170300562</v>
      </c>
      <c r="J717" s="5" t="s">
        <v>3267</v>
      </c>
      <c r="K717" s="6" t="s">
        <v>567</v>
      </c>
      <c r="L717" s="6" t="s">
        <v>581</v>
      </c>
      <c r="M717" s="6" t="s">
        <v>3547</v>
      </c>
    </row>
    <row r="718" spans="1:13" s="13" customFormat="1" ht="30" customHeight="1" x14ac:dyDescent="0.2">
      <c r="A718" s="19" t="s">
        <v>3548</v>
      </c>
      <c r="B718" s="12" t="s">
        <v>571</v>
      </c>
      <c r="C718" s="19" t="s">
        <v>3549</v>
      </c>
      <c r="D718" s="12" t="s">
        <v>3411</v>
      </c>
      <c r="E718" s="12">
        <v>30</v>
      </c>
      <c r="F718" s="8" t="s">
        <v>3550</v>
      </c>
      <c r="G718" s="9">
        <v>38626</v>
      </c>
      <c r="H718" s="15">
        <v>47391</v>
      </c>
      <c r="I718" s="21">
        <v>4170300422</v>
      </c>
      <c r="J718" s="5" t="s">
        <v>3551</v>
      </c>
      <c r="K718" s="6" t="s">
        <v>567</v>
      </c>
      <c r="L718" s="6" t="s">
        <v>581</v>
      </c>
      <c r="M718" s="12" t="s">
        <v>3550</v>
      </c>
    </row>
    <row r="719" spans="1:13" s="13" customFormat="1" ht="30" customHeight="1" x14ac:dyDescent="0.2">
      <c r="A719" s="19" t="s">
        <v>3552</v>
      </c>
      <c r="B719" s="12" t="s">
        <v>3553</v>
      </c>
      <c r="C719" s="19" t="s">
        <v>3554</v>
      </c>
      <c r="D719" s="12" t="s">
        <v>3411</v>
      </c>
      <c r="E719" s="12">
        <v>44</v>
      </c>
      <c r="F719" s="8" t="s">
        <v>3555</v>
      </c>
      <c r="G719" s="9">
        <v>38777</v>
      </c>
      <c r="H719" s="15">
        <v>47542</v>
      </c>
      <c r="I719" s="21">
        <v>4170300513</v>
      </c>
      <c r="J719" s="5" t="s">
        <v>2548</v>
      </c>
      <c r="K719" s="6" t="s">
        <v>567</v>
      </c>
      <c r="L719" s="6" t="s">
        <v>581</v>
      </c>
      <c r="M719" s="12" t="s">
        <v>3556</v>
      </c>
    </row>
    <row r="720" spans="1:13" s="13" customFormat="1" ht="30" customHeight="1" x14ac:dyDescent="0.2">
      <c r="A720" s="19" t="s">
        <v>3557</v>
      </c>
      <c r="B720" s="12" t="s">
        <v>3553</v>
      </c>
      <c r="C720" s="19" t="s">
        <v>3558</v>
      </c>
      <c r="D720" s="12" t="s">
        <v>3411</v>
      </c>
      <c r="E720" s="12">
        <v>18</v>
      </c>
      <c r="F720" s="8" t="s">
        <v>3559</v>
      </c>
      <c r="G720" s="9">
        <v>41183</v>
      </c>
      <c r="H720" s="10">
        <v>47756</v>
      </c>
      <c r="I720" s="21">
        <v>4170300927</v>
      </c>
      <c r="J720" s="5" t="s">
        <v>2548</v>
      </c>
      <c r="K720" s="6" t="s">
        <v>567</v>
      </c>
      <c r="L720" s="6" t="s">
        <v>581</v>
      </c>
      <c r="M720" s="12" t="s">
        <v>3560</v>
      </c>
    </row>
    <row r="721" spans="1:13" s="13" customFormat="1" ht="30" customHeight="1" x14ac:dyDescent="0.2">
      <c r="A721" s="111" t="s">
        <v>3561</v>
      </c>
      <c r="B721" s="46" t="s">
        <v>3562</v>
      </c>
      <c r="C721" s="112" t="s">
        <v>3563</v>
      </c>
      <c r="D721" s="12" t="s">
        <v>3411</v>
      </c>
      <c r="E721" s="12">
        <v>30</v>
      </c>
      <c r="F721" s="8" t="s">
        <v>3564</v>
      </c>
      <c r="G721" s="9">
        <v>41091</v>
      </c>
      <c r="H721" s="15">
        <v>47664</v>
      </c>
      <c r="I721" s="21">
        <v>4170300901</v>
      </c>
      <c r="J721" s="111" t="s">
        <v>3565</v>
      </c>
      <c r="K721" s="6" t="s">
        <v>567</v>
      </c>
      <c r="L721" s="6" t="s">
        <v>581</v>
      </c>
      <c r="M721" s="12" t="s">
        <v>3566</v>
      </c>
    </row>
    <row r="722" spans="1:13" s="13" customFormat="1" ht="30" customHeight="1" x14ac:dyDescent="0.2">
      <c r="A722" s="19" t="s">
        <v>3567</v>
      </c>
      <c r="B722" s="12" t="s">
        <v>3568</v>
      </c>
      <c r="C722" s="19" t="s">
        <v>3569</v>
      </c>
      <c r="D722" s="12" t="s">
        <v>3411</v>
      </c>
      <c r="E722" s="12">
        <v>50</v>
      </c>
      <c r="F722" s="8" t="s">
        <v>3570</v>
      </c>
      <c r="G722" s="9">
        <v>37438</v>
      </c>
      <c r="H722" s="15">
        <v>48395</v>
      </c>
      <c r="I722" s="21">
        <v>4151280023</v>
      </c>
      <c r="J722" s="5" t="s">
        <v>3571</v>
      </c>
      <c r="K722" s="6" t="s">
        <v>567</v>
      </c>
      <c r="L722" s="6" t="s">
        <v>689</v>
      </c>
      <c r="M722" s="12" t="s">
        <v>2612</v>
      </c>
    </row>
    <row r="723" spans="1:13" s="13" customFormat="1" ht="30" customHeight="1" x14ac:dyDescent="0.2">
      <c r="A723" s="66" t="s">
        <v>3572</v>
      </c>
      <c r="B723" s="6" t="s">
        <v>2628</v>
      </c>
      <c r="C723" s="7" t="s">
        <v>3573</v>
      </c>
      <c r="D723" s="12" t="s">
        <v>3411</v>
      </c>
      <c r="E723" s="6">
        <v>38</v>
      </c>
      <c r="F723" s="14" t="s">
        <v>3574</v>
      </c>
      <c r="G723" s="71">
        <v>39234</v>
      </c>
      <c r="H723" s="15">
        <v>47999</v>
      </c>
      <c r="I723" s="11">
        <v>4171200431</v>
      </c>
      <c r="J723" s="5" t="s">
        <v>3575</v>
      </c>
      <c r="K723" s="6" t="s">
        <v>567</v>
      </c>
      <c r="L723" s="6" t="s">
        <v>703</v>
      </c>
      <c r="M723" s="6" t="s">
        <v>3576</v>
      </c>
    </row>
    <row r="724" spans="1:13" s="13" customFormat="1" ht="30" customHeight="1" x14ac:dyDescent="0.2">
      <c r="A724" s="5" t="s">
        <v>3577</v>
      </c>
      <c r="B724" s="6" t="s">
        <v>2634</v>
      </c>
      <c r="C724" s="7" t="s">
        <v>3578</v>
      </c>
      <c r="D724" s="6" t="s">
        <v>3411</v>
      </c>
      <c r="E724" s="6">
        <v>40</v>
      </c>
      <c r="F724" s="14" t="s">
        <v>3579</v>
      </c>
      <c r="G724" s="71">
        <v>41030</v>
      </c>
      <c r="H724" s="71">
        <v>47603</v>
      </c>
      <c r="I724" s="11">
        <v>4171200530</v>
      </c>
      <c r="J724" s="5" t="s">
        <v>3580</v>
      </c>
      <c r="K724" s="6" t="s">
        <v>567</v>
      </c>
      <c r="L724" s="6" t="s">
        <v>703</v>
      </c>
      <c r="M724" s="72" t="s">
        <v>3581</v>
      </c>
    </row>
    <row r="725" spans="1:13" s="13" customFormat="1" ht="30" customHeight="1" x14ac:dyDescent="0.2">
      <c r="A725" s="5" t="s">
        <v>3582</v>
      </c>
      <c r="B725" s="6" t="s">
        <v>1572</v>
      </c>
      <c r="C725" s="7" t="s">
        <v>2646</v>
      </c>
      <c r="D725" s="6" t="s">
        <v>3411</v>
      </c>
      <c r="E725" s="6">
        <v>23</v>
      </c>
      <c r="F725" s="14" t="s">
        <v>2647</v>
      </c>
      <c r="G725" s="71">
        <v>39417</v>
      </c>
      <c r="H725" s="15">
        <v>48182</v>
      </c>
      <c r="I725" s="11">
        <v>4170600284</v>
      </c>
      <c r="J725" s="5" t="s">
        <v>2648</v>
      </c>
      <c r="K725" s="6" t="s">
        <v>719</v>
      </c>
      <c r="L725" s="6" t="s">
        <v>720</v>
      </c>
      <c r="M725" s="6" t="s">
        <v>2649</v>
      </c>
    </row>
    <row r="726" spans="1:13" s="13" customFormat="1" ht="30" customHeight="1" x14ac:dyDescent="0.2">
      <c r="A726" s="5" t="s">
        <v>3583</v>
      </c>
      <c r="B726" s="6" t="s">
        <v>1572</v>
      </c>
      <c r="C726" s="7" t="s">
        <v>2646</v>
      </c>
      <c r="D726" s="6" t="s">
        <v>3411</v>
      </c>
      <c r="E726" s="6">
        <v>56</v>
      </c>
      <c r="F726" s="14" t="s">
        <v>3584</v>
      </c>
      <c r="G726" s="71">
        <v>43374</v>
      </c>
      <c r="H726" s="10">
        <v>47756</v>
      </c>
      <c r="I726" s="11">
        <v>4170600672</v>
      </c>
      <c r="J726" s="5" t="s">
        <v>2648</v>
      </c>
      <c r="K726" s="6" t="s">
        <v>719</v>
      </c>
      <c r="L726" s="6" t="s">
        <v>720</v>
      </c>
      <c r="M726" s="6" t="s">
        <v>2649</v>
      </c>
    </row>
    <row r="727" spans="1:13" s="13" customFormat="1" ht="30" customHeight="1" x14ac:dyDescent="0.2">
      <c r="A727" s="5" t="s">
        <v>3585</v>
      </c>
      <c r="B727" s="6" t="s">
        <v>781</v>
      </c>
      <c r="C727" s="7" t="s">
        <v>2751</v>
      </c>
      <c r="D727" s="12" t="s">
        <v>3411</v>
      </c>
      <c r="E727" s="6">
        <v>27</v>
      </c>
      <c r="F727" s="14" t="s">
        <v>2752</v>
      </c>
      <c r="G727" s="71">
        <v>39173</v>
      </c>
      <c r="H727" s="10">
        <v>47938</v>
      </c>
      <c r="I727" s="11">
        <v>4170700217</v>
      </c>
      <c r="J727" s="5" t="s">
        <v>2753</v>
      </c>
      <c r="K727" s="6" t="s">
        <v>719</v>
      </c>
      <c r="L727" s="6" t="s">
        <v>2778</v>
      </c>
      <c r="M727" s="6" t="s">
        <v>2754</v>
      </c>
    </row>
    <row r="728" spans="1:13" s="13" customFormat="1" ht="30" customHeight="1" x14ac:dyDescent="0.2">
      <c r="A728" s="5" t="s">
        <v>3586</v>
      </c>
      <c r="B728" s="6" t="s">
        <v>812</v>
      </c>
      <c r="C728" s="7" t="s">
        <v>3587</v>
      </c>
      <c r="D728" s="12" t="s">
        <v>3411</v>
      </c>
      <c r="E728" s="6">
        <v>80</v>
      </c>
      <c r="F728" s="14" t="s">
        <v>3588</v>
      </c>
      <c r="G728" s="15">
        <v>38991</v>
      </c>
      <c r="H728" s="10">
        <v>47756</v>
      </c>
      <c r="I728" s="11">
        <v>4171700018</v>
      </c>
      <c r="J728" s="5" t="s">
        <v>3589</v>
      </c>
      <c r="K728" s="6" t="s">
        <v>719</v>
      </c>
      <c r="L728" s="6" t="s">
        <v>2807</v>
      </c>
      <c r="M728" s="6" t="s">
        <v>821</v>
      </c>
    </row>
    <row r="729" spans="1:13" s="13" customFormat="1" ht="30" customHeight="1" x14ac:dyDescent="0.2">
      <c r="A729" s="5" t="s">
        <v>3590</v>
      </c>
      <c r="B729" s="6" t="s">
        <v>2971</v>
      </c>
      <c r="C729" s="7" t="s">
        <v>3591</v>
      </c>
      <c r="D729" s="6" t="s">
        <v>3411</v>
      </c>
      <c r="E729" s="6">
        <v>30</v>
      </c>
      <c r="F729" s="14" t="s">
        <v>3592</v>
      </c>
      <c r="G729" s="71">
        <v>39692</v>
      </c>
      <c r="H729" s="10">
        <v>48457</v>
      </c>
      <c r="I729" s="11">
        <v>4170500476</v>
      </c>
      <c r="J729" s="5" t="s">
        <v>2974</v>
      </c>
      <c r="K729" s="6" t="s">
        <v>863</v>
      </c>
      <c r="L729" s="6" t="s">
        <v>864</v>
      </c>
      <c r="M729" s="6" t="s">
        <v>2975</v>
      </c>
    </row>
    <row r="730" spans="1:13" s="13" customFormat="1" ht="30" customHeight="1" x14ac:dyDescent="0.2">
      <c r="A730" s="19" t="s">
        <v>3593</v>
      </c>
      <c r="B730" s="12" t="s">
        <v>2977</v>
      </c>
      <c r="C730" s="19" t="s">
        <v>3594</v>
      </c>
      <c r="D730" s="12" t="s">
        <v>3411</v>
      </c>
      <c r="E730" s="12">
        <v>90</v>
      </c>
      <c r="F730" s="8" t="s">
        <v>3595</v>
      </c>
      <c r="G730" s="9">
        <v>38796</v>
      </c>
      <c r="H730" s="15">
        <v>47542</v>
      </c>
      <c r="I730" s="21">
        <v>4170500344</v>
      </c>
      <c r="J730" s="102" t="s">
        <v>3596</v>
      </c>
      <c r="K730" s="6" t="s">
        <v>863</v>
      </c>
      <c r="L730" s="6" t="s">
        <v>864</v>
      </c>
      <c r="M730" s="12" t="s">
        <v>3597</v>
      </c>
    </row>
    <row r="731" spans="1:13" s="13" customFormat="1" ht="30" customHeight="1" x14ac:dyDescent="0.2">
      <c r="A731" s="5" t="s">
        <v>3114</v>
      </c>
      <c r="B731" s="12" t="s">
        <v>3115</v>
      </c>
      <c r="C731" s="7" t="s">
        <v>3116</v>
      </c>
      <c r="D731" s="12" t="s">
        <v>3411</v>
      </c>
      <c r="E731" s="6">
        <v>16</v>
      </c>
      <c r="F731" s="14" t="s">
        <v>3117</v>
      </c>
      <c r="G731" s="71">
        <v>41030</v>
      </c>
      <c r="H731" s="27">
        <v>47603</v>
      </c>
      <c r="I731" s="11">
        <v>4171500160</v>
      </c>
      <c r="J731" s="5" t="s">
        <v>3118</v>
      </c>
      <c r="K731" s="6" t="s">
        <v>863</v>
      </c>
      <c r="L731" s="6" t="s">
        <v>922</v>
      </c>
      <c r="M731" s="6" t="s">
        <v>3119</v>
      </c>
    </row>
    <row r="732" spans="1:13" s="13" customFormat="1" ht="30" customHeight="1" x14ac:dyDescent="0.2">
      <c r="A732" s="5" t="s">
        <v>3598</v>
      </c>
      <c r="B732" s="6" t="s">
        <v>3599</v>
      </c>
      <c r="C732" s="7" t="s">
        <v>3600</v>
      </c>
      <c r="D732" s="6" t="s">
        <v>3601</v>
      </c>
      <c r="E732" s="6"/>
      <c r="F732" s="14" t="s">
        <v>3602</v>
      </c>
      <c r="G732" s="9">
        <v>43678</v>
      </c>
      <c r="H732" s="10">
        <v>48060</v>
      </c>
      <c r="I732" s="11">
        <v>4170103297</v>
      </c>
      <c r="J732" s="5" t="s">
        <v>3603</v>
      </c>
      <c r="K732" s="6" t="s">
        <v>20</v>
      </c>
      <c r="L732" s="6" t="s">
        <v>21</v>
      </c>
      <c r="M732" s="6" t="s">
        <v>3604</v>
      </c>
    </row>
    <row r="733" spans="1:13" s="13" customFormat="1" ht="30" customHeight="1" x14ac:dyDescent="0.2">
      <c r="A733" s="5" t="s">
        <v>3605</v>
      </c>
      <c r="B733" s="6" t="s">
        <v>3606</v>
      </c>
      <c r="C733" s="5" t="s">
        <v>3607</v>
      </c>
      <c r="D733" s="6" t="s">
        <v>3601</v>
      </c>
      <c r="E733" s="6"/>
      <c r="F733" s="14" t="s">
        <v>3608</v>
      </c>
      <c r="G733" s="9">
        <v>40210</v>
      </c>
      <c r="H733" s="9">
        <v>46783</v>
      </c>
      <c r="I733" s="11">
        <v>4170101697</v>
      </c>
      <c r="J733" s="19" t="s">
        <v>3609</v>
      </c>
      <c r="K733" s="6" t="s">
        <v>20</v>
      </c>
      <c r="L733" s="6" t="s">
        <v>27</v>
      </c>
      <c r="M733" s="6" t="s">
        <v>3610</v>
      </c>
    </row>
    <row r="734" spans="1:13" s="13" customFormat="1" ht="30" customHeight="1" x14ac:dyDescent="0.2">
      <c r="A734" s="5" t="s">
        <v>3611</v>
      </c>
      <c r="B734" s="6" t="s">
        <v>1156</v>
      </c>
      <c r="C734" s="5" t="s">
        <v>3612</v>
      </c>
      <c r="D734" s="6" t="s">
        <v>3601</v>
      </c>
      <c r="E734" s="6"/>
      <c r="F734" s="14" t="s">
        <v>3613</v>
      </c>
      <c r="G734" s="9">
        <v>45047</v>
      </c>
      <c r="H734" s="9">
        <v>47238</v>
      </c>
      <c r="I734" s="11">
        <v>4170103636</v>
      </c>
      <c r="J734" s="19" t="s">
        <v>3614</v>
      </c>
      <c r="K734" s="6" t="s">
        <v>20</v>
      </c>
      <c r="L734" s="6" t="s">
        <v>27</v>
      </c>
      <c r="M734" s="6"/>
    </row>
    <row r="735" spans="1:13" s="13" customFormat="1" ht="30" customHeight="1" x14ac:dyDescent="0.2">
      <c r="A735" s="5" t="s">
        <v>3615</v>
      </c>
      <c r="B735" s="6" t="s">
        <v>127</v>
      </c>
      <c r="C735" s="5" t="s">
        <v>3616</v>
      </c>
      <c r="D735" s="6" t="s">
        <v>3601</v>
      </c>
      <c r="E735" s="9"/>
      <c r="F735" s="99" t="s">
        <v>3617</v>
      </c>
      <c r="G735" s="9">
        <v>41244</v>
      </c>
      <c r="H735" s="9">
        <v>47817</v>
      </c>
      <c r="I735" s="11">
        <v>4140142946</v>
      </c>
      <c r="J735" s="5" t="s">
        <v>3618</v>
      </c>
      <c r="K735" s="6" t="s">
        <v>20</v>
      </c>
      <c r="L735" s="6" t="s">
        <v>21</v>
      </c>
      <c r="M735" s="6" t="s">
        <v>3619</v>
      </c>
    </row>
    <row r="736" spans="1:13" s="120" customFormat="1" ht="30" customHeight="1" x14ac:dyDescent="0.2">
      <c r="A736" s="28" t="s">
        <v>3620</v>
      </c>
      <c r="B736" s="20" t="s">
        <v>127</v>
      </c>
      <c r="C736" s="28" t="s">
        <v>3621</v>
      </c>
      <c r="D736" s="6" t="s">
        <v>3622</v>
      </c>
      <c r="E736" s="20"/>
      <c r="F736" s="29" t="s">
        <v>3623</v>
      </c>
      <c r="G736" s="54">
        <v>38443</v>
      </c>
      <c r="H736" s="15">
        <v>47208</v>
      </c>
      <c r="I736" s="30">
        <v>4170100863</v>
      </c>
      <c r="J736" s="5" t="s">
        <v>3624</v>
      </c>
      <c r="K736" s="6" t="s">
        <v>20</v>
      </c>
      <c r="L736" s="6" t="s">
        <v>27</v>
      </c>
      <c r="M736" s="20" t="s">
        <v>3625</v>
      </c>
    </row>
    <row r="737" spans="1:13" s="13" customFormat="1" ht="30" customHeight="1" x14ac:dyDescent="0.2">
      <c r="A737" s="28" t="s">
        <v>3626</v>
      </c>
      <c r="B737" s="20" t="s">
        <v>1933</v>
      </c>
      <c r="C737" s="28" t="s">
        <v>3627</v>
      </c>
      <c r="D737" s="6" t="s">
        <v>3622</v>
      </c>
      <c r="E737" s="20"/>
      <c r="F737" s="29" t="s">
        <v>3628</v>
      </c>
      <c r="G737" s="54">
        <v>37987</v>
      </c>
      <c r="H737" s="15">
        <v>46752</v>
      </c>
      <c r="I737" s="30">
        <v>4170100590</v>
      </c>
      <c r="J737" s="28" t="s">
        <v>3629</v>
      </c>
      <c r="K737" s="6" t="s">
        <v>20</v>
      </c>
      <c r="L737" s="6" t="s">
        <v>27</v>
      </c>
      <c r="M737" s="20" t="s">
        <v>3630</v>
      </c>
    </row>
    <row r="738" spans="1:13" s="13" customFormat="1" ht="30" customHeight="1" x14ac:dyDescent="0.2">
      <c r="A738" s="7" t="s">
        <v>3631</v>
      </c>
      <c r="B738" s="32" t="s">
        <v>195</v>
      </c>
      <c r="C738" s="7" t="s">
        <v>3632</v>
      </c>
      <c r="D738" s="32" t="s">
        <v>3633</v>
      </c>
      <c r="E738" s="70"/>
      <c r="F738" s="14" t="s">
        <v>3634</v>
      </c>
      <c r="G738" s="64">
        <v>43922</v>
      </c>
      <c r="H738" s="16">
        <v>48304</v>
      </c>
      <c r="I738" s="59">
        <v>4170103396</v>
      </c>
      <c r="J738" s="7" t="s">
        <v>3635</v>
      </c>
      <c r="K738" s="32" t="s">
        <v>20</v>
      </c>
      <c r="L738" s="32" t="s">
        <v>21</v>
      </c>
      <c r="M738" s="70"/>
    </row>
    <row r="739" spans="1:13" s="13" customFormat="1" ht="30" customHeight="1" x14ac:dyDescent="0.2">
      <c r="A739" s="28" t="s">
        <v>3636</v>
      </c>
      <c r="B739" s="20" t="s">
        <v>3637</v>
      </c>
      <c r="C739" s="47" t="s">
        <v>3638</v>
      </c>
      <c r="D739" s="6" t="s">
        <v>3622</v>
      </c>
      <c r="E739" s="20"/>
      <c r="F739" s="29" t="s">
        <v>3639</v>
      </c>
      <c r="G739" s="54">
        <v>37469</v>
      </c>
      <c r="H739" s="15">
        <v>48426</v>
      </c>
      <c r="I739" s="30">
        <v>4171200159</v>
      </c>
      <c r="J739" s="28" t="s">
        <v>3640</v>
      </c>
      <c r="K739" s="6" t="s">
        <v>20</v>
      </c>
      <c r="L739" s="6" t="s">
        <v>27</v>
      </c>
      <c r="M739" s="20" t="s">
        <v>3641</v>
      </c>
    </row>
    <row r="740" spans="1:13" s="13" customFormat="1" ht="30" customHeight="1" x14ac:dyDescent="0.2">
      <c r="A740" s="5" t="s">
        <v>3642</v>
      </c>
      <c r="B740" s="6" t="s">
        <v>3643</v>
      </c>
      <c r="C740" s="7" t="s">
        <v>3644</v>
      </c>
      <c r="D740" s="6" t="s">
        <v>3601</v>
      </c>
      <c r="E740" s="122"/>
      <c r="F740" s="14" t="s">
        <v>3645</v>
      </c>
      <c r="G740" s="9">
        <v>39965</v>
      </c>
      <c r="H740" s="9">
        <v>46538</v>
      </c>
      <c r="I740" s="11">
        <v>4170101614</v>
      </c>
      <c r="J740" s="19" t="s">
        <v>3642</v>
      </c>
      <c r="K740" s="6" t="s">
        <v>20</v>
      </c>
      <c r="L740" s="6" t="s">
        <v>21</v>
      </c>
      <c r="M740" s="6" t="s">
        <v>3646</v>
      </c>
    </row>
    <row r="741" spans="1:13" s="120" customFormat="1" ht="30" customHeight="1" x14ac:dyDescent="0.2">
      <c r="A741" s="45" t="s">
        <v>3647</v>
      </c>
      <c r="B741" s="46" t="s">
        <v>3648</v>
      </c>
      <c r="C741" s="47" t="s">
        <v>3649</v>
      </c>
      <c r="D741" s="23" t="s">
        <v>3622</v>
      </c>
      <c r="E741" s="31"/>
      <c r="F741" s="48" t="s">
        <v>3650</v>
      </c>
      <c r="G741" s="27">
        <v>41183</v>
      </c>
      <c r="H741" s="10">
        <v>47756</v>
      </c>
      <c r="I741" s="49">
        <v>4170102166</v>
      </c>
      <c r="J741" s="45" t="s">
        <v>3647</v>
      </c>
      <c r="K741" s="6" t="s">
        <v>20</v>
      </c>
      <c r="L741" s="6" t="s">
        <v>27</v>
      </c>
      <c r="M741" s="50" t="s">
        <v>3651</v>
      </c>
    </row>
    <row r="742" spans="1:13" s="13" customFormat="1" ht="30" customHeight="1" x14ac:dyDescent="0.2">
      <c r="A742" s="19" t="s">
        <v>3652</v>
      </c>
      <c r="B742" s="12" t="s">
        <v>285</v>
      </c>
      <c r="C742" s="17" t="s">
        <v>3653</v>
      </c>
      <c r="D742" s="23" t="s">
        <v>3601</v>
      </c>
      <c r="E742" s="23"/>
      <c r="F742" s="8" t="s">
        <v>2077</v>
      </c>
      <c r="G742" s="15">
        <v>42461</v>
      </c>
      <c r="H742" s="10">
        <v>46843</v>
      </c>
      <c r="I742" s="21">
        <v>4170102877</v>
      </c>
      <c r="J742" s="19" t="s">
        <v>2078</v>
      </c>
      <c r="K742" s="6" t="s">
        <v>380</v>
      </c>
      <c r="L742" s="12" t="s">
        <v>21</v>
      </c>
      <c r="M742" s="12" t="s">
        <v>2079</v>
      </c>
    </row>
    <row r="743" spans="1:13" s="13" customFormat="1" ht="30" customHeight="1" x14ac:dyDescent="0.2">
      <c r="A743" s="5" t="s">
        <v>3654</v>
      </c>
      <c r="B743" s="6" t="s">
        <v>2161</v>
      </c>
      <c r="C743" s="7" t="s">
        <v>3655</v>
      </c>
      <c r="D743" s="6" t="s">
        <v>3601</v>
      </c>
      <c r="E743" s="6"/>
      <c r="F743" s="14" t="s">
        <v>3656</v>
      </c>
      <c r="G743" s="9">
        <v>41671</v>
      </c>
      <c r="H743" s="9">
        <v>48244</v>
      </c>
      <c r="I743" s="11">
        <v>4170400271</v>
      </c>
      <c r="J743" s="19" t="s">
        <v>3657</v>
      </c>
      <c r="K743" s="6" t="s">
        <v>20</v>
      </c>
      <c r="L743" s="6" t="s">
        <v>1229</v>
      </c>
      <c r="M743" s="6" t="s">
        <v>3658</v>
      </c>
    </row>
    <row r="744" spans="1:13" s="13" customFormat="1" ht="30" customHeight="1" x14ac:dyDescent="0.2">
      <c r="A744" s="5" t="s">
        <v>3659</v>
      </c>
      <c r="B744" s="6" t="s">
        <v>419</v>
      </c>
      <c r="C744" s="7" t="s">
        <v>3660</v>
      </c>
      <c r="D744" s="6" t="s">
        <v>3622</v>
      </c>
      <c r="E744" s="6"/>
      <c r="F744" s="14" t="s">
        <v>3661</v>
      </c>
      <c r="G744" s="9">
        <v>38565</v>
      </c>
      <c r="H744" s="15">
        <v>47330</v>
      </c>
      <c r="I744" s="11">
        <v>4171300173</v>
      </c>
      <c r="J744" s="28" t="s">
        <v>3662</v>
      </c>
      <c r="K744" s="6" t="s">
        <v>20</v>
      </c>
      <c r="L744" s="20" t="s">
        <v>422</v>
      </c>
      <c r="M744" s="6" t="s">
        <v>3663</v>
      </c>
    </row>
    <row r="745" spans="1:13" s="13" customFormat="1" ht="30" customHeight="1" x14ac:dyDescent="0.2">
      <c r="A745" s="5" t="s">
        <v>3664</v>
      </c>
      <c r="B745" s="6" t="s">
        <v>3665</v>
      </c>
      <c r="C745" s="7" t="s">
        <v>3666</v>
      </c>
      <c r="D745" s="6" t="s">
        <v>3667</v>
      </c>
      <c r="E745" s="6"/>
      <c r="F745" s="14" t="s">
        <v>3668</v>
      </c>
      <c r="G745" s="9">
        <v>44105</v>
      </c>
      <c r="H745" s="15">
        <v>46295</v>
      </c>
      <c r="I745" s="11">
        <v>4171300611</v>
      </c>
      <c r="J745" s="28" t="s">
        <v>3669</v>
      </c>
      <c r="K745" s="6" t="s">
        <v>20</v>
      </c>
      <c r="L745" s="20" t="s">
        <v>429</v>
      </c>
      <c r="M745" s="6" t="s">
        <v>3670</v>
      </c>
    </row>
    <row r="746" spans="1:13" s="13" customFormat="1" ht="30" customHeight="1" x14ac:dyDescent="0.2">
      <c r="A746" s="5" t="s">
        <v>3671</v>
      </c>
      <c r="B746" s="6" t="s">
        <v>2254</v>
      </c>
      <c r="C746" s="7" t="s">
        <v>3672</v>
      </c>
      <c r="D746" s="6" t="s">
        <v>3622</v>
      </c>
      <c r="E746" s="6"/>
      <c r="F746" s="14" t="s">
        <v>3673</v>
      </c>
      <c r="G746" s="9">
        <v>36455</v>
      </c>
      <c r="H746" s="16">
        <v>48304</v>
      </c>
      <c r="I746" s="11">
        <v>4171300041</v>
      </c>
      <c r="J746" s="5" t="s">
        <v>3674</v>
      </c>
      <c r="K746" s="6" t="s">
        <v>20</v>
      </c>
      <c r="L746" s="20" t="s">
        <v>422</v>
      </c>
      <c r="M746" s="6" t="s">
        <v>3675</v>
      </c>
    </row>
    <row r="747" spans="1:13" s="13" customFormat="1" ht="30" customHeight="1" x14ac:dyDescent="0.2">
      <c r="A747" s="5" t="s">
        <v>3676</v>
      </c>
      <c r="B747" s="6" t="s">
        <v>3677</v>
      </c>
      <c r="C747" s="7" t="s">
        <v>3678</v>
      </c>
      <c r="D747" s="6" t="s">
        <v>3622</v>
      </c>
      <c r="E747" s="6"/>
      <c r="F747" s="14" t="s">
        <v>3679</v>
      </c>
      <c r="G747" s="9">
        <v>38322</v>
      </c>
      <c r="H747" s="15">
        <v>47087</v>
      </c>
      <c r="I747" s="11">
        <v>4171400221</v>
      </c>
      <c r="J747" s="28" t="s">
        <v>3680</v>
      </c>
      <c r="K747" s="6" t="s">
        <v>454</v>
      </c>
      <c r="L747" s="20" t="s">
        <v>455</v>
      </c>
      <c r="M747" s="6" t="s">
        <v>3681</v>
      </c>
    </row>
    <row r="748" spans="1:13" s="13" customFormat="1" ht="30" customHeight="1" x14ac:dyDescent="0.2">
      <c r="A748" s="5" t="s">
        <v>3682</v>
      </c>
      <c r="B748" s="6" t="s">
        <v>2314</v>
      </c>
      <c r="C748" s="7" t="s">
        <v>3683</v>
      </c>
      <c r="D748" s="6" t="s">
        <v>3622</v>
      </c>
      <c r="E748" s="6"/>
      <c r="F748" s="14" t="s">
        <v>3684</v>
      </c>
      <c r="G748" s="9">
        <v>42248</v>
      </c>
      <c r="H748" s="9">
        <v>46630</v>
      </c>
      <c r="I748" s="11">
        <v>4170201430</v>
      </c>
      <c r="J748" s="28" t="s">
        <v>3685</v>
      </c>
      <c r="K748" s="6" t="s">
        <v>454</v>
      </c>
      <c r="L748" s="20" t="s">
        <v>455</v>
      </c>
      <c r="M748" s="6" t="s">
        <v>3686</v>
      </c>
    </row>
    <row r="749" spans="1:13" s="13" customFormat="1" ht="30" customHeight="1" x14ac:dyDescent="0.2">
      <c r="A749" s="5" t="s">
        <v>3687</v>
      </c>
      <c r="B749" s="6" t="s">
        <v>2314</v>
      </c>
      <c r="C749" s="7" t="s">
        <v>3688</v>
      </c>
      <c r="D749" s="6" t="s">
        <v>3622</v>
      </c>
      <c r="E749" s="6"/>
      <c r="F749" s="14" t="s">
        <v>3689</v>
      </c>
      <c r="G749" s="9">
        <v>40848</v>
      </c>
      <c r="H749" s="15">
        <v>47422</v>
      </c>
      <c r="I749" s="11">
        <v>4170200960</v>
      </c>
      <c r="J749" s="28" t="s">
        <v>3690</v>
      </c>
      <c r="K749" s="6" t="s">
        <v>454</v>
      </c>
      <c r="L749" s="20" t="s">
        <v>455</v>
      </c>
      <c r="M749" s="6" t="s">
        <v>3691</v>
      </c>
    </row>
    <row r="750" spans="1:13" s="13" customFormat="1" ht="30" customHeight="1" x14ac:dyDescent="0.2">
      <c r="A750" s="5" t="s">
        <v>3692</v>
      </c>
      <c r="B750" s="6" t="s">
        <v>3693</v>
      </c>
      <c r="C750" s="7" t="s">
        <v>3694</v>
      </c>
      <c r="D750" s="6" t="s">
        <v>3622</v>
      </c>
      <c r="E750" s="6"/>
      <c r="F750" s="14" t="s">
        <v>3695</v>
      </c>
      <c r="G750" s="9">
        <v>45261</v>
      </c>
      <c r="H750" s="15">
        <v>47452</v>
      </c>
      <c r="I750" s="11">
        <v>4170201679</v>
      </c>
      <c r="J750" s="5" t="s">
        <v>3696</v>
      </c>
      <c r="K750" s="6" t="s">
        <v>454</v>
      </c>
      <c r="L750" s="6" t="s">
        <v>491</v>
      </c>
      <c r="M750" s="6" t="s">
        <v>3697</v>
      </c>
    </row>
    <row r="751" spans="1:13" s="13" customFormat="1" ht="30" customHeight="1" x14ac:dyDescent="0.2">
      <c r="A751" s="5" t="s">
        <v>3698</v>
      </c>
      <c r="B751" s="6" t="s">
        <v>2482</v>
      </c>
      <c r="C751" s="7" t="s">
        <v>3699</v>
      </c>
      <c r="D751" s="6" t="s">
        <v>3622</v>
      </c>
      <c r="E751" s="6"/>
      <c r="F751" s="14" t="s">
        <v>3700</v>
      </c>
      <c r="G751" s="9">
        <v>45108</v>
      </c>
      <c r="H751" s="15">
        <v>47299</v>
      </c>
      <c r="I751" s="11">
        <v>4170301289</v>
      </c>
      <c r="J751" s="5" t="s">
        <v>3701</v>
      </c>
      <c r="K751" s="6" t="s">
        <v>567</v>
      </c>
      <c r="L751" s="6" t="s">
        <v>568</v>
      </c>
      <c r="M751" s="6" t="s">
        <v>3702</v>
      </c>
    </row>
    <row r="752" spans="1:13" s="13" customFormat="1" ht="30" customHeight="1" x14ac:dyDescent="0.2">
      <c r="A752" s="5" t="s">
        <v>3703</v>
      </c>
      <c r="B752" s="6" t="s">
        <v>1451</v>
      </c>
      <c r="C752" s="7" t="s">
        <v>3704</v>
      </c>
      <c r="D752" s="6" t="s">
        <v>3622</v>
      </c>
      <c r="E752" s="6"/>
      <c r="F752" s="14" t="s">
        <v>3705</v>
      </c>
      <c r="G752" s="9">
        <v>46235</v>
      </c>
      <c r="H752" s="15">
        <v>48426</v>
      </c>
      <c r="I752" s="11">
        <v>4170301453</v>
      </c>
      <c r="J752" s="5" t="s">
        <v>3706</v>
      </c>
      <c r="K752" s="6" t="s">
        <v>567</v>
      </c>
      <c r="L752" s="6" t="s">
        <v>568</v>
      </c>
      <c r="M752" s="6"/>
    </row>
    <row r="753" spans="1:13" s="13" customFormat="1" ht="30" customHeight="1" x14ac:dyDescent="0.2">
      <c r="A753" s="5" t="s">
        <v>3707</v>
      </c>
      <c r="B753" s="6" t="s">
        <v>672</v>
      </c>
      <c r="C753" s="7" t="s">
        <v>3708</v>
      </c>
      <c r="D753" s="6" t="s">
        <v>3622</v>
      </c>
      <c r="E753" s="6"/>
      <c r="F753" s="14" t="s">
        <v>3709</v>
      </c>
      <c r="G753" s="9">
        <v>41122</v>
      </c>
      <c r="H753" s="10">
        <v>47695</v>
      </c>
      <c r="I753" s="11">
        <v>4170300919</v>
      </c>
      <c r="J753" s="5" t="s">
        <v>3710</v>
      </c>
      <c r="K753" s="6" t="s">
        <v>567</v>
      </c>
      <c r="L753" s="6" t="s">
        <v>581</v>
      </c>
      <c r="M753" s="6" t="s">
        <v>3711</v>
      </c>
    </row>
    <row r="754" spans="1:13" s="13" customFormat="1" ht="30" customHeight="1" x14ac:dyDescent="0.2">
      <c r="A754" s="5" t="s">
        <v>3712</v>
      </c>
      <c r="B754" s="6" t="s">
        <v>1515</v>
      </c>
      <c r="C754" s="7" t="s">
        <v>3713</v>
      </c>
      <c r="D754" s="6" t="s">
        <v>3622</v>
      </c>
      <c r="E754" s="6"/>
      <c r="F754" s="14" t="s">
        <v>3714</v>
      </c>
      <c r="G754" s="9">
        <v>45108</v>
      </c>
      <c r="H754" s="10">
        <v>47299</v>
      </c>
      <c r="I754" s="11">
        <v>4170301305</v>
      </c>
      <c r="J754" s="5" t="s">
        <v>3712</v>
      </c>
      <c r="K754" s="6" t="s">
        <v>567</v>
      </c>
      <c r="L754" s="6" t="s">
        <v>568</v>
      </c>
      <c r="M754" s="6" t="s">
        <v>3715</v>
      </c>
    </row>
    <row r="755" spans="1:13" s="13" customFormat="1" ht="30" customHeight="1" x14ac:dyDescent="0.2">
      <c r="A755" s="5" t="s">
        <v>3716</v>
      </c>
      <c r="B755" s="6" t="s">
        <v>3717</v>
      </c>
      <c r="C755" s="7" t="s">
        <v>3718</v>
      </c>
      <c r="D755" s="6" t="s">
        <v>3622</v>
      </c>
      <c r="E755" s="6"/>
      <c r="F755" s="14" t="s">
        <v>3719</v>
      </c>
      <c r="G755" s="9">
        <v>45839</v>
      </c>
      <c r="H755" s="10">
        <v>48029</v>
      </c>
      <c r="I755" s="11">
        <v>4170301396</v>
      </c>
      <c r="J755" s="5" t="s">
        <v>3720</v>
      </c>
      <c r="K755" s="6" t="s">
        <v>567</v>
      </c>
      <c r="L755" s="6" t="s">
        <v>568</v>
      </c>
      <c r="M755" s="6" t="s">
        <v>3721</v>
      </c>
    </row>
    <row r="756" spans="1:13" s="13" customFormat="1" ht="30" customHeight="1" x14ac:dyDescent="0.2">
      <c r="A756" s="5" t="s">
        <v>3722</v>
      </c>
      <c r="B756" s="6" t="s">
        <v>3723</v>
      </c>
      <c r="C756" s="7" t="s">
        <v>3724</v>
      </c>
      <c r="D756" s="6" t="s">
        <v>3622</v>
      </c>
      <c r="E756" s="20"/>
      <c r="F756" s="14" t="s">
        <v>3725</v>
      </c>
      <c r="G756" s="71">
        <v>40544</v>
      </c>
      <c r="H756" s="15">
        <v>47118</v>
      </c>
      <c r="I756" s="11">
        <v>4170300760</v>
      </c>
      <c r="J756" s="5" t="s">
        <v>3726</v>
      </c>
      <c r="K756" s="6" t="s">
        <v>567</v>
      </c>
      <c r="L756" s="6" t="s">
        <v>581</v>
      </c>
      <c r="M756" s="6" t="s">
        <v>3727</v>
      </c>
    </row>
    <row r="757" spans="1:13" s="13" customFormat="1" ht="30" customHeight="1" x14ac:dyDescent="0.2">
      <c r="A757" s="28" t="s">
        <v>3728</v>
      </c>
      <c r="B757" s="20" t="s">
        <v>3729</v>
      </c>
      <c r="C757" s="28" t="s">
        <v>3730</v>
      </c>
      <c r="D757" s="6" t="s">
        <v>3622</v>
      </c>
      <c r="E757" s="20"/>
      <c r="F757" s="29" t="s">
        <v>3731</v>
      </c>
      <c r="G757" s="54">
        <v>41365</v>
      </c>
      <c r="H757" s="10">
        <v>47938</v>
      </c>
      <c r="I757" s="30">
        <v>4170300943</v>
      </c>
      <c r="J757" s="28" t="s">
        <v>3732</v>
      </c>
      <c r="K757" s="6" t="s">
        <v>567</v>
      </c>
      <c r="L757" s="6" t="s">
        <v>568</v>
      </c>
      <c r="M757" s="20" t="s">
        <v>3733</v>
      </c>
    </row>
    <row r="758" spans="1:13" s="13" customFormat="1" ht="30" customHeight="1" x14ac:dyDescent="0.2">
      <c r="A758" s="28" t="s">
        <v>3734</v>
      </c>
      <c r="B758" s="20" t="s">
        <v>627</v>
      </c>
      <c r="C758" s="28" t="s">
        <v>3735</v>
      </c>
      <c r="D758" s="6" t="s">
        <v>3622</v>
      </c>
      <c r="E758" s="20"/>
      <c r="F758" s="29" t="s">
        <v>3736</v>
      </c>
      <c r="G758" s="54">
        <v>45108</v>
      </c>
      <c r="H758" s="10">
        <v>47299</v>
      </c>
      <c r="I758" s="30">
        <v>4170301297</v>
      </c>
      <c r="J758" s="28" t="s">
        <v>3734</v>
      </c>
      <c r="K758" s="6" t="s">
        <v>567</v>
      </c>
      <c r="L758" s="6" t="s">
        <v>568</v>
      </c>
      <c r="M758" s="20" t="s">
        <v>3737</v>
      </c>
    </row>
    <row r="759" spans="1:13" s="13" customFormat="1" ht="30" customHeight="1" x14ac:dyDescent="0.2">
      <c r="A759" s="5" t="s">
        <v>3738</v>
      </c>
      <c r="B759" s="6" t="s">
        <v>2482</v>
      </c>
      <c r="C759" s="7" t="s">
        <v>3739</v>
      </c>
      <c r="D759" s="6" t="s">
        <v>3622</v>
      </c>
      <c r="E759" s="6"/>
      <c r="F759" s="14" t="s">
        <v>3740</v>
      </c>
      <c r="G759" s="71">
        <v>39539</v>
      </c>
      <c r="H759" s="16">
        <v>48304</v>
      </c>
      <c r="I759" s="11">
        <v>4170300638</v>
      </c>
      <c r="J759" s="5" t="s">
        <v>3741</v>
      </c>
      <c r="K759" s="6" t="s">
        <v>567</v>
      </c>
      <c r="L759" s="6" t="s">
        <v>581</v>
      </c>
      <c r="M759" s="6" t="s">
        <v>3742</v>
      </c>
    </row>
    <row r="760" spans="1:13" s="13" customFormat="1" ht="30" customHeight="1" x14ac:dyDescent="0.2">
      <c r="A760" s="5" t="s">
        <v>3743</v>
      </c>
      <c r="B760" s="6" t="s">
        <v>747</v>
      </c>
      <c r="C760" s="7" t="s">
        <v>3744</v>
      </c>
      <c r="D760" s="6" t="s">
        <v>3622</v>
      </c>
      <c r="E760" s="6"/>
      <c r="F760" s="14" t="s">
        <v>3745</v>
      </c>
      <c r="G760" s="9">
        <v>36455</v>
      </c>
      <c r="H760" s="16">
        <v>48304</v>
      </c>
      <c r="I760" s="11">
        <v>4170600037</v>
      </c>
      <c r="J760" s="5" t="s">
        <v>3746</v>
      </c>
      <c r="K760" s="6" t="s">
        <v>719</v>
      </c>
      <c r="L760" s="6" t="s">
        <v>734</v>
      </c>
      <c r="M760" s="6" t="s">
        <v>3747</v>
      </c>
    </row>
    <row r="761" spans="1:13" s="13" customFormat="1" ht="30" customHeight="1" x14ac:dyDescent="0.2">
      <c r="A761" s="5" t="s">
        <v>3748</v>
      </c>
      <c r="B761" s="6" t="s">
        <v>1604</v>
      </c>
      <c r="C761" s="7" t="s">
        <v>3749</v>
      </c>
      <c r="D761" s="6" t="s">
        <v>3622</v>
      </c>
      <c r="E761" s="6"/>
      <c r="F761" s="14" t="s">
        <v>3750</v>
      </c>
      <c r="G761" s="9">
        <v>40787</v>
      </c>
      <c r="H761" s="10">
        <v>47361</v>
      </c>
      <c r="I761" s="11">
        <v>4170600433</v>
      </c>
      <c r="J761" s="5" t="s">
        <v>3751</v>
      </c>
      <c r="K761" s="6" t="s">
        <v>719</v>
      </c>
      <c r="L761" s="6" t="s">
        <v>734</v>
      </c>
      <c r="M761" s="6" t="s">
        <v>3752</v>
      </c>
    </row>
    <row r="762" spans="1:13" s="13" customFormat="1" ht="30" customHeight="1" x14ac:dyDescent="0.2">
      <c r="A762" s="5" t="s">
        <v>3753</v>
      </c>
      <c r="B762" s="6" t="s">
        <v>3754</v>
      </c>
      <c r="C762" s="7" t="s">
        <v>3755</v>
      </c>
      <c r="D762" s="6" t="s">
        <v>3622</v>
      </c>
      <c r="E762" s="6"/>
      <c r="F762" s="14" t="s">
        <v>3756</v>
      </c>
      <c r="G762" s="9">
        <v>40725</v>
      </c>
      <c r="H762" s="10">
        <v>47299</v>
      </c>
      <c r="I762" s="11">
        <v>4170700316</v>
      </c>
      <c r="J762" s="5" t="s">
        <v>3757</v>
      </c>
      <c r="K762" s="6" t="s">
        <v>719</v>
      </c>
      <c r="L762" s="6" t="s">
        <v>2778</v>
      </c>
      <c r="M762" s="6" t="s">
        <v>3758</v>
      </c>
    </row>
    <row r="763" spans="1:13" s="13" customFormat="1" ht="30" customHeight="1" x14ac:dyDescent="0.2">
      <c r="A763" s="28" t="s">
        <v>3759</v>
      </c>
      <c r="B763" s="20" t="s">
        <v>3760</v>
      </c>
      <c r="C763" s="28" t="s">
        <v>3761</v>
      </c>
      <c r="D763" s="20" t="s">
        <v>3622</v>
      </c>
      <c r="E763" s="6"/>
      <c r="F763" s="29" t="s">
        <v>3762</v>
      </c>
      <c r="G763" s="54">
        <v>38353</v>
      </c>
      <c r="H763" s="15">
        <v>47118</v>
      </c>
      <c r="I763" s="30">
        <v>4171700141</v>
      </c>
      <c r="J763" s="5" t="s">
        <v>3763</v>
      </c>
      <c r="K763" s="6" t="s">
        <v>719</v>
      </c>
      <c r="L763" s="6" t="s">
        <v>803</v>
      </c>
      <c r="M763" s="20" t="s">
        <v>3764</v>
      </c>
    </row>
    <row r="764" spans="1:13" s="13" customFormat="1" ht="30" customHeight="1" x14ac:dyDescent="0.2">
      <c r="A764" s="5" t="s">
        <v>3765</v>
      </c>
      <c r="B764" s="6" t="s">
        <v>1666</v>
      </c>
      <c r="C764" s="7" t="s">
        <v>3766</v>
      </c>
      <c r="D764" s="6" t="s">
        <v>3622</v>
      </c>
      <c r="E764" s="6"/>
      <c r="F764" s="14" t="s">
        <v>3767</v>
      </c>
      <c r="G764" s="9">
        <v>38353</v>
      </c>
      <c r="H764" s="64">
        <v>47879</v>
      </c>
      <c r="I764" s="11">
        <v>4171600267</v>
      </c>
      <c r="J764" s="5" t="s">
        <v>3768</v>
      </c>
      <c r="K764" s="6" t="s">
        <v>719</v>
      </c>
      <c r="L764" s="6" t="s">
        <v>1670</v>
      </c>
      <c r="M764" s="6" t="s">
        <v>3769</v>
      </c>
    </row>
    <row r="765" spans="1:13" s="13" customFormat="1" ht="30" customHeight="1" x14ac:dyDescent="0.2">
      <c r="A765" s="5" t="s">
        <v>3770</v>
      </c>
      <c r="B765" s="6" t="s">
        <v>829</v>
      </c>
      <c r="C765" s="7" t="s">
        <v>3771</v>
      </c>
      <c r="D765" s="6" t="s">
        <v>3601</v>
      </c>
      <c r="E765" s="6"/>
      <c r="F765" s="14" t="s">
        <v>3772</v>
      </c>
      <c r="G765" s="9">
        <v>41365</v>
      </c>
      <c r="H765" s="10">
        <v>47938</v>
      </c>
      <c r="I765" s="11">
        <v>4171600549</v>
      </c>
      <c r="J765" s="5" t="s">
        <v>3685</v>
      </c>
      <c r="K765" s="6" t="s">
        <v>719</v>
      </c>
      <c r="L765" s="6" t="s">
        <v>827</v>
      </c>
      <c r="M765" s="6" t="s">
        <v>3773</v>
      </c>
    </row>
    <row r="766" spans="1:13" s="13" customFormat="1" ht="30" customHeight="1" x14ac:dyDescent="0.2">
      <c r="A766" s="5" t="s">
        <v>3774</v>
      </c>
      <c r="B766" s="6" t="s">
        <v>3775</v>
      </c>
      <c r="C766" s="7" t="s">
        <v>3776</v>
      </c>
      <c r="D766" s="6" t="s">
        <v>3622</v>
      </c>
      <c r="E766" s="6"/>
      <c r="F766" s="14" t="s">
        <v>3777</v>
      </c>
      <c r="G766" s="9">
        <v>40603</v>
      </c>
      <c r="H766" s="15">
        <v>47177</v>
      </c>
      <c r="I766" s="11">
        <v>4171600457</v>
      </c>
      <c r="J766" s="5" t="s">
        <v>3774</v>
      </c>
      <c r="K766" s="6" t="s">
        <v>719</v>
      </c>
      <c r="L766" s="6" t="s">
        <v>3778</v>
      </c>
      <c r="M766" s="6" t="s">
        <v>3779</v>
      </c>
    </row>
    <row r="767" spans="1:13" s="13" customFormat="1" ht="30" customHeight="1" x14ac:dyDescent="0.2">
      <c r="A767" s="5" t="s">
        <v>3780</v>
      </c>
      <c r="B767" s="6" t="s">
        <v>3781</v>
      </c>
      <c r="C767" s="7" t="s">
        <v>3782</v>
      </c>
      <c r="D767" s="6" t="s">
        <v>3622</v>
      </c>
      <c r="E767" s="6"/>
      <c r="F767" s="14" t="s">
        <v>3783</v>
      </c>
      <c r="G767" s="9">
        <v>41974</v>
      </c>
      <c r="H767" s="15">
        <v>46356</v>
      </c>
      <c r="I767" s="11">
        <v>4171600572</v>
      </c>
      <c r="J767" s="5" t="s">
        <v>3780</v>
      </c>
      <c r="K767" s="6" t="s">
        <v>719</v>
      </c>
      <c r="L767" s="6" t="s">
        <v>3778</v>
      </c>
      <c r="M767" s="6" t="s">
        <v>3784</v>
      </c>
    </row>
    <row r="768" spans="1:13" s="13" customFormat="1" ht="30" customHeight="1" x14ac:dyDescent="0.2">
      <c r="A768" s="5" t="s">
        <v>3785</v>
      </c>
      <c r="B768" s="6" t="s">
        <v>1750</v>
      </c>
      <c r="C768" s="7" t="s">
        <v>3786</v>
      </c>
      <c r="D768" s="6" t="s">
        <v>3601</v>
      </c>
      <c r="E768" s="6"/>
      <c r="F768" s="14" t="s">
        <v>3787</v>
      </c>
      <c r="G768" s="71">
        <v>38869</v>
      </c>
      <c r="H768" s="15">
        <v>47634</v>
      </c>
      <c r="I768" s="113">
        <v>4170500351</v>
      </c>
      <c r="J768" s="5" t="s">
        <v>3609</v>
      </c>
      <c r="K768" s="6" t="s">
        <v>863</v>
      </c>
      <c r="L768" s="6" t="s">
        <v>3788</v>
      </c>
      <c r="M768" s="6" t="s">
        <v>3789</v>
      </c>
    </row>
    <row r="769" spans="1:13" s="13" customFormat="1" ht="30" customHeight="1" x14ac:dyDescent="0.2">
      <c r="A769" s="5" t="s">
        <v>3790</v>
      </c>
      <c r="B769" s="32" t="s">
        <v>918</v>
      </c>
      <c r="C769" s="7" t="s">
        <v>3791</v>
      </c>
      <c r="D769" s="32" t="s">
        <v>3601</v>
      </c>
      <c r="E769" s="32"/>
      <c r="F769" s="14" t="s">
        <v>3792</v>
      </c>
      <c r="G769" s="64">
        <v>43101</v>
      </c>
      <c r="H769" s="64">
        <v>47483</v>
      </c>
      <c r="I769" s="35">
        <v>4171500202</v>
      </c>
      <c r="J769" s="7" t="s">
        <v>3793</v>
      </c>
      <c r="K769" s="6" t="s">
        <v>3794</v>
      </c>
      <c r="L769" s="32" t="s">
        <v>3795</v>
      </c>
      <c r="M769" s="32" t="s">
        <v>3796</v>
      </c>
    </row>
    <row r="770" spans="1:13" s="13" customFormat="1" ht="30" customHeight="1" x14ac:dyDescent="0.2">
      <c r="A770" s="5" t="s">
        <v>3797</v>
      </c>
      <c r="B770" s="32" t="s">
        <v>3798</v>
      </c>
      <c r="C770" s="7" t="s">
        <v>3799</v>
      </c>
      <c r="D770" s="32" t="s">
        <v>3622</v>
      </c>
      <c r="E770" s="32"/>
      <c r="F770" s="14" t="s">
        <v>3800</v>
      </c>
      <c r="G770" s="64">
        <v>46023</v>
      </c>
      <c r="H770" s="64">
        <v>48213</v>
      </c>
      <c r="I770" s="35">
        <v>4171500210</v>
      </c>
      <c r="J770" s="7" t="s">
        <v>3801</v>
      </c>
      <c r="K770" s="6" t="s">
        <v>863</v>
      </c>
      <c r="L770" s="32" t="s">
        <v>922</v>
      </c>
      <c r="M770" s="32" t="s">
        <v>3802</v>
      </c>
    </row>
    <row r="771" spans="1:13" s="109" customFormat="1" ht="30" customHeight="1" x14ac:dyDescent="0.2">
      <c r="A771" s="5" t="s">
        <v>3598</v>
      </c>
      <c r="B771" s="6" t="s">
        <v>3599</v>
      </c>
      <c r="C771" s="7" t="s">
        <v>3600</v>
      </c>
      <c r="D771" s="6" t="s">
        <v>3803</v>
      </c>
      <c r="E771" s="6"/>
      <c r="F771" s="14" t="s">
        <v>3602</v>
      </c>
      <c r="G771" s="9">
        <v>43678</v>
      </c>
      <c r="H771" s="10">
        <v>48060</v>
      </c>
      <c r="I771" s="11">
        <v>4170103297</v>
      </c>
      <c r="J771" s="19" t="s">
        <v>3603</v>
      </c>
      <c r="K771" s="6" t="s">
        <v>20</v>
      </c>
      <c r="L771" s="6" t="s">
        <v>21</v>
      </c>
      <c r="M771" s="6" t="s">
        <v>3604</v>
      </c>
    </row>
    <row r="772" spans="1:13" s="13" customFormat="1" ht="30" customHeight="1" x14ac:dyDescent="0.2">
      <c r="A772" s="5" t="s">
        <v>3605</v>
      </c>
      <c r="B772" s="6" t="s">
        <v>3606</v>
      </c>
      <c r="C772" s="5" t="s">
        <v>3607</v>
      </c>
      <c r="D772" s="6" t="s">
        <v>3804</v>
      </c>
      <c r="E772" s="6"/>
      <c r="F772" s="14" t="s">
        <v>3608</v>
      </c>
      <c r="G772" s="9">
        <v>40210</v>
      </c>
      <c r="H772" s="9">
        <v>46783</v>
      </c>
      <c r="I772" s="11">
        <v>4170101697</v>
      </c>
      <c r="J772" s="114" t="s">
        <v>3609</v>
      </c>
      <c r="K772" s="6" t="s">
        <v>20</v>
      </c>
      <c r="L772" s="6" t="s">
        <v>21</v>
      </c>
      <c r="M772" s="6" t="s">
        <v>3610</v>
      </c>
    </row>
    <row r="773" spans="1:13" s="13" customFormat="1" ht="30" customHeight="1" x14ac:dyDescent="0.2">
      <c r="A773" s="5" t="s">
        <v>3611</v>
      </c>
      <c r="B773" s="6" t="s">
        <v>1156</v>
      </c>
      <c r="C773" s="5" t="s">
        <v>3612</v>
      </c>
      <c r="D773" s="6" t="s">
        <v>3804</v>
      </c>
      <c r="E773" s="6"/>
      <c r="F773" s="14" t="s">
        <v>3613</v>
      </c>
      <c r="G773" s="9">
        <v>45047</v>
      </c>
      <c r="H773" s="9">
        <v>47238</v>
      </c>
      <c r="I773" s="11">
        <v>4170103636</v>
      </c>
      <c r="J773" s="114" t="s">
        <v>3614</v>
      </c>
      <c r="K773" s="6" t="s">
        <v>20</v>
      </c>
      <c r="L773" s="6" t="s">
        <v>21</v>
      </c>
      <c r="M773" s="6"/>
    </row>
    <row r="774" spans="1:13" s="13" customFormat="1" ht="30" customHeight="1" x14ac:dyDescent="0.2">
      <c r="A774" s="5" t="s">
        <v>3615</v>
      </c>
      <c r="B774" s="6" t="s">
        <v>127</v>
      </c>
      <c r="C774" s="5" t="s">
        <v>3616</v>
      </c>
      <c r="D774" s="6" t="s">
        <v>3804</v>
      </c>
      <c r="E774" s="9"/>
      <c r="F774" s="99" t="s">
        <v>3617</v>
      </c>
      <c r="G774" s="9">
        <v>41244</v>
      </c>
      <c r="H774" s="9">
        <v>47817</v>
      </c>
      <c r="I774" s="11">
        <v>4140142946</v>
      </c>
      <c r="J774" s="5" t="s">
        <v>3618</v>
      </c>
      <c r="K774" s="6" t="s">
        <v>20</v>
      </c>
      <c r="L774" s="6" t="s">
        <v>21</v>
      </c>
      <c r="M774" s="6" t="s">
        <v>3619</v>
      </c>
    </row>
    <row r="775" spans="1:13" s="120" customFormat="1" ht="30" customHeight="1" x14ac:dyDescent="0.2">
      <c r="A775" s="19" t="s">
        <v>3620</v>
      </c>
      <c r="B775" s="12" t="s">
        <v>127</v>
      </c>
      <c r="C775" s="17" t="s">
        <v>3621</v>
      </c>
      <c r="D775" s="12" t="s">
        <v>3804</v>
      </c>
      <c r="E775" s="12"/>
      <c r="F775" s="8" t="s">
        <v>3623</v>
      </c>
      <c r="G775" s="15">
        <v>38808</v>
      </c>
      <c r="H775" s="15">
        <v>47573</v>
      </c>
      <c r="I775" s="21">
        <v>4170100863</v>
      </c>
      <c r="J775" s="19" t="s">
        <v>3624</v>
      </c>
      <c r="K775" s="6" t="s">
        <v>20</v>
      </c>
      <c r="L775" s="12" t="s">
        <v>124</v>
      </c>
      <c r="M775" s="12" t="s">
        <v>3625</v>
      </c>
    </row>
    <row r="776" spans="1:13" s="13" customFormat="1" ht="30" customHeight="1" x14ac:dyDescent="0.2">
      <c r="A776" s="7" t="s">
        <v>3631</v>
      </c>
      <c r="B776" s="56" t="s">
        <v>195</v>
      </c>
      <c r="C776" s="7" t="s">
        <v>3632</v>
      </c>
      <c r="D776" s="32" t="s">
        <v>3803</v>
      </c>
      <c r="E776" s="56"/>
      <c r="F776" s="48" t="s">
        <v>3634</v>
      </c>
      <c r="G776" s="34">
        <v>43922</v>
      </c>
      <c r="H776" s="16">
        <v>48304</v>
      </c>
      <c r="I776" s="59">
        <v>4170103396</v>
      </c>
      <c r="J776" s="7" t="s">
        <v>3635</v>
      </c>
      <c r="K776" s="32" t="s">
        <v>20</v>
      </c>
      <c r="L776" s="32" t="s">
        <v>21</v>
      </c>
      <c r="M776" s="56"/>
    </row>
    <row r="777" spans="1:13" s="13" customFormat="1" ht="30" customHeight="1" x14ac:dyDescent="0.2">
      <c r="A777" s="28" t="s">
        <v>3636</v>
      </c>
      <c r="B777" s="12" t="s">
        <v>3637</v>
      </c>
      <c r="C777" s="47" t="s">
        <v>3638</v>
      </c>
      <c r="D777" s="12" t="s">
        <v>3804</v>
      </c>
      <c r="E777" s="12"/>
      <c r="F777" s="8" t="s">
        <v>3639</v>
      </c>
      <c r="G777" s="15">
        <v>38808</v>
      </c>
      <c r="H777" s="15">
        <v>47573</v>
      </c>
      <c r="I777" s="21">
        <v>4171200159</v>
      </c>
      <c r="J777" s="19" t="s">
        <v>3640</v>
      </c>
      <c r="K777" s="6" t="s">
        <v>20</v>
      </c>
      <c r="L777" s="12" t="s">
        <v>124</v>
      </c>
      <c r="M777" s="12" t="s">
        <v>3641</v>
      </c>
    </row>
    <row r="778" spans="1:13" s="13" customFormat="1" ht="30" customHeight="1" x14ac:dyDescent="0.2">
      <c r="A778" s="5" t="s">
        <v>3642</v>
      </c>
      <c r="B778" s="6" t="s">
        <v>3643</v>
      </c>
      <c r="C778" s="7" t="s">
        <v>3644</v>
      </c>
      <c r="D778" s="6" t="s">
        <v>3804</v>
      </c>
      <c r="E778" s="122"/>
      <c r="F778" s="14" t="s">
        <v>3645</v>
      </c>
      <c r="G778" s="9">
        <v>39965</v>
      </c>
      <c r="H778" s="9">
        <v>46538</v>
      </c>
      <c r="I778" s="11">
        <v>4170101614</v>
      </c>
      <c r="J778" s="19" t="s">
        <v>3642</v>
      </c>
      <c r="K778" s="6" t="s">
        <v>20</v>
      </c>
      <c r="L778" s="6" t="s">
        <v>21</v>
      </c>
      <c r="M778" s="6" t="s">
        <v>3646</v>
      </c>
    </row>
    <row r="779" spans="1:13" s="120" customFormat="1" ht="30" customHeight="1" x14ac:dyDescent="0.2">
      <c r="A779" s="45" t="s">
        <v>3647</v>
      </c>
      <c r="B779" s="46" t="s">
        <v>3648</v>
      </c>
      <c r="C779" s="47" t="s">
        <v>3649</v>
      </c>
      <c r="D779" s="12" t="s">
        <v>3804</v>
      </c>
      <c r="E779" s="31"/>
      <c r="F779" s="48" t="s">
        <v>3650</v>
      </c>
      <c r="G779" s="27">
        <v>41183</v>
      </c>
      <c r="H779" s="10">
        <v>47756</v>
      </c>
      <c r="I779" s="49">
        <v>4170102166</v>
      </c>
      <c r="J779" s="45" t="s">
        <v>3647</v>
      </c>
      <c r="K779" s="6" t="s">
        <v>20</v>
      </c>
      <c r="L779" s="6" t="s">
        <v>27</v>
      </c>
      <c r="M779" s="50" t="s">
        <v>3651</v>
      </c>
    </row>
    <row r="780" spans="1:13" s="109" customFormat="1" ht="30" customHeight="1" x14ac:dyDescent="0.2">
      <c r="A780" s="19" t="s">
        <v>3652</v>
      </c>
      <c r="B780" s="12" t="s">
        <v>285</v>
      </c>
      <c r="C780" s="17" t="s">
        <v>2081</v>
      </c>
      <c r="D780" s="12" t="s">
        <v>3804</v>
      </c>
      <c r="E780" s="12"/>
      <c r="F780" s="8" t="s">
        <v>2077</v>
      </c>
      <c r="G780" s="15">
        <v>42461</v>
      </c>
      <c r="H780" s="15">
        <v>46843</v>
      </c>
      <c r="I780" s="21">
        <v>4170102877</v>
      </c>
      <c r="J780" s="19" t="s">
        <v>2078</v>
      </c>
      <c r="K780" s="6" t="s">
        <v>380</v>
      </c>
      <c r="L780" s="12" t="s">
        <v>21</v>
      </c>
      <c r="M780" s="12" t="s">
        <v>2079</v>
      </c>
    </row>
    <row r="781" spans="1:13" s="120" customFormat="1" ht="30" customHeight="1" x14ac:dyDescent="0.2">
      <c r="A781" s="5" t="s">
        <v>3654</v>
      </c>
      <c r="B781" s="6" t="s">
        <v>3805</v>
      </c>
      <c r="C781" s="7" t="s">
        <v>3806</v>
      </c>
      <c r="D781" s="6" t="s">
        <v>3804</v>
      </c>
      <c r="E781" s="6"/>
      <c r="F781" s="14" t="s">
        <v>3656</v>
      </c>
      <c r="G781" s="9">
        <v>41671</v>
      </c>
      <c r="H781" s="9">
        <v>48244</v>
      </c>
      <c r="I781" s="11">
        <v>4170400271</v>
      </c>
      <c r="J781" s="19" t="s">
        <v>3807</v>
      </c>
      <c r="K781" s="6" t="s">
        <v>20</v>
      </c>
      <c r="L781" s="6" t="s">
        <v>368</v>
      </c>
      <c r="M781" s="6" t="s">
        <v>3808</v>
      </c>
    </row>
    <row r="782" spans="1:13" s="120" customFormat="1" ht="30" customHeight="1" x14ac:dyDescent="0.2">
      <c r="A782" s="19" t="s">
        <v>3809</v>
      </c>
      <c r="B782" s="12" t="s">
        <v>419</v>
      </c>
      <c r="C782" s="17" t="s">
        <v>3810</v>
      </c>
      <c r="D782" s="12" t="s">
        <v>3804</v>
      </c>
      <c r="E782" s="12"/>
      <c r="F782" s="8" t="s">
        <v>3661</v>
      </c>
      <c r="G782" s="15">
        <v>38808</v>
      </c>
      <c r="H782" s="15">
        <v>47573</v>
      </c>
      <c r="I782" s="21">
        <v>4171300173</v>
      </c>
      <c r="J782" s="19" t="s">
        <v>3811</v>
      </c>
      <c r="K782" s="6" t="s">
        <v>20</v>
      </c>
      <c r="L782" s="12" t="s">
        <v>1252</v>
      </c>
      <c r="M782" s="12" t="s">
        <v>3663</v>
      </c>
    </row>
    <row r="783" spans="1:13" s="120" customFormat="1" ht="30" customHeight="1" x14ac:dyDescent="0.2">
      <c r="A783" s="19" t="s">
        <v>3664</v>
      </c>
      <c r="B783" s="12" t="s">
        <v>2254</v>
      </c>
      <c r="C783" s="17" t="s">
        <v>3666</v>
      </c>
      <c r="D783" s="12" t="s">
        <v>3812</v>
      </c>
      <c r="E783" s="12"/>
      <c r="F783" s="8" t="s">
        <v>3668</v>
      </c>
      <c r="G783" s="15">
        <v>44105</v>
      </c>
      <c r="H783" s="15">
        <v>46295</v>
      </c>
      <c r="I783" s="21">
        <v>4171300611</v>
      </c>
      <c r="J783" s="19" t="s">
        <v>3669</v>
      </c>
      <c r="K783" s="6" t="s">
        <v>20</v>
      </c>
      <c r="L783" s="12" t="s">
        <v>429</v>
      </c>
      <c r="M783" s="12" t="s">
        <v>3670</v>
      </c>
    </row>
    <row r="784" spans="1:13" s="13" customFormat="1" ht="30" customHeight="1" x14ac:dyDescent="0.2">
      <c r="A784" s="19" t="s">
        <v>3813</v>
      </c>
      <c r="B784" s="12" t="s">
        <v>3665</v>
      </c>
      <c r="C784" s="17" t="s">
        <v>3814</v>
      </c>
      <c r="D784" s="6" t="s">
        <v>3804</v>
      </c>
      <c r="E784" s="12"/>
      <c r="F784" s="8" t="s">
        <v>3815</v>
      </c>
      <c r="G784" s="15">
        <v>39539</v>
      </c>
      <c r="H784" s="16">
        <v>48304</v>
      </c>
      <c r="I784" s="21">
        <v>4171300041</v>
      </c>
      <c r="J784" s="5" t="s">
        <v>3674</v>
      </c>
      <c r="K784" s="6" t="s">
        <v>20</v>
      </c>
      <c r="L784" s="12" t="s">
        <v>1252</v>
      </c>
      <c r="M784" s="12" t="s">
        <v>3816</v>
      </c>
    </row>
    <row r="785" spans="1:13" s="13" customFormat="1" ht="30" customHeight="1" x14ac:dyDescent="0.2">
      <c r="A785" s="5" t="s">
        <v>3676</v>
      </c>
      <c r="B785" s="6" t="s">
        <v>3677</v>
      </c>
      <c r="C785" s="7" t="s">
        <v>3817</v>
      </c>
      <c r="D785" s="6" t="s">
        <v>3803</v>
      </c>
      <c r="E785" s="6"/>
      <c r="F785" s="14" t="s">
        <v>3679</v>
      </c>
      <c r="G785" s="9">
        <v>38808</v>
      </c>
      <c r="H785" s="15">
        <v>47573</v>
      </c>
      <c r="I785" s="11">
        <v>4171400221</v>
      </c>
      <c r="J785" s="5" t="s">
        <v>3680</v>
      </c>
      <c r="K785" s="6" t="s">
        <v>454</v>
      </c>
      <c r="L785" s="6" t="s">
        <v>3818</v>
      </c>
      <c r="M785" s="6" t="s">
        <v>3681</v>
      </c>
    </row>
    <row r="786" spans="1:13" s="13" customFormat="1" ht="30" customHeight="1" x14ac:dyDescent="0.2">
      <c r="A786" s="5" t="s">
        <v>3682</v>
      </c>
      <c r="B786" s="6" t="s">
        <v>2314</v>
      </c>
      <c r="C786" s="7" t="s">
        <v>3683</v>
      </c>
      <c r="D786" s="6" t="s">
        <v>3803</v>
      </c>
      <c r="E786" s="6"/>
      <c r="F786" s="14" t="s">
        <v>3684</v>
      </c>
      <c r="G786" s="9">
        <v>42248</v>
      </c>
      <c r="H786" s="9">
        <v>46630</v>
      </c>
      <c r="I786" s="11">
        <v>4170201430</v>
      </c>
      <c r="J786" s="5" t="s">
        <v>3685</v>
      </c>
      <c r="K786" s="6" t="s">
        <v>454</v>
      </c>
      <c r="L786" s="6" t="s">
        <v>3818</v>
      </c>
      <c r="M786" s="6" t="s">
        <v>3686</v>
      </c>
    </row>
    <row r="787" spans="1:13" s="13" customFormat="1" ht="30" customHeight="1" x14ac:dyDescent="0.2">
      <c r="A787" s="5" t="s">
        <v>3687</v>
      </c>
      <c r="B787" s="6" t="s">
        <v>2314</v>
      </c>
      <c r="C787" s="7" t="s">
        <v>3688</v>
      </c>
      <c r="D787" s="6" t="s">
        <v>3803</v>
      </c>
      <c r="E787" s="6"/>
      <c r="F787" s="14" t="s">
        <v>3689</v>
      </c>
      <c r="G787" s="9">
        <v>40848</v>
      </c>
      <c r="H787" s="15">
        <v>47422</v>
      </c>
      <c r="I787" s="11">
        <v>4170200960</v>
      </c>
      <c r="J787" s="5" t="s">
        <v>3690</v>
      </c>
      <c r="K787" s="6" t="s">
        <v>454</v>
      </c>
      <c r="L787" s="6" t="s">
        <v>3818</v>
      </c>
      <c r="M787" s="6" t="s">
        <v>3691</v>
      </c>
    </row>
    <row r="788" spans="1:13" s="13" customFormat="1" ht="30" customHeight="1" x14ac:dyDescent="0.2">
      <c r="A788" s="5" t="s">
        <v>3692</v>
      </c>
      <c r="B788" s="6" t="s">
        <v>3693</v>
      </c>
      <c r="C788" s="7" t="s">
        <v>3694</v>
      </c>
      <c r="D788" s="6" t="s">
        <v>3803</v>
      </c>
      <c r="E788" s="6"/>
      <c r="F788" s="14" t="s">
        <v>3695</v>
      </c>
      <c r="G788" s="9">
        <v>45261</v>
      </c>
      <c r="H788" s="15">
        <v>47452</v>
      </c>
      <c r="I788" s="11">
        <v>4170201679</v>
      </c>
      <c r="J788" s="5" t="s">
        <v>3696</v>
      </c>
      <c r="K788" s="6" t="s">
        <v>454</v>
      </c>
      <c r="L788" s="6" t="s">
        <v>491</v>
      </c>
      <c r="M788" s="6" t="s">
        <v>3697</v>
      </c>
    </row>
    <row r="789" spans="1:13" s="13" customFormat="1" ht="30" customHeight="1" x14ac:dyDescent="0.2">
      <c r="A789" s="5" t="s">
        <v>3698</v>
      </c>
      <c r="B789" s="6" t="s">
        <v>2482</v>
      </c>
      <c r="C789" s="7" t="s">
        <v>3699</v>
      </c>
      <c r="D789" s="6" t="s">
        <v>3803</v>
      </c>
      <c r="E789" s="6"/>
      <c r="F789" s="14" t="s">
        <v>3700</v>
      </c>
      <c r="G789" s="71">
        <v>45108</v>
      </c>
      <c r="H789" s="15">
        <v>47299</v>
      </c>
      <c r="I789" s="11">
        <v>4170301289</v>
      </c>
      <c r="J789" s="5" t="s">
        <v>3701</v>
      </c>
      <c r="K789" s="6" t="s">
        <v>567</v>
      </c>
      <c r="L789" s="6" t="s">
        <v>568</v>
      </c>
      <c r="M789" s="6" t="s">
        <v>3702</v>
      </c>
    </row>
    <row r="790" spans="1:13" s="13" customFormat="1" ht="30" customHeight="1" x14ac:dyDescent="0.2">
      <c r="A790" s="5" t="s">
        <v>3707</v>
      </c>
      <c r="B790" s="6" t="s">
        <v>672</v>
      </c>
      <c r="C790" s="7" t="s">
        <v>3708</v>
      </c>
      <c r="D790" s="6" t="s">
        <v>3803</v>
      </c>
      <c r="E790" s="6"/>
      <c r="F790" s="14" t="s">
        <v>3709</v>
      </c>
      <c r="G790" s="9">
        <v>41122</v>
      </c>
      <c r="H790" s="10">
        <v>47695</v>
      </c>
      <c r="I790" s="11">
        <v>4170300919</v>
      </c>
      <c r="J790" s="5" t="s">
        <v>3710</v>
      </c>
      <c r="K790" s="6" t="s">
        <v>567</v>
      </c>
      <c r="L790" s="6" t="s">
        <v>581</v>
      </c>
      <c r="M790" s="6" t="s">
        <v>3711</v>
      </c>
    </row>
    <row r="791" spans="1:13" s="13" customFormat="1" ht="30" customHeight="1" x14ac:dyDescent="0.2">
      <c r="A791" s="5" t="s">
        <v>3712</v>
      </c>
      <c r="B791" s="6" t="s">
        <v>1515</v>
      </c>
      <c r="C791" s="7" t="s">
        <v>3713</v>
      </c>
      <c r="D791" s="6" t="s">
        <v>3803</v>
      </c>
      <c r="E791" s="6"/>
      <c r="F791" s="14" t="s">
        <v>3714</v>
      </c>
      <c r="G791" s="9">
        <v>45108</v>
      </c>
      <c r="H791" s="10">
        <v>47299</v>
      </c>
      <c r="I791" s="11">
        <v>4170301305</v>
      </c>
      <c r="J791" s="5" t="s">
        <v>3712</v>
      </c>
      <c r="K791" s="6" t="s">
        <v>567</v>
      </c>
      <c r="L791" s="6" t="s">
        <v>568</v>
      </c>
      <c r="M791" s="6" t="s">
        <v>3715</v>
      </c>
    </row>
    <row r="792" spans="1:13" s="13" customFormat="1" ht="30" customHeight="1" x14ac:dyDescent="0.2">
      <c r="A792" s="5" t="s">
        <v>3716</v>
      </c>
      <c r="B792" s="6" t="s">
        <v>3717</v>
      </c>
      <c r="C792" s="7" t="s">
        <v>3718</v>
      </c>
      <c r="D792" s="6" t="s">
        <v>3819</v>
      </c>
      <c r="E792" s="6"/>
      <c r="F792" s="14" t="s">
        <v>3719</v>
      </c>
      <c r="G792" s="9">
        <v>45839</v>
      </c>
      <c r="H792" s="10">
        <v>48029</v>
      </c>
      <c r="I792" s="11">
        <v>4170301396</v>
      </c>
      <c r="J792" s="5" t="s">
        <v>3720</v>
      </c>
      <c r="K792" s="6" t="s">
        <v>567</v>
      </c>
      <c r="L792" s="6" t="s">
        <v>568</v>
      </c>
      <c r="M792" s="6" t="s">
        <v>3721</v>
      </c>
    </row>
    <row r="793" spans="1:13" s="13" customFormat="1" ht="30" customHeight="1" x14ac:dyDescent="0.2">
      <c r="A793" s="5" t="s">
        <v>3722</v>
      </c>
      <c r="B793" s="6" t="s">
        <v>3723</v>
      </c>
      <c r="C793" s="7" t="s">
        <v>3724</v>
      </c>
      <c r="D793" s="6" t="s">
        <v>3803</v>
      </c>
      <c r="E793" s="20"/>
      <c r="F793" s="14" t="s">
        <v>3725</v>
      </c>
      <c r="G793" s="71">
        <v>40544</v>
      </c>
      <c r="H793" s="15">
        <v>47118</v>
      </c>
      <c r="I793" s="11">
        <v>4170300760</v>
      </c>
      <c r="J793" s="5" t="s">
        <v>3726</v>
      </c>
      <c r="K793" s="6" t="s">
        <v>567</v>
      </c>
      <c r="L793" s="6" t="s">
        <v>581</v>
      </c>
      <c r="M793" s="6" t="s">
        <v>3727</v>
      </c>
    </row>
    <row r="794" spans="1:13" s="13" customFormat="1" ht="30" customHeight="1" x14ac:dyDescent="0.2">
      <c r="A794" s="5" t="s">
        <v>3728</v>
      </c>
      <c r="B794" s="6" t="s">
        <v>3729</v>
      </c>
      <c r="C794" s="7" t="s">
        <v>3820</v>
      </c>
      <c r="D794" s="6" t="s">
        <v>3803</v>
      </c>
      <c r="E794" s="6"/>
      <c r="F794" s="29" t="s">
        <v>3731</v>
      </c>
      <c r="G794" s="9">
        <v>41365</v>
      </c>
      <c r="H794" s="10">
        <v>47938</v>
      </c>
      <c r="I794" s="11">
        <v>4170300943</v>
      </c>
      <c r="J794" s="5" t="s">
        <v>3732</v>
      </c>
      <c r="K794" s="6" t="s">
        <v>567</v>
      </c>
      <c r="L794" s="6" t="s">
        <v>568</v>
      </c>
      <c r="M794" s="20" t="s">
        <v>3733</v>
      </c>
    </row>
    <row r="795" spans="1:13" s="13" customFormat="1" ht="30" customHeight="1" x14ac:dyDescent="0.2">
      <c r="A795" s="5" t="s">
        <v>3734</v>
      </c>
      <c r="B795" s="6" t="s">
        <v>627</v>
      </c>
      <c r="C795" s="7" t="s">
        <v>3735</v>
      </c>
      <c r="D795" s="6" t="s">
        <v>3803</v>
      </c>
      <c r="E795" s="6"/>
      <c r="F795" s="29" t="s">
        <v>3736</v>
      </c>
      <c r="G795" s="9">
        <v>45108</v>
      </c>
      <c r="H795" s="10">
        <v>47299</v>
      </c>
      <c r="I795" s="11">
        <v>4170301297</v>
      </c>
      <c r="J795" s="5" t="s">
        <v>3734</v>
      </c>
      <c r="K795" s="6" t="s">
        <v>567</v>
      </c>
      <c r="L795" s="6" t="s">
        <v>568</v>
      </c>
      <c r="M795" s="20" t="s">
        <v>3737</v>
      </c>
    </row>
    <row r="796" spans="1:13" s="13" customFormat="1" ht="30" customHeight="1" x14ac:dyDescent="0.2">
      <c r="A796" s="5" t="s">
        <v>3738</v>
      </c>
      <c r="B796" s="6" t="s">
        <v>2482</v>
      </c>
      <c r="C796" s="7" t="s">
        <v>3739</v>
      </c>
      <c r="D796" s="6" t="s">
        <v>3803</v>
      </c>
      <c r="E796" s="6"/>
      <c r="F796" s="14" t="s">
        <v>3740</v>
      </c>
      <c r="G796" s="71">
        <v>39539</v>
      </c>
      <c r="H796" s="16">
        <v>48304</v>
      </c>
      <c r="I796" s="11">
        <v>4170300638</v>
      </c>
      <c r="J796" s="5" t="s">
        <v>3741</v>
      </c>
      <c r="K796" s="6" t="s">
        <v>567</v>
      </c>
      <c r="L796" s="6" t="s">
        <v>581</v>
      </c>
      <c r="M796" s="6" t="s">
        <v>3742</v>
      </c>
    </row>
    <row r="797" spans="1:13" s="13" customFormat="1" ht="30" customHeight="1" x14ac:dyDescent="0.2">
      <c r="A797" s="5" t="s">
        <v>3743</v>
      </c>
      <c r="B797" s="6" t="s">
        <v>1588</v>
      </c>
      <c r="C797" s="7" t="s">
        <v>3744</v>
      </c>
      <c r="D797" s="6" t="s">
        <v>3803</v>
      </c>
      <c r="E797" s="6"/>
      <c r="F797" s="14" t="s">
        <v>3821</v>
      </c>
      <c r="G797" s="9">
        <v>38808</v>
      </c>
      <c r="H797" s="16">
        <v>48304</v>
      </c>
      <c r="I797" s="11">
        <v>4170600037</v>
      </c>
      <c r="J797" s="5" t="s">
        <v>3822</v>
      </c>
      <c r="K797" s="6" t="s">
        <v>719</v>
      </c>
      <c r="L797" s="6" t="s">
        <v>720</v>
      </c>
      <c r="M797" s="6" t="s">
        <v>3823</v>
      </c>
    </row>
    <row r="798" spans="1:13" s="13" customFormat="1" ht="30" customHeight="1" x14ac:dyDescent="0.2">
      <c r="A798" s="5" t="s">
        <v>3824</v>
      </c>
      <c r="B798" s="6" t="s">
        <v>1604</v>
      </c>
      <c r="C798" s="7" t="s">
        <v>3749</v>
      </c>
      <c r="D798" s="6" t="s">
        <v>3803</v>
      </c>
      <c r="E798" s="6"/>
      <c r="F798" s="14" t="s">
        <v>3750</v>
      </c>
      <c r="G798" s="9">
        <v>40787</v>
      </c>
      <c r="H798" s="10">
        <v>47361</v>
      </c>
      <c r="I798" s="11">
        <v>4170600433</v>
      </c>
      <c r="J798" s="5" t="s">
        <v>3751</v>
      </c>
      <c r="K798" s="6" t="s">
        <v>719</v>
      </c>
      <c r="L798" s="6" t="s">
        <v>734</v>
      </c>
      <c r="M798" s="6" t="s">
        <v>3752</v>
      </c>
    </row>
    <row r="799" spans="1:13" s="13" customFormat="1" ht="30" customHeight="1" x14ac:dyDescent="0.2">
      <c r="A799" s="5" t="s">
        <v>3825</v>
      </c>
      <c r="B799" s="6" t="s">
        <v>3754</v>
      </c>
      <c r="C799" s="7" t="s">
        <v>3755</v>
      </c>
      <c r="D799" s="6" t="s">
        <v>3803</v>
      </c>
      <c r="E799" s="6"/>
      <c r="F799" s="14" t="s">
        <v>3756</v>
      </c>
      <c r="G799" s="9">
        <v>40725</v>
      </c>
      <c r="H799" s="10">
        <v>47299</v>
      </c>
      <c r="I799" s="11">
        <v>4170700316</v>
      </c>
      <c r="J799" s="5" t="s">
        <v>3603</v>
      </c>
      <c r="K799" s="6" t="s">
        <v>719</v>
      </c>
      <c r="L799" s="6" t="s">
        <v>2778</v>
      </c>
      <c r="M799" s="6" t="s">
        <v>3758</v>
      </c>
    </row>
    <row r="800" spans="1:13" s="13" customFormat="1" ht="30" customHeight="1" x14ac:dyDescent="0.2">
      <c r="A800" s="5" t="s">
        <v>3696</v>
      </c>
      <c r="B800" s="6" t="s">
        <v>3760</v>
      </c>
      <c r="C800" s="7" t="s">
        <v>3826</v>
      </c>
      <c r="D800" s="6" t="s">
        <v>3803</v>
      </c>
      <c r="E800" s="6"/>
      <c r="F800" s="14" t="s">
        <v>3762</v>
      </c>
      <c r="G800" s="9">
        <v>38808</v>
      </c>
      <c r="H800" s="15">
        <v>47573</v>
      </c>
      <c r="I800" s="11">
        <v>4171700141</v>
      </c>
      <c r="J800" s="5" t="s">
        <v>3763</v>
      </c>
      <c r="K800" s="6" t="s">
        <v>719</v>
      </c>
      <c r="L800" s="6" t="s">
        <v>815</v>
      </c>
      <c r="M800" s="6" t="s">
        <v>3764</v>
      </c>
    </row>
    <row r="801" spans="1:13" s="13" customFormat="1" ht="30" customHeight="1" x14ac:dyDescent="0.2">
      <c r="A801" s="5" t="s">
        <v>3765</v>
      </c>
      <c r="B801" s="6" t="s">
        <v>1666</v>
      </c>
      <c r="C801" s="7" t="s">
        <v>3827</v>
      </c>
      <c r="D801" s="6" t="s">
        <v>3803</v>
      </c>
      <c r="E801" s="6"/>
      <c r="F801" s="14" t="s">
        <v>3767</v>
      </c>
      <c r="G801" s="71">
        <v>39114</v>
      </c>
      <c r="H801" s="64">
        <v>47879</v>
      </c>
      <c r="I801" s="11">
        <v>4171600267</v>
      </c>
      <c r="J801" s="5" t="s">
        <v>3768</v>
      </c>
      <c r="K801" s="6" t="s">
        <v>719</v>
      </c>
      <c r="L801" s="6" t="s">
        <v>3828</v>
      </c>
      <c r="M801" s="6" t="s">
        <v>3769</v>
      </c>
    </row>
    <row r="802" spans="1:13" s="13" customFormat="1" ht="30" customHeight="1" x14ac:dyDescent="0.2">
      <c r="A802" s="5" t="s">
        <v>3770</v>
      </c>
      <c r="B802" s="6" t="s">
        <v>829</v>
      </c>
      <c r="C802" s="7" t="s">
        <v>3771</v>
      </c>
      <c r="D802" s="6" t="s">
        <v>3803</v>
      </c>
      <c r="E802" s="6"/>
      <c r="F802" s="14" t="s">
        <v>3772</v>
      </c>
      <c r="G802" s="9">
        <v>41365</v>
      </c>
      <c r="H802" s="10">
        <v>47938</v>
      </c>
      <c r="I802" s="11">
        <v>4171600549</v>
      </c>
      <c r="J802" s="5" t="s">
        <v>3685</v>
      </c>
      <c r="K802" s="6" t="s">
        <v>719</v>
      </c>
      <c r="L802" s="6" t="s">
        <v>827</v>
      </c>
      <c r="M802" s="6" t="s">
        <v>3773</v>
      </c>
    </row>
    <row r="803" spans="1:13" s="13" customFormat="1" ht="30" customHeight="1" x14ac:dyDescent="0.2">
      <c r="A803" s="5" t="s">
        <v>3774</v>
      </c>
      <c r="B803" s="6" t="s">
        <v>3775</v>
      </c>
      <c r="C803" s="7" t="s">
        <v>3776</v>
      </c>
      <c r="D803" s="6" t="s">
        <v>3803</v>
      </c>
      <c r="E803" s="6"/>
      <c r="F803" s="14" t="s">
        <v>3777</v>
      </c>
      <c r="G803" s="9">
        <v>40603</v>
      </c>
      <c r="H803" s="15">
        <v>47177</v>
      </c>
      <c r="I803" s="11">
        <v>4171600457</v>
      </c>
      <c r="J803" s="5" t="s">
        <v>3774</v>
      </c>
      <c r="K803" s="6" t="s">
        <v>719</v>
      </c>
      <c r="L803" s="6" t="s">
        <v>3778</v>
      </c>
      <c r="M803" s="6" t="s">
        <v>3779</v>
      </c>
    </row>
    <row r="804" spans="1:13" s="13" customFormat="1" ht="30" customHeight="1" x14ac:dyDescent="0.2">
      <c r="A804" s="5" t="s">
        <v>3780</v>
      </c>
      <c r="B804" s="6" t="s">
        <v>3781</v>
      </c>
      <c r="C804" s="7" t="s">
        <v>3782</v>
      </c>
      <c r="D804" s="6" t="s">
        <v>3803</v>
      </c>
      <c r="E804" s="6"/>
      <c r="F804" s="14" t="s">
        <v>3829</v>
      </c>
      <c r="G804" s="9">
        <v>41974</v>
      </c>
      <c r="H804" s="15">
        <v>46356</v>
      </c>
      <c r="I804" s="11">
        <v>4171600572</v>
      </c>
      <c r="J804" s="5" t="s">
        <v>3780</v>
      </c>
      <c r="K804" s="6" t="s">
        <v>719</v>
      </c>
      <c r="L804" s="6" t="s">
        <v>3778</v>
      </c>
      <c r="M804" s="6" t="s">
        <v>3830</v>
      </c>
    </row>
    <row r="805" spans="1:13" s="13" customFormat="1" ht="30" customHeight="1" x14ac:dyDescent="0.2">
      <c r="A805" s="5" t="s">
        <v>3785</v>
      </c>
      <c r="B805" s="6" t="s">
        <v>3831</v>
      </c>
      <c r="C805" s="7" t="s">
        <v>3786</v>
      </c>
      <c r="D805" s="6" t="s">
        <v>3803</v>
      </c>
      <c r="E805" s="6"/>
      <c r="F805" s="14" t="s">
        <v>3787</v>
      </c>
      <c r="G805" s="71">
        <v>38869</v>
      </c>
      <c r="H805" s="15">
        <v>47634</v>
      </c>
      <c r="I805" s="11">
        <v>4170500351</v>
      </c>
      <c r="J805" s="5" t="s">
        <v>3609</v>
      </c>
      <c r="K805" s="6" t="s">
        <v>863</v>
      </c>
      <c r="L805" s="6" t="s">
        <v>3788</v>
      </c>
      <c r="M805" s="32" t="s">
        <v>3832</v>
      </c>
    </row>
    <row r="806" spans="1:13" s="13" customFormat="1" ht="30" customHeight="1" x14ac:dyDescent="0.2">
      <c r="A806" s="5" t="s">
        <v>3790</v>
      </c>
      <c r="B806" s="32" t="s">
        <v>918</v>
      </c>
      <c r="C806" s="7" t="s">
        <v>3791</v>
      </c>
      <c r="D806" s="32" t="s">
        <v>3803</v>
      </c>
      <c r="E806" s="32"/>
      <c r="F806" s="14" t="s">
        <v>3792</v>
      </c>
      <c r="G806" s="64">
        <v>43101</v>
      </c>
      <c r="H806" s="64">
        <v>47483</v>
      </c>
      <c r="I806" s="35">
        <v>4171500202</v>
      </c>
      <c r="J806" s="7" t="s">
        <v>3793</v>
      </c>
      <c r="K806" s="6" t="s">
        <v>3794</v>
      </c>
      <c r="L806" s="32" t="s">
        <v>3795</v>
      </c>
      <c r="M806" s="32" t="s">
        <v>3796</v>
      </c>
    </row>
    <row r="807" spans="1:13" s="13" customFormat="1" ht="30" customHeight="1" x14ac:dyDescent="0.2">
      <c r="A807" s="5" t="s">
        <v>3797</v>
      </c>
      <c r="B807" s="32" t="s">
        <v>3798</v>
      </c>
      <c r="C807" s="7" t="s">
        <v>3799</v>
      </c>
      <c r="D807" s="32" t="s">
        <v>3833</v>
      </c>
      <c r="E807" s="32"/>
      <c r="F807" s="14" t="s">
        <v>3800</v>
      </c>
      <c r="G807" s="64">
        <v>46023</v>
      </c>
      <c r="H807" s="64">
        <v>48213</v>
      </c>
      <c r="I807" s="35">
        <v>4171500210</v>
      </c>
      <c r="J807" s="7" t="s">
        <v>3801</v>
      </c>
      <c r="K807" s="6" t="s">
        <v>863</v>
      </c>
      <c r="L807" s="32" t="s">
        <v>922</v>
      </c>
      <c r="M807" s="32" t="s">
        <v>3802</v>
      </c>
    </row>
  </sheetData>
  <autoFilter ref="A2:M817" xr:uid="{8ADCDB1D-93D7-45B1-8B44-45EDAF887F32}"/>
  <phoneticPr fontId="3"/>
  <dataValidations count="1">
    <dataValidation type="list" allowBlank="1" showInputMessage="1" showErrorMessage="1" sqref="HK83 RG83 ABC83 AKY83 AUU83 BEQ83 BOM83 BYI83 CIE83 CSA83 DBW83 DLS83 DVO83 EFK83 EPG83 EZC83 FIY83 FSU83 GCQ83 GMM83 GWI83 HGE83 HQA83 HZW83 IJS83 ITO83 JDK83 JNG83 JXC83 KGY83 KQU83 LAQ83 LKM83 LUI83 MEE83 MOA83 MXW83 NHS83 NRO83 OBK83 OLG83 OVC83 PEY83 POU83 PYQ83 QIM83 QSI83 RCE83 RMA83 RVW83 SFS83 SPO83 SZK83 TJG83 TTC83 UCY83 UMU83 UWQ83 VGM83 VQI83 WAE83 WKA83 WTW83 HK64755 RG64755 ABC64755 AKY64755 AUU64755 BEQ64755 BOM64755 BYI64755 CIE64755 CSA64755 DBW64755 DLS64755 DVO64755 EFK64755 EPG64755 EZC64755 FIY64755 FSU64755 GCQ64755 GMM64755 GWI64755 HGE64755 HQA64755 HZW64755 IJS64755 ITO64755 JDK64755 JNG64755 JXC64755 KGY64755 KQU64755 LAQ64755 LKM64755 LUI64755 MEE64755 MOA64755 MXW64755 NHS64755 NRO64755 OBK64755 OLG64755 OVC64755 PEY64755 POU64755 PYQ64755 QIM64755 QSI64755 RCE64755 RMA64755 RVW64755 SFS64755 SPO64755 SZK64755 TJG64755 TTC64755 UCY64755 UMU64755 UWQ64755 VGM64755 VQI64755 WAE64755 WKA64755 WTW64755 HK130291 RG130291 ABC130291 AKY130291 AUU130291 BEQ130291 BOM130291 BYI130291 CIE130291 CSA130291 DBW130291 DLS130291 DVO130291 EFK130291 EPG130291 EZC130291 FIY130291 FSU130291 GCQ130291 GMM130291 GWI130291 HGE130291 HQA130291 HZW130291 IJS130291 ITO130291 JDK130291 JNG130291 JXC130291 KGY130291 KQU130291 LAQ130291 LKM130291 LUI130291 MEE130291 MOA130291 MXW130291 NHS130291 NRO130291 OBK130291 OLG130291 OVC130291 PEY130291 POU130291 PYQ130291 QIM130291 QSI130291 RCE130291 RMA130291 RVW130291 SFS130291 SPO130291 SZK130291 TJG130291 TTC130291 UCY130291 UMU130291 UWQ130291 VGM130291 VQI130291 WAE130291 WKA130291 WTW130291 HK195827 RG195827 ABC195827 AKY195827 AUU195827 BEQ195827 BOM195827 BYI195827 CIE195827 CSA195827 DBW195827 DLS195827 DVO195827 EFK195827 EPG195827 EZC195827 FIY195827 FSU195827 GCQ195827 GMM195827 GWI195827 HGE195827 HQA195827 HZW195827 IJS195827 ITO195827 JDK195827 JNG195827 JXC195827 KGY195827 KQU195827 LAQ195827 LKM195827 LUI195827 MEE195827 MOA195827 MXW195827 NHS195827 NRO195827 OBK195827 OLG195827 OVC195827 PEY195827 POU195827 PYQ195827 QIM195827 QSI195827 RCE195827 RMA195827 RVW195827 SFS195827 SPO195827 SZK195827 TJG195827 TTC195827 UCY195827 UMU195827 UWQ195827 VGM195827 VQI195827 WAE195827 WKA195827 WTW195827 HK261363 RG261363 ABC261363 AKY261363 AUU261363 BEQ261363 BOM261363 BYI261363 CIE261363 CSA261363 DBW261363 DLS261363 DVO261363 EFK261363 EPG261363 EZC261363 FIY261363 FSU261363 GCQ261363 GMM261363 GWI261363 HGE261363 HQA261363 HZW261363 IJS261363 ITO261363 JDK261363 JNG261363 JXC261363 KGY261363 KQU261363 LAQ261363 LKM261363 LUI261363 MEE261363 MOA261363 MXW261363 NHS261363 NRO261363 OBK261363 OLG261363 OVC261363 PEY261363 POU261363 PYQ261363 QIM261363 QSI261363 RCE261363 RMA261363 RVW261363 SFS261363 SPO261363 SZK261363 TJG261363 TTC261363 UCY261363 UMU261363 UWQ261363 VGM261363 VQI261363 WAE261363 WKA261363 WTW261363 HK326899 RG326899 ABC326899 AKY326899 AUU326899 BEQ326899 BOM326899 BYI326899 CIE326899 CSA326899 DBW326899 DLS326899 DVO326899 EFK326899 EPG326899 EZC326899 FIY326899 FSU326899 GCQ326899 GMM326899 GWI326899 HGE326899 HQA326899 HZW326899 IJS326899 ITO326899 JDK326899 JNG326899 JXC326899 KGY326899 KQU326899 LAQ326899 LKM326899 LUI326899 MEE326899 MOA326899 MXW326899 NHS326899 NRO326899 OBK326899 OLG326899 OVC326899 PEY326899 POU326899 PYQ326899 QIM326899 QSI326899 RCE326899 RMA326899 RVW326899 SFS326899 SPO326899 SZK326899 TJG326899 TTC326899 UCY326899 UMU326899 UWQ326899 VGM326899 VQI326899 WAE326899 WKA326899 WTW326899 HK392435 RG392435 ABC392435 AKY392435 AUU392435 BEQ392435 BOM392435 BYI392435 CIE392435 CSA392435 DBW392435 DLS392435 DVO392435 EFK392435 EPG392435 EZC392435 FIY392435 FSU392435 GCQ392435 GMM392435 GWI392435 HGE392435 HQA392435 HZW392435 IJS392435 ITO392435 JDK392435 JNG392435 JXC392435 KGY392435 KQU392435 LAQ392435 LKM392435 LUI392435 MEE392435 MOA392435 MXW392435 NHS392435 NRO392435 OBK392435 OLG392435 OVC392435 PEY392435 POU392435 PYQ392435 QIM392435 QSI392435 RCE392435 RMA392435 RVW392435 SFS392435 SPO392435 SZK392435 TJG392435 TTC392435 UCY392435 UMU392435 UWQ392435 VGM392435 VQI392435 WAE392435 WKA392435 WTW392435 HK457971 RG457971 ABC457971 AKY457971 AUU457971 BEQ457971 BOM457971 BYI457971 CIE457971 CSA457971 DBW457971 DLS457971 DVO457971 EFK457971 EPG457971 EZC457971 FIY457971 FSU457971 GCQ457971 GMM457971 GWI457971 HGE457971 HQA457971 HZW457971 IJS457971 ITO457971 JDK457971 JNG457971 JXC457971 KGY457971 KQU457971 LAQ457971 LKM457971 LUI457971 MEE457971 MOA457971 MXW457971 NHS457971 NRO457971 OBK457971 OLG457971 OVC457971 PEY457971 POU457971 PYQ457971 QIM457971 QSI457971 RCE457971 RMA457971 RVW457971 SFS457971 SPO457971 SZK457971 TJG457971 TTC457971 UCY457971 UMU457971 UWQ457971 VGM457971 VQI457971 WAE457971 WKA457971 WTW457971 HK523507 RG523507 ABC523507 AKY523507 AUU523507 BEQ523507 BOM523507 BYI523507 CIE523507 CSA523507 DBW523507 DLS523507 DVO523507 EFK523507 EPG523507 EZC523507 FIY523507 FSU523507 GCQ523507 GMM523507 GWI523507 HGE523507 HQA523507 HZW523507 IJS523507 ITO523507 JDK523507 JNG523507 JXC523507 KGY523507 KQU523507 LAQ523507 LKM523507 LUI523507 MEE523507 MOA523507 MXW523507 NHS523507 NRO523507 OBK523507 OLG523507 OVC523507 PEY523507 POU523507 PYQ523507 QIM523507 QSI523507 RCE523507 RMA523507 RVW523507 SFS523507 SPO523507 SZK523507 TJG523507 TTC523507 UCY523507 UMU523507 UWQ523507 VGM523507 VQI523507 WAE523507 WKA523507 WTW523507 HK589043 RG589043 ABC589043 AKY589043 AUU589043 BEQ589043 BOM589043 BYI589043 CIE589043 CSA589043 DBW589043 DLS589043 DVO589043 EFK589043 EPG589043 EZC589043 FIY589043 FSU589043 GCQ589043 GMM589043 GWI589043 HGE589043 HQA589043 HZW589043 IJS589043 ITO589043 JDK589043 JNG589043 JXC589043 KGY589043 KQU589043 LAQ589043 LKM589043 LUI589043 MEE589043 MOA589043 MXW589043 NHS589043 NRO589043 OBK589043 OLG589043 OVC589043 PEY589043 POU589043 PYQ589043 QIM589043 QSI589043 RCE589043 RMA589043 RVW589043 SFS589043 SPO589043 SZK589043 TJG589043 TTC589043 UCY589043 UMU589043 UWQ589043 VGM589043 VQI589043 WAE589043 WKA589043 WTW589043 HK654579 RG654579 ABC654579 AKY654579 AUU654579 BEQ654579 BOM654579 BYI654579 CIE654579 CSA654579 DBW654579 DLS654579 DVO654579 EFK654579 EPG654579 EZC654579 FIY654579 FSU654579 GCQ654579 GMM654579 GWI654579 HGE654579 HQA654579 HZW654579 IJS654579 ITO654579 JDK654579 JNG654579 JXC654579 KGY654579 KQU654579 LAQ654579 LKM654579 LUI654579 MEE654579 MOA654579 MXW654579 NHS654579 NRO654579 OBK654579 OLG654579 OVC654579 PEY654579 POU654579 PYQ654579 QIM654579 QSI654579 RCE654579 RMA654579 RVW654579 SFS654579 SPO654579 SZK654579 TJG654579 TTC654579 UCY654579 UMU654579 UWQ654579 VGM654579 VQI654579 WAE654579 WKA654579 WTW654579 HK720115 RG720115 ABC720115 AKY720115 AUU720115 BEQ720115 BOM720115 BYI720115 CIE720115 CSA720115 DBW720115 DLS720115 DVO720115 EFK720115 EPG720115 EZC720115 FIY720115 FSU720115 GCQ720115 GMM720115 GWI720115 HGE720115 HQA720115 HZW720115 IJS720115 ITO720115 JDK720115 JNG720115 JXC720115 KGY720115 KQU720115 LAQ720115 LKM720115 LUI720115 MEE720115 MOA720115 MXW720115 NHS720115 NRO720115 OBK720115 OLG720115 OVC720115 PEY720115 POU720115 PYQ720115 QIM720115 QSI720115 RCE720115 RMA720115 RVW720115 SFS720115 SPO720115 SZK720115 TJG720115 TTC720115 UCY720115 UMU720115 UWQ720115 VGM720115 VQI720115 WAE720115 WKA720115 WTW720115 HK785651 RG785651 ABC785651 AKY785651 AUU785651 BEQ785651 BOM785651 BYI785651 CIE785651 CSA785651 DBW785651 DLS785651 DVO785651 EFK785651 EPG785651 EZC785651 FIY785651 FSU785651 GCQ785651 GMM785651 GWI785651 HGE785651 HQA785651 HZW785651 IJS785651 ITO785651 JDK785651 JNG785651 JXC785651 KGY785651 KQU785651 LAQ785651 LKM785651 LUI785651 MEE785651 MOA785651 MXW785651 NHS785651 NRO785651 OBK785651 OLG785651 OVC785651 PEY785651 POU785651 PYQ785651 QIM785651 QSI785651 RCE785651 RMA785651 RVW785651 SFS785651 SPO785651 SZK785651 TJG785651 TTC785651 UCY785651 UMU785651 UWQ785651 VGM785651 VQI785651 WAE785651 WKA785651 WTW785651 HK851187 RG851187 ABC851187 AKY851187 AUU851187 BEQ851187 BOM851187 BYI851187 CIE851187 CSA851187 DBW851187 DLS851187 DVO851187 EFK851187 EPG851187 EZC851187 FIY851187 FSU851187 GCQ851187 GMM851187 GWI851187 HGE851187 HQA851187 HZW851187 IJS851187 ITO851187 JDK851187 JNG851187 JXC851187 KGY851187 KQU851187 LAQ851187 LKM851187 LUI851187 MEE851187 MOA851187 MXW851187 NHS851187 NRO851187 OBK851187 OLG851187 OVC851187 PEY851187 POU851187 PYQ851187 QIM851187 QSI851187 RCE851187 RMA851187 RVW851187 SFS851187 SPO851187 SZK851187 TJG851187 TTC851187 UCY851187 UMU851187 UWQ851187 VGM851187 VQI851187 WAE851187 WKA851187 WTW851187 HK916723 RG916723 ABC916723 AKY916723 AUU916723 BEQ916723 BOM916723 BYI916723 CIE916723 CSA916723 DBW916723 DLS916723 DVO916723 EFK916723 EPG916723 EZC916723 FIY916723 FSU916723 GCQ916723 GMM916723 GWI916723 HGE916723 HQA916723 HZW916723 IJS916723 ITO916723 JDK916723 JNG916723 JXC916723 KGY916723 KQU916723 LAQ916723 LKM916723 LUI916723 MEE916723 MOA916723 MXW916723 NHS916723 NRO916723 OBK916723 OLG916723 OVC916723 PEY916723 POU916723 PYQ916723 QIM916723 QSI916723 RCE916723 RMA916723 RVW916723 SFS916723 SPO916723 SZK916723 TJG916723 TTC916723 UCY916723 UMU916723 UWQ916723 VGM916723 VQI916723 WAE916723 WKA916723 WTW916723 HK982259 RG982259 ABC982259 AKY982259 AUU982259 BEQ982259 BOM982259 BYI982259 CIE982259 CSA982259 DBW982259 DLS982259 DVO982259 EFK982259 EPG982259 EZC982259 FIY982259 FSU982259 GCQ982259 GMM982259 GWI982259 HGE982259 HQA982259 HZW982259 IJS982259 ITO982259 JDK982259 JNG982259 JXC982259 KGY982259 KQU982259 LAQ982259 LKM982259 LUI982259 MEE982259 MOA982259 MXW982259 NHS982259 NRO982259 OBK982259 OLG982259 OVC982259 PEY982259 POU982259 PYQ982259 QIM982259 QSI982259 RCE982259 RMA982259 RVW982259 SFS982259 SPO982259 SZK982259 TJG982259 TTC982259 UCY982259 UMU982259 UWQ982259 VGM982259 VQI982259 WAE982259 WKA982259 WTW982259 HK65570:HK65577 RG65570:RG65577 ABC65570:ABC65577 AKY65570:AKY65577 AUU65570:AUU65577 BEQ65570:BEQ65577 BOM65570:BOM65577 BYI65570:BYI65577 CIE65570:CIE65577 CSA65570:CSA65577 DBW65570:DBW65577 DLS65570:DLS65577 DVO65570:DVO65577 EFK65570:EFK65577 EPG65570:EPG65577 EZC65570:EZC65577 FIY65570:FIY65577 FSU65570:FSU65577 GCQ65570:GCQ65577 GMM65570:GMM65577 GWI65570:GWI65577 HGE65570:HGE65577 HQA65570:HQA65577 HZW65570:HZW65577 IJS65570:IJS65577 ITO65570:ITO65577 JDK65570:JDK65577 JNG65570:JNG65577 JXC65570:JXC65577 KGY65570:KGY65577 KQU65570:KQU65577 LAQ65570:LAQ65577 LKM65570:LKM65577 LUI65570:LUI65577 MEE65570:MEE65577 MOA65570:MOA65577 MXW65570:MXW65577 NHS65570:NHS65577 NRO65570:NRO65577 OBK65570:OBK65577 OLG65570:OLG65577 OVC65570:OVC65577 PEY65570:PEY65577 POU65570:POU65577 PYQ65570:PYQ65577 QIM65570:QIM65577 QSI65570:QSI65577 RCE65570:RCE65577 RMA65570:RMA65577 RVW65570:RVW65577 SFS65570:SFS65577 SPO65570:SPO65577 SZK65570:SZK65577 TJG65570:TJG65577 TTC65570:TTC65577 UCY65570:UCY65577 UMU65570:UMU65577 UWQ65570:UWQ65577 VGM65570:VGM65577 VQI65570:VQI65577 WAE65570:WAE65577 WKA65570:WKA65577 WTW65570:WTW65577 HK131106:HK131113 RG131106:RG131113 ABC131106:ABC131113 AKY131106:AKY131113 AUU131106:AUU131113 BEQ131106:BEQ131113 BOM131106:BOM131113 BYI131106:BYI131113 CIE131106:CIE131113 CSA131106:CSA131113 DBW131106:DBW131113 DLS131106:DLS131113 DVO131106:DVO131113 EFK131106:EFK131113 EPG131106:EPG131113 EZC131106:EZC131113 FIY131106:FIY131113 FSU131106:FSU131113 GCQ131106:GCQ131113 GMM131106:GMM131113 GWI131106:GWI131113 HGE131106:HGE131113 HQA131106:HQA131113 HZW131106:HZW131113 IJS131106:IJS131113 ITO131106:ITO131113 JDK131106:JDK131113 JNG131106:JNG131113 JXC131106:JXC131113 KGY131106:KGY131113 KQU131106:KQU131113 LAQ131106:LAQ131113 LKM131106:LKM131113 LUI131106:LUI131113 MEE131106:MEE131113 MOA131106:MOA131113 MXW131106:MXW131113 NHS131106:NHS131113 NRO131106:NRO131113 OBK131106:OBK131113 OLG131106:OLG131113 OVC131106:OVC131113 PEY131106:PEY131113 POU131106:POU131113 PYQ131106:PYQ131113 QIM131106:QIM131113 QSI131106:QSI131113 RCE131106:RCE131113 RMA131106:RMA131113 RVW131106:RVW131113 SFS131106:SFS131113 SPO131106:SPO131113 SZK131106:SZK131113 TJG131106:TJG131113 TTC131106:TTC131113 UCY131106:UCY131113 UMU131106:UMU131113 UWQ131106:UWQ131113 VGM131106:VGM131113 VQI131106:VQI131113 WAE131106:WAE131113 WKA131106:WKA131113 WTW131106:WTW131113 HK196642:HK196649 RG196642:RG196649 ABC196642:ABC196649 AKY196642:AKY196649 AUU196642:AUU196649 BEQ196642:BEQ196649 BOM196642:BOM196649 BYI196642:BYI196649 CIE196642:CIE196649 CSA196642:CSA196649 DBW196642:DBW196649 DLS196642:DLS196649 DVO196642:DVO196649 EFK196642:EFK196649 EPG196642:EPG196649 EZC196642:EZC196649 FIY196642:FIY196649 FSU196642:FSU196649 GCQ196642:GCQ196649 GMM196642:GMM196649 GWI196642:GWI196649 HGE196642:HGE196649 HQA196642:HQA196649 HZW196642:HZW196649 IJS196642:IJS196649 ITO196642:ITO196649 JDK196642:JDK196649 JNG196642:JNG196649 JXC196642:JXC196649 KGY196642:KGY196649 KQU196642:KQU196649 LAQ196642:LAQ196649 LKM196642:LKM196649 LUI196642:LUI196649 MEE196642:MEE196649 MOA196642:MOA196649 MXW196642:MXW196649 NHS196642:NHS196649 NRO196642:NRO196649 OBK196642:OBK196649 OLG196642:OLG196649 OVC196642:OVC196649 PEY196642:PEY196649 POU196642:POU196649 PYQ196642:PYQ196649 QIM196642:QIM196649 QSI196642:QSI196649 RCE196642:RCE196649 RMA196642:RMA196649 RVW196642:RVW196649 SFS196642:SFS196649 SPO196642:SPO196649 SZK196642:SZK196649 TJG196642:TJG196649 TTC196642:TTC196649 UCY196642:UCY196649 UMU196642:UMU196649 UWQ196642:UWQ196649 VGM196642:VGM196649 VQI196642:VQI196649 WAE196642:WAE196649 WKA196642:WKA196649 WTW196642:WTW196649 HK262178:HK262185 RG262178:RG262185 ABC262178:ABC262185 AKY262178:AKY262185 AUU262178:AUU262185 BEQ262178:BEQ262185 BOM262178:BOM262185 BYI262178:BYI262185 CIE262178:CIE262185 CSA262178:CSA262185 DBW262178:DBW262185 DLS262178:DLS262185 DVO262178:DVO262185 EFK262178:EFK262185 EPG262178:EPG262185 EZC262178:EZC262185 FIY262178:FIY262185 FSU262178:FSU262185 GCQ262178:GCQ262185 GMM262178:GMM262185 GWI262178:GWI262185 HGE262178:HGE262185 HQA262178:HQA262185 HZW262178:HZW262185 IJS262178:IJS262185 ITO262178:ITO262185 JDK262178:JDK262185 JNG262178:JNG262185 JXC262178:JXC262185 KGY262178:KGY262185 KQU262178:KQU262185 LAQ262178:LAQ262185 LKM262178:LKM262185 LUI262178:LUI262185 MEE262178:MEE262185 MOA262178:MOA262185 MXW262178:MXW262185 NHS262178:NHS262185 NRO262178:NRO262185 OBK262178:OBK262185 OLG262178:OLG262185 OVC262178:OVC262185 PEY262178:PEY262185 POU262178:POU262185 PYQ262178:PYQ262185 QIM262178:QIM262185 QSI262178:QSI262185 RCE262178:RCE262185 RMA262178:RMA262185 RVW262178:RVW262185 SFS262178:SFS262185 SPO262178:SPO262185 SZK262178:SZK262185 TJG262178:TJG262185 TTC262178:TTC262185 UCY262178:UCY262185 UMU262178:UMU262185 UWQ262178:UWQ262185 VGM262178:VGM262185 VQI262178:VQI262185 WAE262178:WAE262185 WKA262178:WKA262185 WTW262178:WTW262185 HK327714:HK327721 RG327714:RG327721 ABC327714:ABC327721 AKY327714:AKY327721 AUU327714:AUU327721 BEQ327714:BEQ327721 BOM327714:BOM327721 BYI327714:BYI327721 CIE327714:CIE327721 CSA327714:CSA327721 DBW327714:DBW327721 DLS327714:DLS327721 DVO327714:DVO327721 EFK327714:EFK327721 EPG327714:EPG327721 EZC327714:EZC327721 FIY327714:FIY327721 FSU327714:FSU327721 GCQ327714:GCQ327721 GMM327714:GMM327721 GWI327714:GWI327721 HGE327714:HGE327721 HQA327714:HQA327721 HZW327714:HZW327721 IJS327714:IJS327721 ITO327714:ITO327721 JDK327714:JDK327721 JNG327714:JNG327721 JXC327714:JXC327721 KGY327714:KGY327721 KQU327714:KQU327721 LAQ327714:LAQ327721 LKM327714:LKM327721 LUI327714:LUI327721 MEE327714:MEE327721 MOA327714:MOA327721 MXW327714:MXW327721 NHS327714:NHS327721 NRO327714:NRO327721 OBK327714:OBK327721 OLG327714:OLG327721 OVC327714:OVC327721 PEY327714:PEY327721 POU327714:POU327721 PYQ327714:PYQ327721 QIM327714:QIM327721 QSI327714:QSI327721 RCE327714:RCE327721 RMA327714:RMA327721 RVW327714:RVW327721 SFS327714:SFS327721 SPO327714:SPO327721 SZK327714:SZK327721 TJG327714:TJG327721 TTC327714:TTC327721 UCY327714:UCY327721 UMU327714:UMU327721 UWQ327714:UWQ327721 VGM327714:VGM327721 VQI327714:VQI327721 WAE327714:WAE327721 WKA327714:WKA327721 WTW327714:WTW327721 HK393250:HK393257 RG393250:RG393257 ABC393250:ABC393257 AKY393250:AKY393257 AUU393250:AUU393257 BEQ393250:BEQ393257 BOM393250:BOM393257 BYI393250:BYI393257 CIE393250:CIE393257 CSA393250:CSA393257 DBW393250:DBW393257 DLS393250:DLS393257 DVO393250:DVO393257 EFK393250:EFK393257 EPG393250:EPG393257 EZC393250:EZC393257 FIY393250:FIY393257 FSU393250:FSU393257 GCQ393250:GCQ393257 GMM393250:GMM393257 GWI393250:GWI393257 HGE393250:HGE393257 HQA393250:HQA393257 HZW393250:HZW393257 IJS393250:IJS393257 ITO393250:ITO393257 JDK393250:JDK393257 JNG393250:JNG393257 JXC393250:JXC393257 KGY393250:KGY393257 KQU393250:KQU393257 LAQ393250:LAQ393257 LKM393250:LKM393257 LUI393250:LUI393257 MEE393250:MEE393257 MOA393250:MOA393257 MXW393250:MXW393257 NHS393250:NHS393257 NRO393250:NRO393257 OBK393250:OBK393257 OLG393250:OLG393257 OVC393250:OVC393257 PEY393250:PEY393257 POU393250:POU393257 PYQ393250:PYQ393257 QIM393250:QIM393257 QSI393250:QSI393257 RCE393250:RCE393257 RMA393250:RMA393257 RVW393250:RVW393257 SFS393250:SFS393257 SPO393250:SPO393257 SZK393250:SZK393257 TJG393250:TJG393257 TTC393250:TTC393257 UCY393250:UCY393257 UMU393250:UMU393257 UWQ393250:UWQ393257 VGM393250:VGM393257 VQI393250:VQI393257 WAE393250:WAE393257 WKA393250:WKA393257 WTW393250:WTW393257 HK458786:HK458793 RG458786:RG458793 ABC458786:ABC458793 AKY458786:AKY458793 AUU458786:AUU458793 BEQ458786:BEQ458793 BOM458786:BOM458793 BYI458786:BYI458793 CIE458786:CIE458793 CSA458786:CSA458793 DBW458786:DBW458793 DLS458786:DLS458793 DVO458786:DVO458793 EFK458786:EFK458793 EPG458786:EPG458793 EZC458786:EZC458793 FIY458786:FIY458793 FSU458786:FSU458793 GCQ458786:GCQ458793 GMM458786:GMM458793 GWI458786:GWI458793 HGE458786:HGE458793 HQA458786:HQA458793 HZW458786:HZW458793 IJS458786:IJS458793 ITO458786:ITO458793 JDK458786:JDK458793 JNG458786:JNG458793 JXC458786:JXC458793 KGY458786:KGY458793 KQU458786:KQU458793 LAQ458786:LAQ458793 LKM458786:LKM458793 LUI458786:LUI458793 MEE458786:MEE458793 MOA458786:MOA458793 MXW458786:MXW458793 NHS458786:NHS458793 NRO458786:NRO458793 OBK458786:OBK458793 OLG458786:OLG458793 OVC458786:OVC458793 PEY458786:PEY458793 POU458786:POU458793 PYQ458786:PYQ458793 QIM458786:QIM458793 QSI458786:QSI458793 RCE458786:RCE458793 RMA458786:RMA458793 RVW458786:RVW458793 SFS458786:SFS458793 SPO458786:SPO458793 SZK458786:SZK458793 TJG458786:TJG458793 TTC458786:TTC458793 UCY458786:UCY458793 UMU458786:UMU458793 UWQ458786:UWQ458793 VGM458786:VGM458793 VQI458786:VQI458793 WAE458786:WAE458793 WKA458786:WKA458793 WTW458786:WTW458793 HK524322:HK524329 RG524322:RG524329 ABC524322:ABC524329 AKY524322:AKY524329 AUU524322:AUU524329 BEQ524322:BEQ524329 BOM524322:BOM524329 BYI524322:BYI524329 CIE524322:CIE524329 CSA524322:CSA524329 DBW524322:DBW524329 DLS524322:DLS524329 DVO524322:DVO524329 EFK524322:EFK524329 EPG524322:EPG524329 EZC524322:EZC524329 FIY524322:FIY524329 FSU524322:FSU524329 GCQ524322:GCQ524329 GMM524322:GMM524329 GWI524322:GWI524329 HGE524322:HGE524329 HQA524322:HQA524329 HZW524322:HZW524329 IJS524322:IJS524329 ITO524322:ITO524329 JDK524322:JDK524329 JNG524322:JNG524329 JXC524322:JXC524329 KGY524322:KGY524329 KQU524322:KQU524329 LAQ524322:LAQ524329 LKM524322:LKM524329 LUI524322:LUI524329 MEE524322:MEE524329 MOA524322:MOA524329 MXW524322:MXW524329 NHS524322:NHS524329 NRO524322:NRO524329 OBK524322:OBK524329 OLG524322:OLG524329 OVC524322:OVC524329 PEY524322:PEY524329 POU524322:POU524329 PYQ524322:PYQ524329 QIM524322:QIM524329 QSI524322:QSI524329 RCE524322:RCE524329 RMA524322:RMA524329 RVW524322:RVW524329 SFS524322:SFS524329 SPO524322:SPO524329 SZK524322:SZK524329 TJG524322:TJG524329 TTC524322:TTC524329 UCY524322:UCY524329 UMU524322:UMU524329 UWQ524322:UWQ524329 VGM524322:VGM524329 VQI524322:VQI524329 WAE524322:WAE524329 WKA524322:WKA524329 WTW524322:WTW524329 HK589858:HK589865 RG589858:RG589865 ABC589858:ABC589865 AKY589858:AKY589865 AUU589858:AUU589865 BEQ589858:BEQ589865 BOM589858:BOM589865 BYI589858:BYI589865 CIE589858:CIE589865 CSA589858:CSA589865 DBW589858:DBW589865 DLS589858:DLS589865 DVO589858:DVO589865 EFK589858:EFK589865 EPG589858:EPG589865 EZC589858:EZC589865 FIY589858:FIY589865 FSU589858:FSU589865 GCQ589858:GCQ589865 GMM589858:GMM589865 GWI589858:GWI589865 HGE589858:HGE589865 HQA589858:HQA589865 HZW589858:HZW589865 IJS589858:IJS589865 ITO589858:ITO589865 JDK589858:JDK589865 JNG589858:JNG589865 JXC589858:JXC589865 KGY589858:KGY589865 KQU589858:KQU589865 LAQ589858:LAQ589865 LKM589858:LKM589865 LUI589858:LUI589865 MEE589858:MEE589865 MOA589858:MOA589865 MXW589858:MXW589865 NHS589858:NHS589865 NRO589858:NRO589865 OBK589858:OBK589865 OLG589858:OLG589865 OVC589858:OVC589865 PEY589858:PEY589865 POU589858:POU589865 PYQ589858:PYQ589865 QIM589858:QIM589865 QSI589858:QSI589865 RCE589858:RCE589865 RMA589858:RMA589865 RVW589858:RVW589865 SFS589858:SFS589865 SPO589858:SPO589865 SZK589858:SZK589865 TJG589858:TJG589865 TTC589858:TTC589865 UCY589858:UCY589865 UMU589858:UMU589865 UWQ589858:UWQ589865 VGM589858:VGM589865 VQI589858:VQI589865 WAE589858:WAE589865 WKA589858:WKA589865 WTW589858:WTW589865 HK655394:HK655401 RG655394:RG655401 ABC655394:ABC655401 AKY655394:AKY655401 AUU655394:AUU655401 BEQ655394:BEQ655401 BOM655394:BOM655401 BYI655394:BYI655401 CIE655394:CIE655401 CSA655394:CSA655401 DBW655394:DBW655401 DLS655394:DLS655401 DVO655394:DVO655401 EFK655394:EFK655401 EPG655394:EPG655401 EZC655394:EZC655401 FIY655394:FIY655401 FSU655394:FSU655401 GCQ655394:GCQ655401 GMM655394:GMM655401 GWI655394:GWI655401 HGE655394:HGE655401 HQA655394:HQA655401 HZW655394:HZW655401 IJS655394:IJS655401 ITO655394:ITO655401 JDK655394:JDK655401 JNG655394:JNG655401 JXC655394:JXC655401 KGY655394:KGY655401 KQU655394:KQU655401 LAQ655394:LAQ655401 LKM655394:LKM655401 LUI655394:LUI655401 MEE655394:MEE655401 MOA655394:MOA655401 MXW655394:MXW655401 NHS655394:NHS655401 NRO655394:NRO655401 OBK655394:OBK655401 OLG655394:OLG655401 OVC655394:OVC655401 PEY655394:PEY655401 POU655394:POU655401 PYQ655394:PYQ655401 QIM655394:QIM655401 QSI655394:QSI655401 RCE655394:RCE655401 RMA655394:RMA655401 RVW655394:RVW655401 SFS655394:SFS655401 SPO655394:SPO655401 SZK655394:SZK655401 TJG655394:TJG655401 TTC655394:TTC655401 UCY655394:UCY655401 UMU655394:UMU655401 UWQ655394:UWQ655401 VGM655394:VGM655401 VQI655394:VQI655401 WAE655394:WAE655401 WKA655394:WKA655401 WTW655394:WTW655401 HK720930:HK720937 RG720930:RG720937 ABC720930:ABC720937 AKY720930:AKY720937 AUU720930:AUU720937 BEQ720930:BEQ720937 BOM720930:BOM720937 BYI720930:BYI720937 CIE720930:CIE720937 CSA720930:CSA720937 DBW720930:DBW720937 DLS720930:DLS720937 DVO720930:DVO720937 EFK720930:EFK720937 EPG720930:EPG720937 EZC720930:EZC720937 FIY720930:FIY720937 FSU720930:FSU720937 GCQ720930:GCQ720937 GMM720930:GMM720937 GWI720930:GWI720937 HGE720930:HGE720937 HQA720930:HQA720937 HZW720930:HZW720937 IJS720930:IJS720937 ITO720930:ITO720937 JDK720930:JDK720937 JNG720930:JNG720937 JXC720930:JXC720937 KGY720930:KGY720937 KQU720930:KQU720937 LAQ720930:LAQ720937 LKM720930:LKM720937 LUI720930:LUI720937 MEE720930:MEE720937 MOA720930:MOA720937 MXW720930:MXW720937 NHS720930:NHS720937 NRO720930:NRO720937 OBK720930:OBK720937 OLG720930:OLG720937 OVC720930:OVC720937 PEY720930:PEY720937 POU720930:POU720937 PYQ720930:PYQ720937 QIM720930:QIM720937 QSI720930:QSI720937 RCE720930:RCE720937 RMA720930:RMA720937 RVW720930:RVW720937 SFS720930:SFS720937 SPO720930:SPO720937 SZK720930:SZK720937 TJG720930:TJG720937 TTC720930:TTC720937 UCY720930:UCY720937 UMU720930:UMU720937 UWQ720930:UWQ720937 VGM720930:VGM720937 VQI720930:VQI720937 WAE720930:WAE720937 WKA720930:WKA720937 WTW720930:WTW720937 HK786466:HK786473 RG786466:RG786473 ABC786466:ABC786473 AKY786466:AKY786473 AUU786466:AUU786473 BEQ786466:BEQ786473 BOM786466:BOM786473 BYI786466:BYI786473 CIE786466:CIE786473 CSA786466:CSA786473 DBW786466:DBW786473 DLS786466:DLS786473 DVO786466:DVO786473 EFK786466:EFK786473 EPG786466:EPG786473 EZC786466:EZC786473 FIY786466:FIY786473 FSU786466:FSU786473 GCQ786466:GCQ786473 GMM786466:GMM786473 GWI786466:GWI786473 HGE786466:HGE786473 HQA786466:HQA786473 HZW786466:HZW786473 IJS786466:IJS786473 ITO786466:ITO786473 JDK786466:JDK786473 JNG786466:JNG786473 JXC786466:JXC786473 KGY786466:KGY786473 KQU786466:KQU786473 LAQ786466:LAQ786473 LKM786466:LKM786473 LUI786466:LUI786473 MEE786466:MEE786473 MOA786466:MOA786473 MXW786466:MXW786473 NHS786466:NHS786473 NRO786466:NRO786473 OBK786466:OBK786473 OLG786466:OLG786473 OVC786466:OVC786473 PEY786466:PEY786473 POU786466:POU786473 PYQ786466:PYQ786473 QIM786466:QIM786473 QSI786466:QSI786473 RCE786466:RCE786473 RMA786466:RMA786473 RVW786466:RVW786473 SFS786466:SFS786473 SPO786466:SPO786473 SZK786466:SZK786473 TJG786466:TJG786473 TTC786466:TTC786473 UCY786466:UCY786473 UMU786466:UMU786473 UWQ786466:UWQ786473 VGM786466:VGM786473 VQI786466:VQI786473 WAE786466:WAE786473 WKA786466:WKA786473 WTW786466:WTW786473 HK852002:HK852009 RG852002:RG852009 ABC852002:ABC852009 AKY852002:AKY852009 AUU852002:AUU852009 BEQ852002:BEQ852009 BOM852002:BOM852009 BYI852002:BYI852009 CIE852002:CIE852009 CSA852002:CSA852009 DBW852002:DBW852009 DLS852002:DLS852009 DVO852002:DVO852009 EFK852002:EFK852009 EPG852002:EPG852009 EZC852002:EZC852009 FIY852002:FIY852009 FSU852002:FSU852009 GCQ852002:GCQ852009 GMM852002:GMM852009 GWI852002:GWI852009 HGE852002:HGE852009 HQA852002:HQA852009 HZW852002:HZW852009 IJS852002:IJS852009 ITO852002:ITO852009 JDK852002:JDK852009 JNG852002:JNG852009 JXC852002:JXC852009 KGY852002:KGY852009 KQU852002:KQU852009 LAQ852002:LAQ852009 LKM852002:LKM852009 LUI852002:LUI852009 MEE852002:MEE852009 MOA852002:MOA852009 MXW852002:MXW852009 NHS852002:NHS852009 NRO852002:NRO852009 OBK852002:OBK852009 OLG852002:OLG852009 OVC852002:OVC852009 PEY852002:PEY852009 POU852002:POU852009 PYQ852002:PYQ852009 QIM852002:QIM852009 QSI852002:QSI852009 RCE852002:RCE852009 RMA852002:RMA852009 RVW852002:RVW852009 SFS852002:SFS852009 SPO852002:SPO852009 SZK852002:SZK852009 TJG852002:TJG852009 TTC852002:TTC852009 UCY852002:UCY852009 UMU852002:UMU852009 UWQ852002:UWQ852009 VGM852002:VGM852009 VQI852002:VQI852009 WAE852002:WAE852009 WKA852002:WKA852009 WTW852002:WTW852009 HK917538:HK917545 RG917538:RG917545 ABC917538:ABC917545 AKY917538:AKY917545 AUU917538:AUU917545 BEQ917538:BEQ917545 BOM917538:BOM917545 BYI917538:BYI917545 CIE917538:CIE917545 CSA917538:CSA917545 DBW917538:DBW917545 DLS917538:DLS917545 DVO917538:DVO917545 EFK917538:EFK917545 EPG917538:EPG917545 EZC917538:EZC917545 FIY917538:FIY917545 FSU917538:FSU917545 GCQ917538:GCQ917545 GMM917538:GMM917545 GWI917538:GWI917545 HGE917538:HGE917545 HQA917538:HQA917545 HZW917538:HZW917545 IJS917538:IJS917545 ITO917538:ITO917545 JDK917538:JDK917545 JNG917538:JNG917545 JXC917538:JXC917545 KGY917538:KGY917545 KQU917538:KQU917545 LAQ917538:LAQ917545 LKM917538:LKM917545 LUI917538:LUI917545 MEE917538:MEE917545 MOA917538:MOA917545 MXW917538:MXW917545 NHS917538:NHS917545 NRO917538:NRO917545 OBK917538:OBK917545 OLG917538:OLG917545 OVC917538:OVC917545 PEY917538:PEY917545 POU917538:POU917545 PYQ917538:PYQ917545 QIM917538:QIM917545 QSI917538:QSI917545 RCE917538:RCE917545 RMA917538:RMA917545 RVW917538:RVW917545 SFS917538:SFS917545 SPO917538:SPO917545 SZK917538:SZK917545 TJG917538:TJG917545 TTC917538:TTC917545 UCY917538:UCY917545 UMU917538:UMU917545 UWQ917538:UWQ917545 VGM917538:VGM917545 VQI917538:VQI917545 WAE917538:WAE917545 WKA917538:WKA917545 WTW917538:WTW917545 HK983074:HK983081 RG983074:RG983081 ABC983074:ABC983081 AKY983074:AKY983081 AUU983074:AUU983081 BEQ983074:BEQ983081 BOM983074:BOM983081 BYI983074:BYI983081 CIE983074:CIE983081 CSA983074:CSA983081 DBW983074:DBW983081 DLS983074:DLS983081 DVO983074:DVO983081 EFK983074:EFK983081 EPG983074:EPG983081 EZC983074:EZC983081 FIY983074:FIY983081 FSU983074:FSU983081 GCQ983074:GCQ983081 GMM983074:GMM983081 GWI983074:GWI983081 HGE983074:HGE983081 HQA983074:HQA983081 HZW983074:HZW983081 IJS983074:IJS983081 ITO983074:ITO983081 JDK983074:JDK983081 JNG983074:JNG983081 JXC983074:JXC983081 KGY983074:KGY983081 KQU983074:KQU983081 LAQ983074:LAQ983081 LKM983074:LKM983081 LUI983074:LUI983081 MEE983074:MEE983081 MOA983074:MOA983081 MXW983074:MXW983081 NHS983074:NHS983081 NRO983074:NRO983081 OBK983074:OBK983081 OLG983074:OLG983081 OVC983074:OVC983081 PEY983074:PEY983081 POU983074:POU983081 PYQ983074:PYQ983081 QIM983074:QIM983081 QSI983074:QSI983081 RCE983074:RCE983081 RMA983074:RMA983081 RVW983074:RVW983081 SFS983074:SFS983081 SPO983074:SPO983081 SZK983074:SZK983081 TJG983074:TJG983081 TTC983074:TTC983081 UCY983074:UCY983081 UMU983074:UMU983081 UWQ983074:UWQ983081 VGM983074:VGM983081 VQI983074:VQI983081 WAE983074:WAE983081 WKA983074:WKA983081 WTW983074:WTW983081 HK415 RG415 ABC415 AKY415 AUU415 BEQ415 BOM415 BYI415 CIE415 CSA415 DBW415 DLS415 DVO415 EFK415 EPG415 EZC415 FIY415 FSU415 GCQ415 GMM415 GWI415 HGE415 HQA415 HZW415 IJS415 ITO415 JDK415 JNG415 JXC415 KGY415 KQU415 LAQ415 LKM415 LUI415 MEE415 MOA415 MXW415 NHS415 NRO415 OBK415 OLG415 OVC415 PEY415 POU415 PYQ415 QIM415 QSI415 RCE415 RMA415 RVW415 SFS415 SPO415 SZK415 TJG415 TTC415 UCY415 UMU415 UWQ415 VGM415 VQI415 WAE415 WKA415 WTW415 HK65087 RG65087 ABC65087 AKY65087 AUU65087 BEQ65087 BOM65087 BYI65087 CIE65087 CSA65087 DBW65087 DLS65087 DVO65087 EFK65087 EPG65087 EZC65087 FIY65087 FSU65087 GCQ65087 GMM65087 GWI65087 HGE65087 HQA65087 HZW65087 IJS65087 ITO65087 JDK65087 JNG65087 JXC65087 KGY65087 KQU65087 LAQ65087 LKM65087 LUI65087 MEE65087 MOA65087 MXW65087 NHS65087 NRO65087 OBK65087 OLG65087 OVC65087 PEY65087 POU65087 PYQ65087 QIM65087 QSI65087 RCE65087 RMA65087 RVW65087 SFS65087 SPO65087 SZK65087 TJG65087 TTC65087 UCY65087 UMU65087 UWQ65087 VGM65087 VQI65087 WAE65087 WKA65087 WTW65087 HK130623 RG130623 ABC130623 AKY130623 AUU130623 BEQ130623 BOM130623 BYI130623 CIE130623 CSA130623 DBW130623 DLS130623 DVO130623 EFK130623 EPG130623 EZC130623 FIY130623 FSU130623 GCQ130623 GMM130623 GWI130623 HGE130623 HQA130623 HZW130623 IJS130623 ITO130623 JDK130623 JNG130623 JXC130623 KGY130623 KQU130623 LAQ130623 LKM130623 LUI130623 MEE130623 MOA130623 MXW130623 NHS130623 NRO130623 OBK130623 OLG130623 OVC130623 PEY130623 POU130623 PYQ130623 QIM130623 QSI130623 RCE130623 RMA130623 RVW130623 SFS130623 SPO130623 SZK130623 TJG130623 TTC130623 UCY130623 UMU130623 UWQ130623 VGM130623 VQI130623 WAE130623 WKA130623 WTW130623 HK196159 RG196159 ABC196159 AKY196159 AUU196159 BEQ196159 BOM196159 BYI196159 CIE196159 CSA196159 DBW196159 DLS196159 DVO196159 EFK196159 EPG196159 EZC196159 FIY196159 FSU196159 GCQ196159 GMM196159 GWI196159 HGE196159 HQA196159 HZW196159 IJS196159 ITO196159 JDK196159 JNG196159 JXC196159 KGY196159 KQU196159 LAQ196159 LKM196159 LUI196159 MEE196159 MOA196159 MXW196159 NHS196159 NRO196159 OBK196159 OLG196159 OVC196159 PEY196159 POU196159 PYQ196159 QIM196159 QSI196159 RCE196159 RMA196159 RVW196159 SFS196159 SPO196159 SZK196159 TJG196159 TTC196159 UCY196159 UMU196159 UWQ196159 VGM196159 VQI196159 WAE196159 WKA196159 WTW196159 HK261695 RG261695 ABC261695 AKY261695 AUU261695 BEQ261695 BOM261695 BYI261695 CIE261695 CSA261695 DBW261695 DLS261695 DVO261695 EFK261695 EPG261695 EZC261695 FIY261695 FSU261695 GCQ261695 GMM261695 GWI261695 HGE261695 HQA261695 HZW261695 IJS261695 ITO261695 JDK261695 JNG261695 JXC261695 KGY261695 KQU261695 LAQ261695 LKM261695 LUI261695 MEE261695 MOA261695 MXW261695 NHS261695 NRO261695 OBK261695 OLG261695 OVC261695 PEY261695 POU261695 PYQ261695 QIM261695 QSI261695 RCE261695 RMA261695 RVW261695 SFS261695 SPO261695 SZK261695 TJG261695 TTC261695 UCY261695 UMU261695 UWQ261695 VGM261695 VQI261695 WAE261695 WKA261695 WTW261695 HK327231 RG327231 ABC327231 AKY327231 AUU327231 BEQ327231 BOM327231 BYI327231 CIE327231 CSA327231 DBW327231 DLS327231 DVO327231 EFK327231 EPG327231 EZC327231 FIY327231 FSU327231 GCQ327231 GMM327231 GWI327231 HGE327231 HQA327231 HZW327231 IJS327231 ITO327231 JDK327231 JNG327231 JXC327231 KGY327231 KQU327231 LAQ327231 LKM327231 LUI327231 MEE327231 MOA327231 MXW327231 NHS327231 NRO327231 OBK327231 OLG327231 OVC327231 PEY327231 POU327231 PYQ327231 QIM327231 QSI327231 RCE327231 RMA327231 RVW327231 SFS327231 SPO327231 SZK327231 TJG327231 TTC327231 UCY327231 UMU327231 UWQ327231 VGM327231 VQI327231 WAE327231 WKA327231 WTW327231 HK392767 RG392767 ABC392767 AKY392767 AUU392767 BEQ392767 BOM392767 BYI392767 CIE392767 CSA392767 DBW392767 DLS392767 DVO392767 EFK392767 EPG392767 EZC392767 FIY392767 FSU392767 GCQ392767 GMM392767 GWI392767 HGE392767 HQA392767 HZW392767 IJS392767 ITO392767 JDK392767 JNG392767 JXC392767 KGY392767 KQU392767 LAQ392767 LKM392767 LUI392767 MEE392767 MOA392767 MXW392767 NHS392767 NRO392767 OBK392767 OLG392767 OVC392767 PEY392767 POU392767 PYQ392767 QIM392767 QSI392767 RCE392767 RMA392767 RVW392767 SFS392767 SPO392767 SZK392767 TJG392767 TTC392767 UCY392767 UMU392767 UWQ392767 VGM392767 VQI392767 WAE392767 WKA392767 WTW392767 HK458303 RG458303 ABC458303 AKY458303 AUU458303 BEQ458303 BOM458303 BYI458303 CIE458303 CSA458303 DBW458303 DLS458303 DVO458303 EFK458303 EPG458303 EZC458303 FIY458303 FSU458303 GCQ458303 GMM458303 GWI458303 HGE458303 HQA458303 HZW458303 IJS458303 ITO458303 JDK458303 JNG458303 JXC458303 KGY458303 KQU458303 LAQ458303 LKM458303 LUI458303 MEE458303 MOA458303 MXW458303 NHS458303 NRO458303 OBK458303 OLG458303 OVC458303 PEY458303 POU458303 PYQ458303 QIM458303 QSI458303 RCE458303 RMA458303 RVW458303 SFS458303 SPO458303 SZK458303 TJG458303 TTC458303 UCY458303 UMU458303 UWQ458303 VGM458303 VQI458303 WAE458303 WKA458303 WTW458303 HK523839 RG523839 ABC523839 AKY523839 AUU523839 BEQ523839 BOM523839 BYI523839 CIE523839 CSA523839 DBW523839 DLS523839 DVO523839 EFK523839 EPG523839 EZC523839 FIY523839 FSU523839 GCQ523839 GMM523839 GWI523839 HGE523839 HQA523839 HZW523839 IJS523839 ITO523839 JDK523839 JNG523839 JXC523839 KGY523839 KQU523839 LAQ523839 LKM523839 LUI523839 MEE523839 MOA523839 MXW523839 NHS523839 NRO523839 OBK523839 OLG523839 OVC523839 PEY523839 POU523839 PYQ523839 QIM523839 QSI523839 RCE523839 RMA523839 RVW523839 SFS523839 SPO523839 SZK523839 TJG523839 TTC523839 UCY523839 UMU523839 UWQ523839 VGM523839 VQI523839 WAE523839 WKA523839 WTW523839 HK589375 RG589375 ABC589375 AKY589375 AUU589375 BEQ589375 BOM589375 BYI589375 CIE589375 CSA589375 DBW589375 DLS589375 DVO589375 EFK589375 EPG589375 EZC589375 FIY589375 FSU589375 GCQ589375 GMM589375 GWI589375 HGE589375 HQA589375 HZW589375 IJS589375 ITO589375 JDK589375 JNG589375 JXC589375 KGY589375 KQU589375 LAQ589375 LKM589375 LUI589375 MEE589375 MOA589375 MXW589375 NHS589375 NRO589375 OBK589375 OLG589375 OVC589375 PEY589375 POU589375 PYQ589375 QIM589375 QSI589375 RCE589375 RMA589375 RVW589375 SFS589375 SPO589375 SZK589375 TJG589375 TTC589375 UCY589375 UMU589375 UWQ589375 VGM589375 VQI589375 WAE589375 WKA589375 WTW589375 HK654911 RG654911 ABC654911 AKY654911 AUU654911 BEQ654911 BOM654911 BYI654911 CIE654911 CSA654911 DBW654911 DLS654911 DVO654911 EFK654911 EPG654911 EZC654911 FIY654911 FSU654911 GCQ654911 GMM654911 GWI654911 HGE654911 HQA654911 HZW654911 IJS654911 ITO654911 JDK654911 JNG654911 JXC654911 KGY654911 KQU654911 LAQ654911 LKM654911 LUI654911 MEE654911 MOA654911 MXW654911 NHS654911 NRO654911 OBK654911 OLG654911 OVC654911 PEY654911 POU654911 PYQ654911 QIM654911 QSI654911 RCE654911 RMA654911 RVW654911 SFS654911 SPO654911 SZK654911 TJG654911 TTC654911 UCY654911 UMU654911 UWQ654911 VGM654911 VQI654911 WAE654911 WKA654911 WTW654911 HK720447 RG720447 ABC720447 AKY720447 AUU720447 BEQ720447 BOM720447 BYI720447 CIE720447 CSA720447 DBW720447 DLS720447 DVO720447 EFK720447 EPG720447 EZC720447 FIY720447 FSU720447 GCQ720447 GMM720447 GWI720447 HGE720447 HQA720447 HZW720447 IJS720447 ITO720447 JDK720447 JNG720447 JXC720447 KGY720447 KQU720447 LAQ720447 LKM720447 LUI720447 MEE720447 MOA720447 MXW720447 NHS720447 NRO720447 OBK720447 OLG720447 OVC720447 PEY720447 POU720447 PYQ720447 QIM720447 QSI720447 RCE720447 RMA720447 RVW720447 SFS720447 SPO720447 SZK720447 TJG720447 TTC720447 UCY720447 UMU720447 UWQ720447 VGM720447 VQI720447 WAE720447 WKA720447 WTW720447 HK785983 RG785983 ABC785983 AKY785983 AUU785983 BEQ785983 BOM785983 BYI785983 CIE785983 CSA785983 DBW785983 DLS785983 DVO785983 EFK785983 EPG785983 EZC785983 FIY785983 FSU785983 GCQ785983 GMM785983 GWI785983 HGE785983 HQA785983 HZW785983 IJS785983 ITO785983 JDK785983 JNG785983 JXC785983 KGY785983 KQU785983 LAQ785983 LKM785983 LUI785983 MEE785983 MOA785983 MXW785983 NHS785983 NRO785983 OBK785983 OLG785983 OVC785983 PEY785983 POU785983 PYQ785983 QIM785983 QSI785983 RCE785983 RMA785983 RVW785983 SFS785983 SPO785983 SZK785983 TJG785983 TTC785983 UCY785983 UMU785983 UWQ785983 VGM785983 VQI785983 WAE785983 WKA785983 WTW785983 HK851519 RG851519 ABC851519 AKY851519 AUU851519 BEQ851519 BOM851519 BYI851519 CIE851519 CSA851519 DBW851519 DLS851519 DVO851519 EFK851519 EPG851519 EZC851519 FIY851519 FSU851519 GCQ851519 GMM851519 GWI851519 HGE851519 HQA851519 HZW851519 IJS851519 ITO851519 JDK851519 JNG851519 JXC851519 KGY851519 KQU851519 LAQ851519 LKM851519 LUI851519 MEE851519 MOA851519 MXW851519 NHS851519 NRO851519 OBK851519 OLG851519 OVC851519 PEY851519 POU851519 PYQ851519 QIM851519 QSI851519 RCE851519 RMA851519 RVW851519 SFS851519 SPO851519 SZK851519 TJG851519 TTC851519 UCY851519 UMU851519 UWQ851519 VGM851519 VQI851519 WAE851519 WKA851519 WTW851519 HK917055 RG917055 ABC917055 AKY917055 AUU917055 BEQ917055 BOM917055 BYI917055 CIE917055 CSA917055 DBW917055 DLS917055 DVO917055 EFK917055 EPG917055 EZC917055 FIY917055 FSU917055 GCQ917055 GMM917055 GWI917055 HGE917055 HQA917055 HZW917055 IJS917055 ITO917055 JDK917055 JNG917055 JXC917055 KGY917055 KQU917055 LAQ917055 LKM917055 LUI917055 MEE917055 MOA917055 MXW917055 NHS917055 NRO917055 OBK917055 OLG917055 OVC917055 PEY917055 POU917055 PYQ917055 QIM917055 QSI917055 RCE917055 RMA917055 RVW917055 SFS917055 SPO917055 SZK917055 TJG917055 TTC917055 UCY917055 UMU917055 UWQ917055 VGM917055 VQI917055 WAE917055 WKA917055 WTW917055 HK982591 RG982591 ABC982591 AKY982591 AUU982591 BEQ982591 BOM982591 BYI982591 CIE982591 CSA982591 DBW982591 DLS982591 DVO982591 EFK982591 EPG982591 EZC982591 FIY982591 FSU982591 GCQ982591 GMM982591 GWI982591 HGE982591 HQA982591 HZW982591 IJS982591 ITO982591 JDK982591 JNG982591 JXC982591 KGY982591 KQU982591 LAQ982591 LKM982591 LUI982591 MEE982591 MOA982591 MXW982591 NHS982591 NRO982591 OBK982591 OLG982591 OVC982591 PEY982591 POU982591 PYQ982591 QIM982591 QSI982591 RCE982591 RMA982591 RVW982591 SFS982591 SPO982591 SZK982591 TJG982591 TTC982591 UCY982591 UMU982591 UWQ982591 VGM982591 VQI982591 WAE982591 WKA982591 WTW982591 HK407 RG407 ABC407 AKY407 AUU407 BEQ407 BOM407 BYI407 CIE407 CSA407 DBW407 DLS407 DVO407 EFK407 EPG407 EZC407 FIY407 FSU407 GCQ407 GMM407 GWI407 HGE407 HQA407 HZW407 IJS407 ITO407 JDK407 JNG407 JXC407 KGY407 KQU407 LAQ407 LKM407 LUI407 MEE407 MOA407 MXW407 NHS407 NRO407 OBK407 OLG407 OVC407 PEY407 POU407 PYQ407 QIM407 QSI407 RCE407 RMA407 RVW407 SFS407 SPO407 SZK407 TJG407 TTC407 UCY407 UMU407 UWQ407 VGM407 VQI407 WAE407 WKA407 WTW407 HK65079 RG65079 ABC65079 AKY65079 AUU65079 BEQ65079 BOM65079 BYI65079 CIE65079 CSA65079 DBW65079 DLS65079 DVO65079 EFK65079 EPG65079 EZC65079 FIY65079 FSU65079 GCQ65079 GMM65079 GWI65079 HGE65079 HQA65079 HZW65079 IJS65079 ITO65079 JDK65079 JNG65079 JXC65079 KGY65079 KQU65079 LAQ65079 LKM65079 LUI65079 MEE65079 MOA65079 MXW65079 NHS65079 NRO65079 OBK65079 OLG65079 OVC65079 PEY65079 POU65079 PYQ65079 QIM65079 QSI65079 RCE65079 RMA65079 RVW65079 SFS65079 SPO65079 SZK65079 TJG65079 TTC65079 UCY65079 UMU65079 UWQ65079 VGM65079 VQI65079 WAE65079 WKA65079 WTW65079 HK130615 RG130615 ABC130615 AKY130615 AUU130615 BEQ130615 BOM130615 BYI130615 CIE130615 CSA130615 DBW130615 DLS130615 DVO130615 EFK130615 EPG130615 EZC130615 FIY130615 FSU130615 GCQ130615 GMM130615 GWI130615 HGE130615 HQA130615 HZW130615 IJS130615 ITO130615 JDK130615 JNG130615 JXC130615 KGY130615 KQU130615 LAQ130615 LKM130615 LUI130615 MEE130615 MOA130615 MXW130615 NHS130615 NRO130615 OBK130615 OLG130615 OVC130615 PEY130615 POU130615 PYQ130615 QIM130615 QSI130615 RCE130615 RMA130615 RVW130615 SFS130615 SPO130615 SZK130615 TJG130615 TTC130615 UCY130615 UMU130615 UWQ130615 VGM130615 VQI130615 WAE130615 WKA130615 WTW130615 HK196151 RG196151 ABC196151 AKY196151 AUU196151 BEQ196151 BOM196151 BYI196151 CIE196151 CSA196151 DBW196151 DLS196151 DVO196151 EFK196151 EPG196151 EZC196151 FIY196151 FSU196151 GCQ196151 GMM196151 GWI196151 HGE196151 HQA196151 HZW196151 IJS196151 ITO196151 JDK196151 JNG196151 JXC196151 KGY196151 KQU196151 LAQ196151 LKM196151 LUI196151 MEE196151 MOA196151 MXW196151 NHS196151 NRO196151 OBK196151 OLG196151 OVC196151 PEY196151 POU196151 PYQ196151 QIM196151 QSI196151 RCE196151 RMA196151 RVW196151 SFS196151 SPO196151 SZK196151 TJG196151 TTC196151 UCY196151 UMU196151 UWQ196151 VGM196151 VQI196151 WAE196151 WKA196151 WTW196151 HK261687 RG261687 ABC261687 AKY261687 AUU261687 BEQ261687 BOM261687 BYI261687 CIE261687 CSA261687 DBW261687 DLS261687 DVO261687 EFK261687 EPG261687 EZC261687 FIY261687 FSU261687 GCQ261687 GMM261687 GWI261687 HGE261687 HQA261687 HZW261687 IJS261687 ITO261687 JDK261687 JNG261687 JXC261687 KGY261687 KQU261687 LAQ261687 LKM261687 LUI261687 MEE261687 MOA261687 MXW261687 NHS261687 NRO261687 OBK261687 OLG261687 OVC261687 PEY261687 POU261687 PYQ261687 QIM261687 QSI261687 RCE261687 RMA261687 RVW261687 SFS261687 SPO261687 SZK261687 TJG261687 TTC261687 UCY261687 UMU261687 UWQ261687 VGM261687 VQI261687 WAE261687 WKA261687 WTW261687 HK327223 RG327223 ABC327223 AKY327223 AUU327223 BEQ327223 BOM327223 BYI327223 CIE327223 CSA327223 DBW327223 DLS327223 DVO327223 EFK327223 EPG327223 EZC327223 FIY327223 FSU327223 GCQ327223 GMM327223 GWI327223 HGE327223 HQA327223 HZW327223 IJS327223 ITO327223 JDK327223 JNG327223 JXC327223 KGY327223 KQU327223 LAQ327223 LKM327223 LUI327223 MEE327223 MOA327223 MXW327223 NHS327223 NRO327223 OBK327223 OLG327223 OVC327223 PEY327223 POU327223 PYQ327223 QIM327223 QSI327223 RCE327223 RMA327223 RVW327223 SFS327223 SPO327223 SZK327223 TJG327223 TTC327223 UCY327223 UMU327223 UWQ327223 VGM327223 VQI327223 WAE327223 WKA327223 WTW327223 HK392759 RG392759 ABC392759 AKY392759 AUU392759 BEQ392759 BOM392759 BYI392759 CIE392759 CSA392759 DBW392759 DLS392759 DVO392759 EFK392759 EPG392759 EZC392759 FIY392759 FSU392759 GCQ392759 GMM392759 GWI392759 HGE392759 HQA392759 HZW392759 IJS392759 ITO392759 JDK392759 JNG392759 JXC392759 KGY392759 KQU392759 LAQ392759 LKM392759 LUI392759 MEE392759 MOA392759 MXW392759 NHS392759 NRO392759 OBK392759 OLG392759 OVC392759 PEY392759 POU392759 PYQ392759 QIM392759 QSI392759 RCE392759 RMA392759 RVW392759 SFS392759 SPO392759 SZK392759 TJG392759 TTC392759 UCY392759 UMU392759 UWQ392759 VGM392759 VQI392759 WAE392759 WKA392759 WTW392759 HK458295 RG458295 ABC458295 AKY458295 AUU458295 BEQ458295 BOM458295 BYI458295 CIE458295 CSA458295 DBW458295 DLS458295 DVO458295 EFK458295 EPG458295 EZC458295 FIY458295 FSU458295 GCQ458295 GMM458295 GWI458295 HGE458295 HQA458295 HZW458295 IJS458295 ITO458295 JDK458295 JNG458295 JXC458295 KGY458295 KQU458295 LAQ458295 LKM458295 LUI458295 MEE458295 MOA458295 MXW458295 NHS458295 NRO458295 OBK458295 OLG458295 OVC458295 PEY458295 POU458295 PYQ458295 QIM458295 QSI458295 RCE458295 RMA458295 RVW458295 SFS458295 SPO458295 SZK458295 TJG458295 TTC458295 UCY458295 UMU458295 UWQ458295 VGM458295 VQI458295 WAE458295 WKA458295 WTW458295 HK523831 RG523831 ABC523831 AKY523831 AUU523831 BEQ523831 BOM523831 BYI523831 CIE523831 CSA523831 DBW523831 DLS523831 DVO523831 EFK523831 EPG523831 EZC523831 FIY523831 FSU523831 GCQ523831 GMM523831 GWI523831 HGE523831 HQA523831 HZW523831 IJS523831 ITO523831 JDK523831 JNG523831 JXC523831 KGY523831 KQU523831 LAQ523831 LKM523831 LUI523831 MEE523831 MOA523831 MXW523831 NHS523831 NRO523831 OBK523831 OLG523831 OVC523831 PEY523831 POU523831 PYQ523831 QIM523831 QSI523831 RCE523831 RMA523831 RVW523831 SFS523831 SPO523831 SZK523831 TJG523831 TTC523831 UCY523831 UMU523831 UWQ523831 VGM523831 VQI523831 WAE523831 WKA523831 WTW523831 HK589367 RG589367 ABC589367 AKY589367 AUU589367 BEQ589367 BOM589367 BYI589367 CIE589367 CSA589367 DBW589367 DLS589367 DVO589367 EFK589367 EPG589367 EZC589367 FIY589367 FSU589367 GCQ589367 GMM589367 GWI589367 HGE589367 HQA589367 HZW589367 IJS589367 ITO589367 JDK589367 JNG589367 JXC589367 KGY589367 KQU589367 LAQ589367 LKM589367 LUI589367 MEE589367 MOA589367 MXW589367 NHS589367 NRO589367 OBK589367 OLG589367 OVC589367 PEY589367 POU589367 PYQ589367 QIM589367 QSI589367 RCE589367 RMA589367 RVW589367 SFS589367 SPO589367 SZK589367 TJG589367 TTC589367 UCY589367 UMU589367 UWQ589367 VGM589367 VQI589367 WAE589367 WKA589367 WTW589367 HK654903 RG654903 ABC654903 AKY654903 AUU654903 BEQ654903 BOM654903 BYI654903 CIE654903 CSA654903 DBW654903 DLS654903 DVO654903 EFK654903 EPG654903 EZC654903 FIY654903 FSU654903 GCQ654903 GMM654903 GWI654903 HGE654903 HQA654903 HZW654903 IJS654903 ITO654903 JDK654903 JNG654903 JXC654903 KGY654903 KQU654903 LAQ654903 LKM654903 LUI654903 MEE654903 MOA654903 MXW654903 NHS654903 NRO654903 OBK654903 OLG654903 OVC654903 PEY654903 POU654903 PYQ654903 QIM654903 QSI654903 RCE654903 RMA654903 RVW654903 SFS654903 SPO654903 SZK654903 TJG654903 TTC654903 UCY654903 UMU654903 UWQ654903 VGM654903 VQI654903 WAE654903 WKA654903 WTW654903 HK720439 RG720439 ABC720439 AKY720439 AUU720439 BEQ720439 BOM720439 BYI720439 CIE720439 CSA720439 DBW720439 DLS720439 DVO720439 EFK720439 EPG720439 EZC720439 FIY720439 FSU720439 GCQ720439 GMM720439 GWI720439 HGE720439 HQA720439 HZW720439 IJS720439 ITO720439 JDK720439 JNG720439 JXC720439 KGY720439 KQU720439 LAQ720439 LKM720439 LUI720439 MEE720439 MOA720439 MXW720439 NHS720439 NRO720439 OBK720439 OLG720439 OVC720439 PEY720439 POU720439 PYQ720439 QIM720439 QSI720439 RCE720439 RMA720439 RVW720439 SFS720439 SPO720439 SZK720439 TJG720439 TTC720439 UCY720439 UMU720439 UWQ720439 VGM720439 VQI720439 WAE720439 WKA720439 WTW720439 HK785975 RG785975 ABC785975 AKY785975 AUU785975 BEQ785975 BOM785975 BYI785975 CIE785975 CSA785975 DBW785975 DLS785975 DVO785975 EFK785975 EPG785975 EZC785975 FIY785975 FSU785975 GCQ785975 GMM785975 GWI785975 HGE785975 HQA785975 HZW785975 IJS785975 ITO785975 JDK785975 JNG785975 JXC785975 KGY785975 KQU785975 LAQ785975 LKM785975 LUI785975 MEE785975 MOA785975 MXW785975 NHS785975 NRO785975 OBK785975 OLG785975 OVC785975 PEY785975 POU785975 PYQ785975 QIM785975 QSI785975 RCE785975 RMA785975 RVW785975 SFS785975 SPO785975 SZK785975 TJG785975 TTC785975 UCY785975 UMU785975 UWQ785975 VGM785975 VQI785975 WAE785975 WKA785975 WTW785975 HK851511 RG851511 ABC851511 AKY851511 AUU851511 BEQ851511 BOM851511 BYI851511 CIE851511 CSA851511 DBW851511 DLS851511 DVO851511 EFK851511 EPG851511 EZC851511 FIY851511 FSU851511 GCQ851511 GMM851511 GWI851511 HGE851511 HQA851511 HZW851511 IJS851511 ITO851511 JDK851511 JNG851511 JXC851511 KGY851511 KQU851511 LAQ851511 LKM851511 LUI851511 MEE851511 MOA851511 MXW851511 NHS851511 NRO851511 OBK851511 OLG851511 OVC851511 PEY851511 POU851511 PYQ851511 QIM851511 QSI851511 RCE851511 RMA851511 RVW851511 SFS851511 SPO851511 SZK851511 TJG851511 TTC851511 UCY851511 UMU851511 UWQ851511 VGM851511 VQI851511 WAE851511 WKA851511 WTW851511 HK917047 RG917047 ABC917047 AKY917047 AUU917047 BEQ917047 BOM917047 BYI917047 CIE917047 CSA917047 DBW917047 DLS917047 DVO917047 EFK917047 EPG917047 EZC917047 FIY917047 FSU917047 GCQ917047 GMM917047 GWI917047 HGE917047 HQA917047 HZW917047 IJS917047 ITO917047 JDK917047 JNG917047 JXC917047 KGY917047 KQU917047 LAQ917047 LKM917047 LUI917047 MEE917047 MOA917047 MXW917047 NHS917047 NRO917047 OBK917047 OLG917047 OVC917047 PEY917047 POU917047 PYQ917047 QIM917047 QSI917047 RCE917047 RMA917047 RVW917047 SFS917047 SPO917047 SZK917047 TJG917047 TTC917047 UCY917047 UMU917047 UWQ917047 VGM917047 VQI917047 WAE917047 WKA917047 WTW917047 HK982583 RG982583 ABC982583 AKY982583 AUU982583 BEQ982583 BOM982583 BYI982583 CIE982583 CSA982583 DBW982583 DLS982583 DVO982583 EFK982583 EPG982583 EZC982583 FIY982583 FSU982583 GCQ982583 GMM982583 GWI982583 HGE982583 HQA982583 HZW982583 IJS982583 ITO982583 JDK982583 JNG982583 JXC982583 KGY982583 KQU982583 LAQ982583 LKM982583 LUI982583 MEE982583 MOA982583 MXW982583 NHS982583 NRO982583 OBK982583 OLG982583 OVC982583 PEY982583 POU982583 PYQ982583 QIM982583 QSI982583 RCE982583 RMA982583 RVW982583 SFS982583 SPO982583 SZK982583 TJG982583 TTC982583 UCY982583 UMU982583 UWQ982583 VGM982583 VQI982583 WAE982583 WKA982583 WTW982583" xr:uid="{F08E5FBE-01C4-49A0-A4D9-35A290D98BC4}">
      <formula1>"社会福祉法人（社協以外）,社会福祉法人（社協）,医療法人,社団法人,財団法人,株式会社,有限会社,合同会社,非営利法人（NPO),生活協同組合,農業協同組合,その他の法人,市町村.一部事務組合,非法人"</formula1>
    </dataValidation>
  </dataValidations>
  <printOptions horizontalCentered="1"/>
  <pageMargins left="0.31496062992125984" right="0.31496062992125984" top="0.39370078740157483" bottom="0.39370078740157483" header="0.51181102362204722" footer="0.31496062992125984"/>
  <pageSetup paperSize="9" scale="76"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D1982B3A-383D-4DBA-83A9-506EB3780BE2}">
          <x14:formula1>
            <xm:f>"佐賀中部,唐津・東松浦,鳥栖地区,杵藤地区,伊万里・西松浦"</xm:f>
          </x14:formula1>
          <xm:sqref>K83 HO83 RK83 ABG83 ALC83 AUY83 BEU83 BOQ83 BYM83 CII83 CSE83 DCA83 DLW83 DVS83 EFO83 EPK83 EZG83 FJC83 FSY83 GCU83 GMQ83 GWM83 HGI83 HQE83 IAA83 IJW83 ITS83 JDO83 JNK83 JXG83 KHC83 KQY83 LAU83 LKQ83 LUM83 MEI83 MOE83 MYA83 NHW83 NRS83 OBO83 OLK83 OVG83 PFC83 POY83 PYU83 QIQ83 QSM83 RCI83 RME83 RWA83 SFW83 SPS83 SZO83 TJK83 TTG83 UDC83 UMY83 UWU83 VGQ83 VQM83 WAI83 WKE83 WUA83 K64755 HO64755 RK64755 ABG64755 ALC64755 AUY64755 BEU64755 BOQ64755 BYM64755 CII64755 CSE64755 DCA64755 DLW64755 DVS64755 EFO64755 EPK64755 EZG64755 FJC64755 FSY64755 GCU64755 GMQ64755 GWM64755 HGI64755 HQE64755 IAA64755 IJW64755 ITS64755 JDO64755 JNK64755 JXG64755 KHC64755 KQY64755 LAU64755 LKQ64755 LUM64755 MEI64755 MOE64755 MYA64755 NHW64755 NRS64755 OBO64755 OLK64755 OVG64755 PFC64755 POY64755 PYU64755 QIQ64755 QSM64755 RCI64755 RME64755 RWA64755 SFW64755 SPS64755 SZO64755 TJK64755 TTG64755 UDC64755 UMY64755 UWU64755 VGQ64755 VQM64755 WAI64755 WKE64755 WUA64755 K130291 HO130291 RK130291 ABG130291 ALC130291 AUY130291 BEU130291 BOQ130291 BYM130291 CII130291 CSE130291 DCA130291 DLW130291 DVS130291 EFO130291 EPK130291 EZG130291 FJC130291 FSY130291 GCU130291 GMQ130291 GWM130291 HGI130291 HQE130291 IAA130291 IJW130291 ITS130291 JDO130291 JNK130291 JXG130291 KHC130291 KQY130291 LAU130291 LKQ130291 LUM130291 MEI130291 MOE130291 MYA130291 NHW130291 NRS130291 OBO130291 OLK130291 OVG130291 PFC130291 POY130291 PYU130291 QIQ130291 QSM130291 RCI130291 RME130291 RWA130291 SFW130291 SPS130291 SZO130291 TJK130291 TTG130291 UDC130291 UMY130291 UWU130291 VGQ130291 VQM130291 WAI130291 WKE130291 WUA130291 K195827 HO195827 RK195827 ABG195827 ALC195827 AUY195827 BEU195827 BOQ195827 BYM195827 CII195827 CSE195827 DCA195827 DLW195827 DVS195827 EFO195827 EPK195827 EZG195827 FJC195827 FSY195827 GCU195827 GMQ195827 GWM195827 HGI195827 HQE195827 IAA195827 IJW195827 ITS195827 JDO195827 JNK195827 JXG195827 KHC195827 KQY195827 LAU195827 LKQ195827 LUM195827 MEI195827 MOE195827 MYA195827 NHW195827 NRS195827 OBO195827 OLK195827 OVG195827 PFC195827 POY195827 PYU195827 QIQ195827 QSM195827 RCI195827 RME195827 RWA195827 SFW195827 SPS195827 SZO195827 TJK195827 TTG195827 UDC195827 UMY195827 UWU195827 VGQ195827 VQM195827 WAI195827 WKE195827 WUA195827 K261363 HO261363 RK261363 ABG261363 ALC261363 AUY261363 BEU261363 BOQ261363 BYM261363 CII261363 CSE261363 DCA261363 DLW261363 DVS261363 EFO261363 EPK261363 EZG261363 FJC261363 FSY261363 GCU261363 GMQ261363 GWM261363 HGI261363 HQE261363 IAA261363 IJW261363 ITS261363 JDO261363 JNK261363 JXG261363 KHC261363 KQY261363 LAU261363 LKQ261363 LUM261363 MEI261363 MOE261363 MYA261363 NHW261363 NRS261363 OBO261363 OLK261363 OVG261363 PFC261363 POY261363 PYU261363 QIQ261363 QSM261363 RCI261363 RME261363 RWA261363 SFW261363 SPS261363 SZO261363 TJK261363 TTG261363 UDC261363 UMY261363 UWU261363 VGQ261363 VQM261363 WAI261363 WKE261363 WUA261363 K326899 HO326899 RK326899 ABG326899 ALC326899 AUY326899 BEU326899 BOQ326899 BYM326899 CII326899 CSE326899 DCA326899 DLW326899 DVS326899 EFO326899 EPK326899 EZG326899 FJC326899 FSY326899 GCU326899 GMQ326899 GWM326899 HGI326899 HQE326899 IAA326899 IJW326899 ITS326899 JDO326899 JNK326899 JXG326899 KHC326899 KQY326899 LAU326899 LKQ326899 LUM326899 MEI326899 MOE326899 MYA326899 NHW326899 NRS326899 OBO326899 OLK326899 OVG326899 PFC326899 POY326899 PYU326899 QIQ326899 QSM326899 RCI326899 RME326899 RWA326899 SFW326899 SPS326899 SZO326899 TJK326899 TTG326899 UDC326899 UMY326899 UWU326899 VGQ326899 VQM326899 WAI326899 WKE326899 WUA326899 K392435 HO392435 RK392435 ABG392435 ALC392435 AUY392435 BEU392435 BOQ392435 BYM392435 CII392435 CSE392435 DCA392435 DLW392435 DVS392435 EFO392435 EPK392435 EZG392435 FJC392435 FSY392435 GCU392435 GMQ392435 GWM392435 HGI392435 HQE392435 IAA392435 IJW392435 ITS392435 JDO392435 JNK392435 JXG392435 KHC392435 KQY392435 LAU392435 LKQ392435 LUM392435 MEI392435 MOE392435 MYA392435 NHW392435 NRS392435 OBO392435 OLK392435 OVG392435 PFC392435 POY392435 PYU392435 QIQ392435 QSM392435 RCI392435 RME392435 RWA392435 SFW392435 SPS392435 SZO392435 TJK392435 TTG392435 UDC392435 UMY392435 UWU392435 VGQ392435 VQM392435 WAI392435 WKE392435 WUA392435 K457971 HO457971 RK457971 ABG457971 ALC457971 AUY457971 BEU457971 BOQ457971 BYM457971 CII457971 CSE457971 DCA457971 DLW457971 DVS457971 EFO457971 EPK457971 EZG457971 FJC457971 FSY457971 GCU457971 GMQ457971 GWM457971 HGI457971 HQE457971 IAA457971 IJW457971 ITS457971 JDO457971 JNK457971 JXG457971 KHC457971 KQY457971 LAU457971 LKQ457971 LUM457971 MEI457971 MOE457971 MYA457971 NHW457971 NRS457971 OBO457971 OLK457971 OVG457971 PFC457971 POY457971 PYU457971 QIQ457971 QSM457971 RCI457971 RME457971 RWA457971 SFW457971 SPS457971 SZO457971 TJK457971 TTG457971 UDC457971 UMY457971 UWU457971 VGQ457971 VQM457971 WAI457971 WKE457971 WUA457971 K523507 HO523507 RK523507 ABG523507 ALC523507 AUY523507 BEU523507 BOQ523507 BYM523507 CII523507 CSE523507 DCA523507 DLW523507 DVS523507 EFO523507 EPK523507 EZG523507 FJC523507 FSY523507 GCU523507 GMQ523507 GWM523507 HGI523507 HQE523507 IAA523507 IJW523507 ITS523507 JDO523507 JNK523507 JXG523507 KHC523507 KQY523507 LAU523507 LKQ523507 LUM523507 MEI523507 MOE523507 MYA523507 NHW523507 NRS523507 OBO523507 OLK523507 OVG523507 PFC523507 POY523507 PYU523507 QIQ523507 QSM523507 RCI523507 RME523507 RWA523507 SFW523507 SPS523507 SZO523507 TJK523507 TTG523507 UDC523507 UMY523507 UWU523507 VGQ523507 VQM523507 WAI523507 WKE523507 WUA523507 K589043 HO589043 RK589043 ABG589043 ALC589043 AUY589043 BEU589043 BOQ589043 BYM589043 CII589043 CSE589043 DCA589043 DLW589043 DVS589043 EFO589043 EPK589043 EZG589043 FJC589043 FSY589043 GCU589043 GMQ589043 GWM589043 HGI589043 HQE589043 IAA589043 IJW589043 ITS589043 JDO589043 JNK589043 JXG589043 KHC589043 KQY589043 LAU589043 LKQ589043 LUM589043 MEI589043 MOE589043 MYA589043 NHW589043 NRS589043 OBO589043 OLK589043 OVG589043 PFC589043 POY589043 PYU589043 QIQ589043 QSM589043 RCI589043 RME589043 RWA589043 SFW589043 SPS589043 SZO589043 TJK589043 TTG589043 UDC589043 UMY589043 UWU589043 VGQ589043 VQM589043 WAI589043 WKE589043 WUA589043 K654579 HO654579 RK654579 ABG654579 ALC654579 AUY654579 BEU654579 BOQ654579 BYM654579 CII654579 CSE654579 DCA654579 DLW654579 DVS654579 EFO654579 EPK654579 EZG654579 FJC654579 FSY654579 GCU654579 GMQ654579 GWM654579 HGI654579 HQE654579 IAA654579 IJW654579 ITS654579 JDO654579 JNK654579 JXG654579 KHC654579 KQY654579 LAU654579 LKQ654579 LUM654579 MEI654579 MOE654579 MYA654579 NHW654579 NRS654579 OBO654579 OLK654579 OVG654579 PFC654579 POY654579 PYU654579 QIQ654579 QSM654579 RCI654579 RME654579 RWA654579 SFW654579 SPS654579 SZO654579 TJK654579 TTG654579 UDC654579 UMY654579 UWU654579 VGQ654579 VQM654579 WAI654579 WKE654579 WUA654579 K720115 HO720115 RK720115 ABG720115 ALC720115 AUY720115 BEU720115 BOQ720115 BYM720115 CII720115 CSE720115 DCA720115 DLW720115 DVS720115 EFO720115 EPK720115 EZG720115 FJC720115 FSY720115 GCU720115 GMQ720115 GWM720115 HGI720115 HQE720115 IAA720115 IJW720115 ITS720115 JDO720115 JNK720115 JXG720115 KHC720115 KQY720115 LAU720115 LKQ720115 LUM720115 MEI720115 MOE720115 MYA720115 NHW720115 NRS720115 OBO720115 OLK720115 OVG720115 PFC720115 POY720115 PYU720115 QIQ720115 QSM720115 RCI720115 RME720115 RWA720115 SFW720115 SPS720115 SZO720115 TJK720115 TTG720115 UDC720115 UMY720115 UWU720115 VGQ720115 VQM720115 WAI720115 WKE720115 WUA720115 K785651 HO785651 RK785651 ABG785651 ALC785651 AUY785651 BEU785651 BOQ785651 BYM785651 CII785651 CSE785651 DCA785651 DLW785651 DVS785651 EFO785651 EPK785651 EZG785651 FJC785651 FSY785651 GCU785651 GMQ785651 GWM785651 HGI785651 HQE785651 IAA785651 IJW785651 ITS785651 JDO785651 JNK785651 JXG785651 KHC785651 KQY785651 LAU785651 LKQ785651 LUM785651 MEI785651 MOE785651 MYA785651 NHW785651 NRS785651 OBO785651 OLK785651 OVG785651 PFC785651 POY785651 PYU785651 QIQ785651 QSM785651 RCI785651 RME785651 RWA785651 SFW785651 SPS785651 SZO785651 TJK785651 TTG785651 UDC785651 UMY785651 UWU785651 VGQ785651 VQM785651 WAI785651 WKE785651 WUA785651 K851187 HO851187 RK851187 ABG851187 ALC851187 AUY851187 BEU851187 BOQ851187 BYM851187 CII851187 CSE851187 DCA851187 DLW851187 DVS851187 EFO851187 EPK851187 EZG851187 FJC851187 FSY851187 GCU851187 GMQ851187 GWM851187 HGI851187 HQE851187 IAA851187 IJW851187 ITS851187 JDO851187 JNK851187 JXG851187 KHC851187 KQY851187 LAU851187 LKQ851187 LUM851187 MEI851187 MOE851187 MYA851187 NHW851187 NRS851187 OBO851187 OLK851187 OVG851187 PFC851187 POY851187 PYU851187 QIQ851187 QSM851187 RCI851187 RME851187 RWA851187 SFW851187 SPS851187 SZO851187 TJK851187 TTG851187 UDC851187 UMY851187 UWU851187 VGQ851187 VQM851187 WAI851187 WKE851187 WUA851187 K916723 HO916723 RK916723 ABG916723 ALC916723 AUY916723 BEU916723 BOQ916723 BYM916723 CII916723 CSE916723 DCA916723 DLW916723 DVS916723 EFO916723 EPK916723 EZG916723 FJC916723 FSY916723 GCU916723 GMQ916723 GWM916723 HGI916723 HQE916723 IAA916723 IJW916723 ITS916723 JDO916723 JNK916723 JXG916723 KHC916723 KQY916723 LAU916723 LKQ916723 LUM916723 MEI916723 MOE916723 MYA916723 NHW916723 NRS916723 OBO916723 OLK916723 OVG916723 PFC916723 POY916723 PYU916723 QIQ916723 QSM916723 RCI916723 RME916723 RWA916723 SFW916723 SPS916723 SZO916723 TJK916723 TTG916723 UDC916723 UMY916723 UWU916723 VGQ916723 VQM916723 WAI916723 WKE916723 WUA916723 K982259 HO982259 RK982259 ABG982259 ALC982259 AUY982259 BEU982259 BOQ982259 BYM982259 CII982259 CSE982259 DCA982259 DLW982259 DVS982259 EFO982259 EPK982259 EZG982259 FJC982259 FSY982259 GCU982259 GMQ982259 GWM982259 HGI982259 HQE982259 IAA982259 IJW982259 ITS982259 JDO982259 JNK982259 JXG982259 KHC982259 KQY982259 LAU982259 LKQ982259 LUM982259 MEI982259 MOE982259 MYA982259 NHW982259 NRS982259 OBO982259 OLK982259 OVG982259 PFC982259 POY982259 PYU982259 QIQ982259 QSM982259 RCI982259 RME982259 RWA982259 SFW982259 SPS982259 SZO982259 TJK982259 TTG982259 UDC982259 UMY982259 UWU982259 VGQ982259 VQM982259 WAI982259 WKE982259 WUA982259 K415 HO415 RK415 ABG415 ALC415 AUY415 BEU415 BOQ415 BYM415 CII415 CSE415 DCA415 DLW415 DVS415 EFO415 EPK415 EZG415 FJC415 FSY415 GCU415 GMQ415 GWM415 HGI415 HQE415 IAA415 IJW415 ITS415 JDO415 JNK415 JXG415 KHC415 KQY415 LAU415 LKQ415 LUM415 MEI415 MOE415 MYA415 NHW415 NRS415 OBO415 OLK415 OVG415 PFC415 POY415 PYU415 QIQ415 QSM415 RCI415 RME415 RWA415 SFW415 SPS415 SZO415 TJK415 TTG415 UDC415 UMY415 UWU415 VGQ415 VQM415 WAI415 WKE415 WUA415 K65087 HO65087 RK65087 ABG65087 ALC65087 AUY65087 BEU65087 BOQ65087 BYM65087 CII65087 CSE65087 DCA65087 DLW65087 DVS65087 EFO65087 EPK65087 EZG65087 FJC65087 FSY65087 GCU65087 GMQ65087 GWM65087 HGI65087 HQE65087 IAA65087 IJW65087 ITS65087 JDO65087 JNK65087 JXG65087 KHC65087 KQY65087 LAU65087 LKQ65087 LUM65087 MEI65087 MOE65087 MYA65087 NHW65087 NRS65087 OBO65087 OLK65087 OVG65087 PFC65087 POY65087 PYU65087 QIQ65087 QSM65087 RCI65087 RME65087 RWA65087 SFW65087 SPS65087 SZO65087 TJK65087 TTG65087 UDC65087 UMY65087 UWU65087 VGQ65087 VQM65087 WAI65087 WKE65087 WUA65087 K130623 HO130623 RK130623 ABG130623 ALC130623 AUY130623 BEU130623 BOQ130623 BYM130623 CII130623 CSE130623 DCA130623 DLW130623 DVS130623 EFO130623 EPK130623 EZG130623 FJC130623 FSY130623 GCU130623 GMQ130623 GWM130623 HGI130623 HQE130623 IAA130623 IJW130623 ITS130623 JDO130623 JNK130623 JXG130623 KHC130623 KQY130623 LAU130623 LKQ130623 LUM130623 MEI130623 MOE130623 MYA130623 NHW130623 NRS130623 OBO130623 OLK130623 OVG130623 PFC130623 POY130623 PYU130623 QIQ130623 QSM130623 RCI130623 RME130623 RWA130623 SFW130623 SPS130623 SZO130623 TJK130623 TTG130623 UDC130623 UMY130623 UWU130623 VGQ130623 VQM130623 WAI130623 WKE130623 WUA130623 K196159 HO196159 RK196159 ABG196159 ALC196159 AUY196159 BEU196159 BOQ196159 BYM196159 CII196159 CSE196159 DCA196159 DLW196159 DVS196159 EFO196159 EPK196159 EZG196159 FJC196159 FSY196159 GCU196159 GMQ196159 GWM196159 HGI196159 HQE196159 IAA196159 IJW196159 ITS196159 JDO196159 JNK196159 JXG196159 KHC196159 KQY196159 LAU196159 LKQ196159 LUM196159 MEI196159 MOE196159 MYA196159 NHW196159 NRS196159 OBO196159 OLK196159 OVG196159 PFC196159 POY196159 PYU196159 QIQ196159 QSM196159 RCI196159 RME196159 RWA196159 SFW196159 SPS196159 SZO196159 TJK196159 TTG196159 UDC196159 UMY196159 UWU196159 VGQ196159 VQM196159 WAI196159 WKE196159 WUA196159 K261695 HO261695 RK261695 ABG261695 ALC261695 AUY261695 BEU261695 BOQ261695 BYM261695 CII261695 CSE261695 DCA261695 DLW261695 DVS261695 EFO261695 EPK261695 EZG261695 FJC261695 FSY261695 GCU261695 GMQ261695 GWM261695 HGI261695 HQE261695 IAA261695 IJW261695 ITS261695 JDO261695 JNK261695 JXG261695 KHC261695 KQY261695 LAU261695 LKQ261695 LUM261695 MEI261695 MOE261695 MYA261695 NHW261695 NRS261695 OBO261695 OLK261695 OVG261695 PFC261695 POY261695 PYU261695 QIQ261695 QSM261695 RCI261695 RME261695 RWA261695 SFW261695 SPS261695 SZO261695 TJK261695 TTG261695 UDC261695 UMY261695 UWU261695 VGQ261695 VQM261695 WAI261695 WKE261695 WUA261695 K327231 HO327231 RK327231 ABG327231 ALC327231 AUY327231 BEU327231 BOQ327231 BYM327231 CII327231 CSE327231 DCA327231 DLW327231 DVS327231 EFO327231 EPK327231 EZG327231 FJC327231 FSY327231 GCU327231 GMQ327231 GWM327231 HGI327231 HQE327231 IAA327231 IJW327231 ITS327231 JDO327231 JNK327231 JXG327231 KHC327231 KQY327231 LAU327231 LKQ327231 LUM327231 MEI327231 MOE327231 MYA327231 NHW327231 NRS327231 OBO327231 OLK327231 OVG327231 PFC327231 POY327231 PYU327231 QIQ327231 QSM327231 RCI327231 RME327231 RWA327231 SFW327231 SPS327231 SZO327231 TJK327231 TTG327231 UDC327231 UMY327231 UWU327231 VGQ327231 VQM327231 WAI327231 WKE327231 WUA327231 K392767 HO392767 RK392767 ABG392767 ALC392767 AUY392767 BEU392767 BOQ392767 BYM392767 CII392767 CSE392767 DCA392767 DLW392767 DVS392767 EFO392767 EPK392767 EZG392767 FJC392767 FSY392767 GCU392767 GMQ392767 GWM392767 HGI392767 HQE392767 IAA392767 IJW392767 ITS392767 JDO392767 JNK392767 JXG392767 KHC392767 KQY392767 LAU392767 LKQ392767 LUM392767 MEI392767 MOE392767 MYA392767 NHW392767 NRS392767 OBO392767 OLK392767 OVG392767 PFC392767 POY392767 PYU392767 QIQ392767 QSM392767 RCI392767 RME392767 RWA392767 SFW392767 SPS392767 SZO392767 TJK392767 TTG392767 UDC392767 UMY392767 UWU392767 VGQ392767 VQM392767 WAI392767 WKE392767 WUA392767 K458303 HO458303 RK458303 ABG458303 ALC458303 AUY458303 BEU458303 BOQ458303 BYM458303 CII458303 CSE458303 DCA458303 DLW458303 DVS458303 EFO458303 EPK458303 EZG458303 FJC458303 FSY458303 GCU458303 GMQ458303 GWM458303 HGI458303 HQE458303 IAA458303 IJW458303 ITS458303 JDO458303 JNK458303 JXG458303 KHC458303 KQY458303 LAU458303 LKQ458303 LUM458303 MEI458303 MOE458303 MYA458303 NHW458303 NRS458303 OBO458303 OLK458303 OVG458303 PFC458303 POY458303 PYU458303 QIQ458303 QSM458303 RCI458303 RME458303 RWA458303 SFW458303 SPS458303 SZO458303 TJK458303 TTG458303 UDC458303 UMY458303 UWU458303 VGQ458303 VQM458303 WAI458303 WKE458303 WUA458303 K523839 HO523839 RK523839 ABG523839 ALC523839 AUY523839 BEU523839 BOQ523839 BYM523839 CII523839 CSE523839 DCA523839 DLW523839 DVS523839 EFO523839 EPK523839 EZG523839 FJC523839 FSY523839 GCU523839 GMQ523839 GWM523839 HGI523839 HQE523839 IAA523839 IJW523839 ITS523839 JDO523839 JNK523839 JXG523839 KHC523839 KQY523839 LAU523839 LKQ523839 LUM523839 MEI523839 MOE523839 MYA523839 NHW523839 NRS523839 OBO523839 OLK523839 OVG523839 PFC523839 POY523839 PYU523839 QIQ523839 QSM523839 RCI523839 RME523839 RWA523839 SFW523839 SPS523839 SZO523839 TJK523839 TTG523839 UDC523839 UMY523839 UWU523839 VGQ523839 VQM523839 WAI523839 WKE523839 WUA523839 K589375 HO589375 RK589375 ABG589375 ALC589375 AUY589375 BEU589375 BOQ589375 BYM589375 CII589375 CSE589375 DCA589375 DLW589375 DVS589375 EFO589375 EPK589375 EZG589375 FJC589375 FSY589375 GCU589375 GMQ589375 GWM589375 HGI589375 HQE589375 IAA589375 IJW589375 ITS589375 JDO589375 JNK589375 JXG589375 KHC589375 KQY589375 LAU589375 LKQ589375 LUM589375 MEI589375 MOE589375 MYA589375 NHW589375 NRS589375 OBO589375 OLK589375 OVG589375 PFC589375 POY589375 PYU589375 QIQ589375 QSM589375 RCI589375 RME589375 RWA589375 SFW589375 SPS589375 SZO589375 TJK589375 TTG589375 UDC589375 UMY589375 UWU589375 VGQ589375 VQM589375 WAI589375 WKE589375 WUA589375 K654911 HO654911 RK654911 ABG654911 ALC654911 AUY654911 BEU654911 BOQ654911 BYM654911 CII654911 CSE654911 DCA654911 DLW654911 DVS654911 EFO654911 EPK654911 EZG654911 FJC654911 FSY654911 GCU654911 GMQ654911 GWM654911 HGI654911 HQE654911 IAA654911 IJW654911 ITS654911 JDO654911 JNK654911 JXG654911 KHC654911 KQY654911 LAU654911 LKQ654911 LUM654911 MEI654911 MOE654911 MYA654911 NHW654911 NRS654911 OBO654911 OLK654911 OVG654911 PFC654911 POY654911 PYU654911 QIQ654911 QSM654911 RCI654911 RME654911 RWA654911 SFW654911 SPS654911 SZO654911 TJK654911 TTG654911 UDC654911 UMY654911 UWU654911 VGQ654911 VQM654911 WAI654911 WKE654911 WUA654911 K720447 HO720447 RK720447 ABG720447 ALC720447 AUY720447 BEU720447 BOQ720447 BYM720447 CII720447 CSE720447 DCA720447 DLW720447 DVS720447 EFO720447 EPK720447 EZG720447 FJC720447 FSY720447 GCU720447 GMQ720447 GWM720447 HGI720447 HQE720447 IAA720447 IJW720447 ITS720447 JDO720447 JNK720447 JXG720447 KHC720447 KQY720447 LAU720447 LKQ720447 LUM720447 MEI720447 MOE720447 MYA720447 NHW720447 NRS720447 OBO720447 OLK720447 OVG720447 PFC720447 POY720447 PYU720447 QIQ720447 QSM720447 RCI720447 RME720447 RWA720447 SFW720447 SPS720447 SZO720447 TJK720447 TTG720447 UDC720447 UMY720447 UWU720447 VGQ720447 VQM720447 WAI720447 WKE720447 WUA720447 K785983 HO785983 RK785983 ABG785983 ALC785983 AUY785983 BEU785983 BOQ785983 BYM785983 CII785983 CSE785983 DCA785983 DLW785983 DVS785983 EFO785983 EPK785983 EZG785983 FJC785983 FSY785983 GCU785983 GMQ785983 GWM785983 HGI785983 HQE785983 IAA785983 IJW785983 ITS785983 JDO785983 JNK785983 JXG785983 KHC785983 KQY785983 LAU785983 LKQ785983 LUM785983 MEI785983 MOE785983 MYA785983 NHW785983 NRS785983 OBO785983 OLK785983 OVG785983 PFC785983 POY785983 PYU785983 QIQ785983 QSM785983 RCI785983 RME785983 RWA785983 SFW785983 SPS785983 SZO785983 TJK785983 TTG785983 UDC785983 UMY785983 UWU785983 VGQ785983 VQM785983 WAI785983 WKE785983 WUA785983 K851519 HO851519 RK851519 ABG851519 ALC851519 AUY851519 BEU851519 BOQ851519 BYM851519 CII851519 CSE851519 DCA851519 DLW851519 DVS851519 EFO851519 EPK851519 EZG851519 FJC851519 FSY851519 GCU851519 GMQ851519 GWM851519 HGI851519 HQE851519 IAA851519 IJW851519 ITS851519 JDO851519 JNK851519 JXG851519 KHC851519 KQY851519 LAU851519 LKQ851519 LUM851519 MEI851519 MOE851519 MYA851519 NHW851519 NRS851519 OBO851519 OLK851519 OVG851519 PFC851519 POY851519 PYU851519 QIQ851519 QSM851519 RCI851519 RME851519 RWA851519 SFW851519 SPS851519 SZO851519 TJK851519 TTG851519 UDC851519 UMY851519 UWU851519 VGQ851519 VQM851519 WAI851519 WKE851519 WUA851519 K917055 HO917055 RK917055 ABG917055 ALC917055 AUY917055 BEU917055 BOQ917055 BYM917055 CII917055 CSE917055 DCA917055 DLW917055 DVS917055 EFO917055 EPK917055 EZG917055 FJC917055 FSY917055 GCU917055 GMQ917055 GWM917055 HGI917055 HQE917055 IAA917055 IJW917055 ITS917055 JDO917055 JNK917055 JXG917055 KHC917055 KQY917055 LAU917055 LKQ917055 LUM917055 MEI917055 MOE917055 MYA917055 NHW917055 NRS917055 OBO917055 OLK917055 OVG917055 PFC917055 POY917055 PYU917055 QIQ917055 QSM917055 RCI917055 RME917055 RWA917055 SFW917055 SPS917055 SZO917055 TJK917055 TTG917055 UDC917055 UMY917055 UWU917055 VGQ917055 VQM917055 WAI917055 WKE917055 WUA917055 K982591 HO982591 RK982591 ABG982591 ALC982591 AUY982591 BEU982591 BOQ982591 BYM982591 CII982591 CSE982591 DCA982591 DLW982591 DVS982591 EFO982591 EPK982591 EZG982591 FJC982591 FSY982591 GCU982591 GMQ982591 GWM982591 HGI982591 HQE982591 IAA982591 IJW982591 ITS982591 JDO982591 JNK982591 JXG982591 KHC982591 KQY982591 LAU982591 LKQ982591 LUM982591 MEI982591 MOE982591 MYA982591 NHW982591 NRS982591 OBO982591 OLK982591 OVG982591 PFC982591 POY982591 PYU982591 QIQ982591 QSM982591 RCI982591 RME982591 RWA982591 SFW982591 SPS982591 SZO982591 TJK982591 TTG982591 UDC982591 UMY982591 UWU982591 VGQ982591 VQM982591 WAI982591 WKE982591 WUA982591 K192:K197 HO192:HO197 RK192:RK197 ABG192:ABG197 ALC192:ALC197 AUY192:AUY197 BEU192:BEU197 BOQ192:BOQ197 BYM192:BYM197 CII192:CII197 CSE192:CSE197 DCA192:DCA197 DLW192:DLW197 DVS192:DVS197 EFO192:EFO197 EPK192:EPK197 EZG192:EZG197 FJC192:FJC197 FSY192:FSY197 GCU192:GCU197 GMQ192:GMQ197 GWM192:GWM197 HGI192:HGI197 HQE192:HQE197 IAA192:IAA197 IJW192:IJW197 ITS192:ITS197 JDO192:JDO197 JNK192:JNK197 JXG192:JXG197 KHC192:KHC197 KQY192:KQY197 LAU192:LAU197 LKQ192:LKQ197 LUM192:LUM197 MEI192:MEI197 MOE192:MOE197 MYA192:MYA197 NHW192:NHW197 NRS192:NRS197 OBO192:OBO197 OLK192:OLK197 OVG192:OVG197 PFC192:PFC197 POY192:POY197 PYU192:PYU197 QIQ192:QIQ197 QSM192:QSM197 RCI192:RCI197 RME192:RME197 RWA192:RWA197 SFW192:SFW197 SPS192:SPS197 SZO192:SZO197 TJK192:TJK197 TTG192:TTG197 UDC192:UDC197 UMY192:UMY197 UWU192:UWU197 VGQ192:VGQ197 VQM192:VQM197 WAI192:WAI197 WKE192:WKE197 WUA192:WUA197 K64864:K64869 HO64864:HO64869 RK64864:RK64869 ABG64864:ABG64869 ALC64864:ALC64869 AUY64864:AUY64869 BEU64864:BEU64869 BOQ64864:BOQ64869 BYM64864:BYM64869 CII64864:CII64869 CSE64864:CSE64869 DCA64864:DCA64869 DLW64864:DLW64869 DVS64864:DVS64869 EFO64864:EFO64869 EPK64864:EPK64869 EZG64864:EZG64869 FJC64864:FJC64869 FSY64864:FSY64869 GCU64864:GCU64869 GMQ64864:GMQ64869 GWM64864:GWM64869 HGI64864:HGI64869 HQE64864:HQE64869 IAA64864:IAA64869 IJW64864:IJW64869 ITS64864:ITS64869 JDO64864:JDO64869 JNK64864:JNK64869 JXG64864:JXG64869 KHC64864:KHC64869 KQY64864:KQY64869 LAU64864:LAU64869 LKQ64864:LKQ64869 LUM64864:LUM64869 MEI64864:MEI64869 MOE64864:MOE64869 MYA64864:MYA64869 NHW64864:NHW64869 NRS64864:NRS64869 OBO64864:OBO64869 OLK64864:OLK64869 OVG64864:OVG64869 PFC64864:PFC64869 POY64864:POY64869 PYU64864:PYU64869 QIQ64864:QIQ64869 QSM64864:QSM64869 RCI64864:RCI64869 RME64864:RME64869 RWA64864:RWA64869 SFW64864:SFW64869 SPS64864:SPS64869 SZO64864:SZO64869 TJK64864:TJK64869 TTG64864:TTG64869 UDC64864:UDC64869 UMY64864:UMY64869 UWU64864:UWU64869 VGQ64864:VGQ64869 VQM64864:VQM64869 WAI64864:WAI64869 WKE64864:WKE64869 WUA64864:WUA64869 K130400:K130405 HO130400:HO130405 RK130400:RK130405 ABG130400:ABG130405 ALC130400:ALC130405 AUY130400:AUY130405 BEU130400:BEU130405 BOQ130400:BOQ130405 BYM130400:BYM130405 CII130400:CII130405 CSE130400:CSE130405 DCA130400:DCA130405 DLW130400:DLW130405 DVS130400:DVS130405 EFO130400:EFO130405 EPK130400:EPK130405 EZG130400:EZG130405 FJC130400:FJC130405 FSY130400:FSY130405 GCU130400:GCU130405 GMQ130400:GMQ130405 GWM130400:GWM130405 HGI130400:HGI130405 HQE130400:HQE130405 IAA130400:IAA130405 IJW130400:IJW130405 ITS130400:ITS130405 JDO130400:JDO130405 JNK130400:JNK130405 JXG130400:JXG130405 KHC130400:KHC130405 KQY130400:KQY130405 LAU130400:LAU130405 LKQ130400:LKQ130405 LUM130400:LUM130405 MEI130400:MEI130405 MOE130400:MOE130405 MYA130400:MYA130405 NHW130400:NHW130405 NRS130400:NRS130405 OBO130400:OBO130405 OLK130400:OLK130405 OVG130400:OVG130405 PFC130400:PFC130405 POY130400:POY130405 PYU130400:PYU130405 QIQ130400:QIQ130405 QSM130400:QSM130405 RCI130400:RCI130405 RME130400:RME130405 RWA130400:RWA130405 SFW130400:SFW130405 SPS130400:SPS130405 SZO130400:SZO130405 TJK130400:TJK130405 TTG130400:TTG130405 UDC130400:UDC130405 UMY130400:UMY130405 UWU130400:UWU130405 VGQ130400:VGQ130405 VQM130400:VQM130405 WAI130400:WAI130405 WKE130400:WKE130405 WUA130400:WUA130405 K195936:K195941 HO195936:HO195941 RK195936:RK195941 ABG195936:ABG195941 ALC195936:ALC195941 AUY195936:AUY195941 BEU195936:BEU195941 BOQ195936:BOQ195941 BYM195936:BYM195941 CII195936:CII195941 CSE195936:CSE195941 DCA195936:DCA195941 DLW195936:DLW195941 DVS195936:DVS195941 EFO195936:EFO195941 EPK195936:EPK195941 EZG195936:EZG195941 FJC195936:FJC195941 FSY195936:FSY195941 GCU195936:GCU195941 GMQ195936:GMQ195941 GWM195936:GWM195941 HGI195936:HGI195941 HQE195936:HQE195941 IAA195936:IAA195941 IJW195936:IJW195941 ITS195936:ITS195941 JDO195936:JDO195941 JNK195936:JNK195941 JXG195936:JXG195941 KHC195936:KHC195941 KQY195936:KQY195941 LAU195936:LAU195941 LKQ195936:LKQ195941 LUM195936:LUM195941 MEI195936:MEI195941 MOE195936:MOE195941 MYA195936:MYA195941 NHW195936:NHW195941 NRS195936:NRS195941 OBO195936:OBO195941 OLK195936:OLK195941 OVG195936:OVG195941 PFC195936:PFC195941 POY195936:POY195941 PYU195936:PYU195941 QIQ195936:QIQ195941 QSM195936:QSM195941 RCI195936:RCI195941 RME195936:RME195941 RWA195936:RWA195941 SFW195936:SFW195941 SPS195936:SPS195941 SZO195936:SZO195941 TJK195936:TJK195941 TTG195936:TTG195941 UDC195936:UDC195941 UMY195936:UMY195941 UWU195936:UWU195941 VGQ195936:VGQ195941 VQM195936:VQM195941 WAI195936:WAI195941 WKE195936:WKE195941 WUA195936:WUA195941 K261472:K261477 HO261472:HO261477 RK261472:RK261477 ABG261472:ABG261477 ALC261472:ALC261477 AUY261472:AUY261477 BEU261472:BEU261477 BOQ261472:BOQ261477 BYM261472:BYM261477 CII261472:CII261477 CSE261472:CSE261477 DCA261472:DCA261477 DLW261472:DLW261477 DVS261472:DVS261477 EFO261472:EFO261477 EPK261472:EPK261477 EZG261472:EZG261477 FJC261472:FJC261477 FSY261472:FSY261477 GCU261472:GCU261477 GMQ261472:GMQ261477 GWM261472:GWM261477 HGI261472:HGI261477 HQE261472:HQE261477 IAA261472:IAA261477 IJW261472:IJW261477 ITS261472:ITS261477 JDO261472:JDO261477 JNK261472:JNK261477 JXG261472:JXG261477 KHC261472:KHC261477 KQY261472:KQY261477 LAU261472:LAU261477 LKQ261472:LKQ261477 LUM261472:LUM261477 MEI261472:MEI261477 MOE261472:MOE261477 MYA261472:MYA261477 NHW261472:NHW261477 NRS261472:NRS261477 OBO261472:OBO261477 OLK261472:OLK261477 OVG261472:OVG261477 PFC261472:PFC261477 POY261472:POY261477 PYU261472:PYU261477 QIQ261472:QIQ261477 QSM261472:QSM261477 RCI261472:RCI261477 RME261472:RME261477 RWA261472:RWA261477 SFW261472:SFW261477 SPS261472:SPS261477 SZO261472:SZO261477 TJK261472:TJK261477 TTG261472:TTG261477 UDC261472:UDC261477 UMY261472:UMY261477 UWU261472:UWU261477 VGQ261472:VGQ261477 VQM261472:VQM261477 WAI261472:WAI261477 WKE261472:WKE261477 WUA261472:WUA261477 K327008:K327013 HO327008:HO327013 RK327008:RK327013 ABG327008:ABG327013 ALC327008:ALC327013 AUY327008:AUY327013 BEU327008:BEU327013 BOQ327008:BOQ327013 BYM327008:BYM327013 CII327008:CII327013 CSE327008:CSE327013 DCA327008:DCA327013 DLW327008:DLW327013 DVS327008:DVS327013 EFO327008:EFO327013 EPK327008:EPK327013 EZG327008:EZG327013 FJC327008:FJC327013 FSY327008:FSY327013 GCU327008:GCU327013 GMQ327008:GMQ327013 GWM327008:GWM327013 HGI327008:HGI327013 HQE327008:HQE327013 IAA327008:IAA327013 IJW327008:IJW327013 ITS327008:ITS327013 JDO327008:JDO327013 JNK327008:JNK327013 JXG327008:JXG327013 KHC327008:KHC327013 KQY327008:KQY327013 LAU327008:LAU327013 LKQ327008:LKQ327013 LUM327008:LUM327013 MEI327008:MEI327013 MOE327008:MOE327013 MYA327008:MYA327013 NHW327008:NHW327013 NRS327008:NRS327013 OBO327008:OBO327013 OLK327008:OLK327013 OVG327008:OVG327013 PFC327008:PFC327013 POY327008:POY327013 PYU327008:PYU327013 QIQ327008:QIQ327013 QSM327008:QSM327013 RCI327008:RCI327013 RME327008:RME327013 RWA327008:RWA327013 SFW327008:SFW327013 SPS327008:SPS327013 SZO327008:SZO327013 TJK327008:TJK327013 TTG327008:TTG327013 UDC327008:UDC327013 UMY327008:UMY327013 UWU327008:UWU327013 VGQ327008:VGQ327013 VQM327008:VQM327013 WAI327008:WAI327013 WKE327008:WKE327013 WUA327008:WUA327013 K392544:K392549 HO392544:HO392549 RK392544:RK392549 ABG392544:ABG392549 ALC392544:ALC392549 AUY392544:AUY392549 BEU392544:BEU392549 BOQ392544:BOQ392549 BYM392544:BYM392549 CII392544:CII392549 CSE392544:CSE392549 DCA392544:DCA392549 DLW392544:DLW392549 DVS392544:DVS392549 EFO392544:EFO392549 EPK392544:EPK392549 EZG392544:EZG392549 FJC392544:FJC392549 FSY392544:FSY392549 GCU392544:GCU392549 GMQ392544:GMQ392549 GWM392544:GWM392549 HGI392544:HGI392549 HQE392544:HQE392549 IAA392544:IAA392549 IJW392544:IJW392549 ITS392544:ITS392549 JDO392544:JDO392549 JNK392544:JNK392549 JXG392544:JXG392549 KHC392544:KHC392549 KQY392544:KQY392549 LAU392544:LAU392549 LKQ392544:LKQ392549 LUM392544:LUM392549 MEI392544:MEI392549 MOE392544:MOE392549 MYA392544:MYA392549 NHW392544:NHW392549 NRS392544:NRS392549 OBO392544:OBO392549 OLK392544:OLK392549 OVG392544:OVG392549 PFC392544:PFC392549 POY392544:POY392549 PYU392544:PYU392549 QIQ392544:QIQ392549 QSM392544:QSM392549 RCI392544:RCI392549 RME392544:RME392549 RWA392544:RWA392549 SFW392544:SFW392549 SPS392544:SPS392549 SZO392544:SZO392549 TJK392544:TJK392549 TTG392544:TTG392549 UDC392544:UDC392549 UMY392544:UMY392549 UWU392544:UWU392549 VGQ392544:VGQ392549 VQM392544:VQM392549 WAI392544:WAI392549 WKE392544:WKE392549 WUA392544:WUA392549 K458080:K458085 HO458080:HO458085 RK458080:RK458085 ABG458080:ABG458085 ALC458080:ALC458085 AUY458080:AUY458085 BEU458080:BEU458085 BOQ458080:BOQ458085 BYM458080:BYM458085 CII458080:CII458085 CSE458080:CSE458085 DCA458080:DCA458085 DLW458080:DLW458085 DVS458080:DVS458085 EFO458080:EFO458085 EPK458080:EPK458085 EZG458080:EZG458085 FJC458080:FJC458085 FSY458080:FSY458085 GCU458080:GCU458085 GMQ458080:GMQ458085 GWM458080:GWM458085 HGI458080:HGI458085 HQE458080:HQE458085 IAA458080:IAA458085 IJW458080:IJW458085 ITS458080:ITS458085 JDO458080:JDO458085 JNK458080:JNK458085 JXG458080:JXG458085 KHC458080:KHC458085 KQY458080:KQY458085 LAU458080:LAU458085 LKQ458080:LKQ458085 LUM458080:LUM458085 MEI458080:MEI458085 MOE458080:MOE458085 MYA458080:MYA458085 NHW458080:NHW458085 NRS458080:NRS458085 OBO458080:OBO458085 OLK458080:OLK458085 OVG458080:OVG458085 PFC458080:PFC458085 POY458080:POY458085 PYU458080:PYU458085 QIQ458080:QIQ458085 QSM458080:QSM458085 RCI458080:RCI458085 RME458080:RME458085 RWA458080:RWA458085 SFW458080:SFW458085 SPS458080:SPS458085 SZO458080:SZO458085 TJK458080:TJK458085 TTG458080:TTG458085 UDC458080:UDC458085 UMY458080:UMY458085 UWU458080:UWU458085 VGQ458080:VGQ458085 VQM458080:VQM458085 WAI458080:WAI458085 WKE458080:WKE458085 WUA458080:WUA458085 K523616:K523621 HO523616:HO523621 RK523616:RK523621 ABG523616:ABG523621 ALC523616:ALC523621 AUY523616:AUY523621 BEU523616:BEU523621 BOQ523616:BOQ523621 BYM523616:BYM523621 CII523616:CII523621 CSE523616:CSE523621 DCA523616:DCA523621 DLW523616:DLW523621 DVS523616:DVS523621 EFO523616:EFO523621 EPK523616:EPK523621 EZG523616:EZG523621 FJC523616:FJC523621 FSY523616:FSY523621 GCU523616:GCU523621 GMQ523616:GMQ523621 GWM523616:GWM523621 HGI523616:HGI523621 HQE523616:HQE523621 IAA523616:IAA523621 IJW523616:IJW523621 ITS523616:ITS523621 JDO523616:JDO523621 JNK523616:JNK523621 JXG523616:JXG523621 KHC523616:KHC523621 KQY523616:KQY523621 LAU523616:LAU523621 LKQ523616:LKQ523621 LUM523616:LUM523621 MEI523616:MEI523621 MOE523616:MOE523621 MYA523616:MYA523621 NHW523616:NHW523621 NRS523616:NRS523621 OBO523616:OBO523621 OLK523616:OLK523621 OVG523616:OVG523621 PFC523616:PFC523621 POY523616:POY523621 PYU523616:PYU523621 QIQ523616:QIQ523621 QSM523616:QSM523621 RCI523616:RCI523621 RME523616:RME523621 RWA523616:RWA523621 SFW523616:SFW523621 SPS523616:SPS523621 SZO523616:SZO523621 TJK523616:TJK523621 TTG523616:TTG523621 UDC523616:UDC523621 UMY523616:UMY523621 UWU523616:UWU523621 VGQ523616:VGQ523621 VQM523616:VQM523621 WAI523616:WAI523621 WKE523616:WKE523621 WUA523616:WUA523621 K589152:K589157 HO589152:HO589157 RK589152:RK589157 ABG589152:ABG589157 ALC589152:ALC589157 AUY589152:AUY589157 BEU589152:BEU589157 BOQ589152:BOQ589157 BYM589152:BYM589157 CII589152:CII589157 CSE589152:CSE589157 DCA589152:DCA589157 DLW589152:DLW589157 DVS589152:DVS589157 EFO589152:EFO589157 EPK589152:EPK589157 EZG589152:EZG589157 FJC589152:FJC589157 FSY589152:FSY589157 GCU589152:GCU589157 GMQ589152:GMQ589157 GWM589152:GWM589157 HGI589152:HGI589157 HQE589152:HQE589157 IAA589152:IAA589157 IJW589152:IJW589157 ITS589152:ITS589157 JDO589152:JDO589157 JNK589152:JNK589157 JXG589152:JXG589157 KHC589152:KHC589157 KQY589152:KQY589157 LAU589152:LAU589157 LKQ589152:LKQ589157 LUM589152:LUM589157 MEI589152:MEI589157 MOE589152:MOE589157 MYA589152:MYA589157 NHW589152:NHW589157 NRS589152:NRS589157 OBO589152:OBO589157 OLK589152:OLK589157 OVG589152:OVG589157 PFC589152:PFC589157 POY589152:POY589157 PYU589152:PYU589157 QIQ589152:QIQ589157 QSM589152:QSM589157 RCI589152:RCI589157 RME589152:RME589157 RWA589152:RWA589157 SFW589152:SFW589157 SPS589152:SPS589157 SZO589152:SZO589157 TJK589152:TJK589157 TTG589152:TTG589157 UDC589152:UDC589157 UMY589152:UMY589157 UWU589152:UWU589157 VGQ589152:VGQ589157 VQM589152:VQM589157 WAI589152:WAI589157 WKE589152:WKE589157 WUA589152:WUA589157 K654688:K654693 HO654688:HO654693 RK654688:RK654693 ABG654688:ABG654693 ALC654688:ALC654693 AUY654688:AUY654693 BEU654688:BEU654693 BOQ654688:BOQ654693 BYM654688:BYM654693 CII654688:CII654693 CSE654688:CSE654693 DCA654688:DCA654693 DLW654688:DLW654693 DVS654688:DVS654693 EFO654688:EFO654693 EPK654688:EPK654693 EZG654688:EZG654693 FJC654688:FJC654693 FSY654688:FSY654693 GCU654688:GCU654693 GMQ654688:GMQ654693 GWM654688:GWM654693 HGI654688:HGI654693 HQE654688:HQE654693 IAA654688:IAA654693 IJW654688:IJW654693 ITS654688:ITS654693 JDO654688:JDO654693 JNK654688:JNK654693 JXG654688:JXG654693 KHC654688:KHC654693 KQY654688:KQY654693 LAU654688:LAU654693 LKQ654688:LKQ654693 LUM654688:LUM654693 MEI654688:MEI654693 MOE654688:MOE654693 MYA654688:MYA654693 NHW654688:NHW654693 NRS654688:NRS654693 OBO654688:OBO654693 OLK654688:OLK654693 OVG654688:OVG654693 PFC654688:PFC654693 POY654688:POY654693 PYU654688:PYU654693 QIQ654688:QIQ654693 QSM654688:QSM654693 RCI654688:RCI654693 RME654688:RME654693 RWA654688:RWA654693 SFW654688:SFW654693 SPS654688:SPS654693 SZO654688:SZO654693 TJK654688:TJK654693 TTG654688:TTG654693 UDC654688:UDC654693 UMY654688:UMY654693 UWU654688:UWU654693 VGQ654688:VGQ654693 VQM654688:VQM654693 WAI654688:WAI654693 WKE654688:WKE654693 WUA654688:WUA654693 K720224:K720229 HO720224:HO720229 RK720224:RK720229 ABG720224:ABG720229 ALC720224:ALC720229 AUY720224:AUY720229 BEU720224:BEU720229 BOQ720224:BOQ720229 BYM720224:BYM720229 CII720224:CII720229 CSE720224:CSE720229 DCA720224:DCA720229 DLW720224:DLW720229 DVS720224:DVS720229 EFO720224:EFO720229 EPK720224:EPK720229 EZG720224:EZG720229 FJC720224:FJC720229 FSY720224:FSY720229 GCU720224:GCU720229 GMQ720224:GMQ720229 GWM720224:GWM720229 HGI720224:HGI720229 HQE720224:HQE720229 IAA720224:IAA720229 IJW720224:IJW720229 ITS720224:ITS720229 JDO720224:JDO720229 JNK720224:JNK720229 JXG720224:JXG720229 KHC720224:KHC720229 KQY720224:KQY720229 LAU720224:LAU720229 LKQ720224:LKQ720229 LUM720224:LUM720229 MEI720224:MEI720229 MOE720224:MOE720229 MYA720224:MYA720229 NHW720224:NHW720229 NRS720224:NRS720229 OBO720224:OBO720229 OLK720224:OLK720229 OVG720224:OVG720229 PFC720224:PFC720229 POY720224:POY720229 PYU720224:PYU720229 QIQ720224:QIQ720229 QSM720224:QSM720229 RCI720224:RCI720229 RME720224:RME720229 RWA720224:RWA720229 SFW720224:SFW720229 SPS720224:SPS720229 SZO720224:SZO720229 TJK720224:TJK720229 TTG720224:TTG720229 UDC720224:UDC720229 UMY720224:UMY720229 UWU720224:UWU720229 VGQ720224:VGQ720229 VQM720224:VQM720229 WAI720224:WAI720229 WKE720224:WKE720229 WUA720224:WUA720229 K785760:K785765 HO785760:HO785765 RK785760:RK785765 ABG785760:ABG785765 ALC785760:ALC785765 AUY785760:AUY785765 BEU785760:BEU785765 BOQ785760:BOQ785765 BYM785760:BYM785765 CII785760:CII785765 CSE785760:CSE785765 DCA785760:DCA785765 DLW785760:DLW785765 DVS785760:DVS785765 EFO785760:EFO785765 EPK785760:EPK785765 EZG785760:EZG785765 FJC785760:FJC785765 FSY785760:FSY785765 GCU785760:GCU785765 GMQ785760:GMQ785765 GWM785760:GWM785765 HGI785760:HGI785765 HQE785760:HQE785765 IAA785760:IAA785765 IJW785760:IJW785765 ITS785760:ITS785765 JDO785760:JDO785765 JNK785760:JNK785765 JXG785760:JXG785765 KHC785760:KHC785765 KQY785760:KQY785765 LAU785760:LAU785765 LKQ785760:LKQ785765 LUM785760:LUM785765 MEI785760:MEI785765 MOE785760:MOE785765 MYA785760:MYA785765 NHW785760:NHW785765 NRS785760:NRS785765 OBO785760:OBO785765 OLK785760:OLK785765 OVG785760:OVG785765 PFC785760:PFC785765 POY785760:POY785765 PYU785760:PYU785765 QIQ785760:QIQ785765 QSM785760:QSM785765 RCI785760:RCI785765 RME785760:RME785765 RWA785760:RWA785765 SFW785760:SFW785765 SPS785760:SPS785765 SZO785760:SZO785765 TJK785760:TJK785765 TTG785760:TTG785765 UDC785760:UDC785765 UMY785760:UMY785765 UWU785760:UWU785765 VGQ785760:VGQ785765 VQM785760:VQM785765 WAI785760:WAI785765 WKE785760:WKE785765 WUA785760:WUA785765 K851296:K851301 HO851296:HO851301 RK851296:RK851301 ABG851296:ABG851301 ALC851296:ALC851301 AUY851296:AUY851301 BEU851296:BEU851301 BOQ851296:BOQ851301 BYM851296:BYM851301 CII851296:CII851301 CSE851296:CSE851301 DCA851296:DCA851301 DLW851296:DLW851301 DVS851296:DVS851301 EFO851296:EFO851301 EPK851296:EPK851301 EZG851296:EZG851301 FJC851296:FJC851301 FSY851296:FSY851301 GCU851296:GCU851301 GMQ851296:GMQ851301 GWM851296:GWM851301 HGI851296:HGI851301 HQE851296:HQE851301 IAA851296:IAA851301 IJW851296:IJW851301 ITS851296:ITS851301 JDO851296:JDO851301 JNK851296:JNK851301 JXG851296:JXG851301 KHC851296:KHC851301 KQY851296:KQY851301 LAU851296:LAU851301 LKQ851296:LKQ851301 LUM851296:LUM851301 MEI851296:MEI851301 MOE851296:MOE851301 MYA851296:MYA851301 NHW851296:NHW851301 NRS851296:NRS851301 OBO851296:OBO851301 OLK851296:OLK851301 OVG851296:OVG851301 PFC851296:PFC851301 POY851296:POY851301 PYU851296:PYU851301 QIQ851296:QIQ851301 QSM851296:QSM851301 RCI851296:RCI851301 RME851296:RME851301 RWA851296:RWA851301 SFW851296:SFW851301 SPS851296:SPS851301 SZO851296:SZO851301 TJK851296:TJK851301 TTG851296:TTG851301 UDC851296:UDC851301 UMY851296:UMY851301 UWU851296:UWU851301 VGQ851296:VGQ851301 VQM851296:VQM851301 WAI851296:WAI851301 WKE851296:WKE851301 WUA851296:WUA851301 K916832:K916837 HO916832:HO916837 RK916832:RK916837 ABG916832:ABG916837 ALC916832:ALC916837 AUY916832:AUY916837 BEU916832:BEU916837 BOQ916832:BOQ916837 BYM916832:BYM916837 CII916832:CII916837 CSE916832:CSE916837 DCA916832:DCA916837 DLW916832:DLW916837 DVS916832:DVS916837 EFO916832:EFO916837 EPK916832:EPK916837 EZG916832:EZG916837 FJC916832:FJC916837 FSY916832:FSY916837 GCU916832:GCU916837 GMQ916832:GMQ916837 GWM916832:GWM916837 HGI916832:HGI916837 HQE916832:HQE916837 IAA916832:IAA916837 IJW916832:IJW916837 ITS916832:ITS916837 JDO916832:JDO916837 JNK916832:JNK916837 JXG916832:JXG916837 KHC916832:KHC916837 KQY916832:KQY916837 LAU916832:LAU916837 LKQ916832:LKQ916837 LUM916832:LUM916837 MEI916832:MEI916837 MOE916832:MOE916837 MYA916832:MYA916837 NHW916832:NHW916837 NRS916832:NRS916837 OBO916832:OBO916837 OLK916832:OLK916837 OVG916832:OVG916837 PFC916832:PFC916837 POY916832:POY916837 PYU916832:PYU916837 QIQ916832:QIQ916837 QSM916832:QSM916837 RCI916832:RCI916837 RME916832:RME916837 RWA916832:RWA916837 SFW916832:SFW916837 SPS916832:SPS916837 SZO916832:SZO916837 TJK916832:TJK916837 TTG916832:TTG916837 UDC916832:UDC916837 UMY916832:UMY916837 UWU916832:UWU916837 VGQ916832:VGQ916837 VQM916832:VQM916837 WAI916832:WAI916837 WKE916832:WKE916837 WUA916832:WUA916837 K982368:K982373 HO982368:HO982373 RK982368:RK982373 ABG982368:ABG982373 ALC982368:ALC982373 AUY982368:AUY982373 BEU982368:BEU982373 BOQ982368:BOQ982373 BYM982368:BYM982373 CII982368:CII982373 CSE982368:CSE982373 DCA982368:DCA982373 DLW982368:DLW982373 DVS982368:DVS982373 EFO982368:EFO982373 EPK982368:EPK982373 EZG982368:EZG982373 FJC982368:FJC982373 FSY982368:FSY982373 GCU982368:GCU982373 GMQ982368:GMQ982373 GWM982368:GWM982373 HGI982368:HGI982373 HQE982368:HQE982373 IAA982368:IAA982373 IJW982368:IJW982373 ITS982368:ITS982373 JDO982368:JDO982373 JNK982368:JNK982373 JXG982368:JXG982373 KHC982368:KHC982373 KQY982368:KQY982373 LAU982368:LAU982373 LKQ982368:LKQ982373 LUM982368:LUM982373 MEI982368:MEI982373 MOE982368:MOE982373 MYA982368:MYA982373 NHW982368:NHW982373 NRS982368:NRS982373 OBO982368:OBO982373 OLK982368:OLK982373 OVG982368:OVG982373 PFC982368:PFC982373 POY982368:POY982373 PYU982368:PYU982373 QIQ982368:QIQ982373 QSM982368:QSM982373 RCI982368:RCI982373 RME982368:RME982373 RWA982368:RWA982373 SFW982368:SFW982373 SPS982368:SPS982373 SZO982368:SZO982373 TJK982368:TJK982373 TTG982368:TTG982373 UDC982368:UDC982373 UMY982368:UMY982373 UWU982368:UWU982373 VGQ982368:VGQ982373 VQM982368:VQM982373 WAI982368:WAI982373 WKE982368:WKE982373 WUA982368:WUA982373 K407 HO407 RK407 ABG407 ALC407 AUY407 BEU407 BOQ407 BYM407 CII407 CSE407 DCA407 DLW407 DVS407 EFO407 EPK407 EZG407 FJC407 FSY407 GCU407 GMQ407 GWM407 HGI407 HQE407 IAA407 IJW407 ITS407 JDO407 JNK407 JXG407 KHC407 KQY407 LAU407 LKQ407 LUM407 MEI407 MOE407 MYA407 NHW407 NRS407 OBO407 OLK407 OVG407 PFC407 POY407 PYU407 QIQ407 QSM407 RCI407 RME407 RWA407 SFW407 SPS407 SZO407 TJK407 TTG407 UDC407 UMY407 UWU407 VGQ407 VQM407 WAI407 WKE407 WUA407 K65079 HO65079 RK65079 ABG65079 ALC65079 AUY65079 BEU65079 BOQ65079 BYM65079 CII65079 CSE65079 DCA65079 DLW65079 DVS65079 EFO65079 EPK65079 EZG65079 FJC65079 FSY65079 GCU65079 GMQ65079 GWM65079 HGI65079 HQE65079 IAA65079 IJW65079 ITS65079 JDO65079 JNK65079 JXG65079 KHC65079 KQY65079 LAU65079 LKQ65079 LUM65079 MEI65079 MOE65079 MYA65079 NHW65079 NRS65079 OBO65079 OLK65079 OVG65079 PFC65079 POY65079 PYU65079 QIQ65079 QSM65079 RCI65079 RME65079 RWA65079 SFW65079 SPS65079 SZO65079 TJK65079 TTG65079 UDC65079 UMY65079 UWU65079 VGQ65079 VQM65079 WAI65079 WKE65079 WUA65079 K130615 HO130615 RK130615 ABG130615 ALC130615 AUY130615 BEU130615 BOQ130615 BYM130615 CII130615 CSE130615 DCA130615 DLW130615 DVS130615 EFO130615 EPK130615 EZG130615 FJC130615 FSY130615 GCU130615 GMQ130615 GWM130615 HGI130615 HQE130615 IAA130615 IJW130615 ITS130615 JDO130615 JNK130615 JXG130615 KHC130615 KQY130615 LAU130615 LKQ130615 LUM130615 MEI130615 MOE130615 MYA130615 NHW130615 NRS130615 OBO130615 OLK130615 OVG130615 PFC130615 POY130615 PYU130615 QIQ130615 QSM130615 RCI130615 RME130615 RWA130615 SFW130615 SPS130615 SZO130615 TJK130615 TTG130615 UDC130615 UMY130615 UWU130615 VGQ130615 VQM130615 WAI130615 WKE130615 WUA130615 K196151 HO196151 RK196151 ABG196151 ALC196151 AUY196151 BEU196151 BOQ196151 BYM196151 CII196151 CSE196151 DCA196151 DLW196151 DVS196151 EFO196151 EPK196151 EZG196151 FJC196151 FSY196151 GCU196151 GMQ196151 GWM196151 HGI196151 HQE196151 IAA196151 IJW196151 ITS196151 JDO196151 JNK196151 JXG196151 KHC196151 KQY196151 LAU196151 LKQ196151 LUM196151 MEI196151 MOE196151 MYA196151 NHW196151 NRS196151 OBO196151 OLK196151 OVG196151 PFC196151 POY196151 PYU196151 QIQ196151 QSM196151 RCI196151 RME196151 RWA196151 SFW196151 SPS196151 SZO196151 TJK196151 TTG196151 UDC196151 UMY196151 UWU196151 VGQ196151 VQM196151 WAI196151 WKE196151 WUA196151 K261687 HO261687 RK261687 ABG261687 ALC261687 AUY261687 BEU261687 BOQ261687 BYM261687 CII261687 CSE261687 DCA261687 DLW261687 DVS261687 EFO261687 EPK261687 EZG261687 FJC261687 FSY261687 GCU261687 GMQ261687 GWM261687 HGI261687 HQE261687 IAA261687 IJW261687 ITS261687 JDO261687 JNK261687 JXG261687 KHC261687 KQY261687 LAU261687 LKQ261687 LUM261687 MEI261687 MOE261687 MYA261687 NHW261687 NRS261687 OBO261687 OLK261687 OVG261687 PFC261687 POY261687 PYU261687 QIQ261687 QSM261687 RCI261687 RME261687 RWA261687 SFW261687 SPS261687 SZO261687 TJK261687 TTG261687 UDC261687 UMY261687 UWU261687 VGQ261687 VQM261687 WAI261687 WKE261687 WUA261687 K327223 HO327223 RK327223 ABG327223 ALC327223 AUY327223 BEU327223 BOQ327223 BYM327223 CII327223 CSE327223 DCA327223 DLW327223 DVS327223 EFO327223 EPK327223 EZG327223 FJC327223 FSY327223 GCU327223 GMQ327223 GWM327223 HGI327223 HQE327223 IAA327223 IJW327223 ITS327223 JDO327223 JNK327223 JXG327223 KHC327223 KQY327223 LAU327223 LKQ327223 LUM327223 MEI327223 MOE327223 MYA327223 NHW327223 NRS327223 OBO327223 OLK327223 OVG327223 PFC327223 POY327223 PYU327223 QIQ327223 QSM327223 RCI327223 RME327223 RWA327223 SFW327223 SPS327223 SZO327223 TJK327223 TTG327223 UDC327223 UMY327223 UWU327223 VGQ327223 VQM327223 WAI327223 WKE327223 WUA327223 K392759 HO392759 RK392759 ABG392759 ALC392759 AUY392759 BEU392759 BOQ392759 BYM392759 CII392759 CSE392759 DCA392759 DLW392759 DVS392759 EFO392759 EPK392759 EZG392759 FJC392759 FSY392759 GCU392759 GMQ392759 GWM392759 HGI392759 HQE392759 IAA392759 IJW392759 ITS392759 JDO392759 JNK392759 JXG392759 KHC392759 KQY392759 LAU392759 LKQ392759 LUM392759 MEI392759 MOE392759 MYA392759 NHW392759 NRS392759 OBO392759 OLK392759 OVG392759 PFC392759 POY392759 PYU392759 QIQ392759 QSM392759 RCI392759 RME392759 RWA392759 SFW392759 SPS392759 SZO392759 TJK392759 TTG392759 UDC392759 UMY392759 UWU392759 VGQ392759 VQM392759 WAI392759 WKE392759 WUA392759 K458295 HO458295 RK458295 ABG458295 ALC458295 AUY458295 BEU458295 BOQ458295 BYM458295 CII458295 CSE458295 DCA458295 DLW458295 DVS458295 EFO458295 EPK458295 EZG458295 FJC458295 FSY458295 GCU458295 GMQ458295 GWM458295 HGI458295 HQE458295 IAA458295 IJW458295 ITS458295 JDO458295 JNK458295 JXG458295 KHC458295 KQY458295 LAU458295 LKQ458295 LUM458295 MEI458295 MOE458295 MYA458295 NHW458295 NRS458295 OBO458295 OLK458295 OVG458295 PFC458295 POY458295 PYU458295 QIQ458295 QSM458295 RCI458295 RME458295 RWA458295 SFW458295 SPS458295 SZO458295 TJK458295 TTG458295 UDC458295 UMY458295 UWU458295 VGQ458295 VQM458295 WAI458295 WKE458295 WUA458295 K523831 HO523831 RK523831 ABG523831 ALC523831 AUY523831 BEU523831 BOQ523831 BYM523831 CII523831 CSE523831 DCA523831 DLW523831 DVS523831 EFO523831 EPK523831 EZG523831 FJC523831 FSY523831 GCU523831 GMQ523831 GWM523831 HGI523831 HQE523831 IAA523831 IJW523831 ITS523831 JDO523831 JNK523831 JXG523831 KHC523831 KQY523831 LAU523831 LKQ523831 LUM523831 MEI523831 MOE523831 MYA523831 NHW523831 NRS523831 OBO523831 OLK523831 OVG523831 PFC523831 POY523831 PYU523831 QIQ523831 QSM523831 RCI523831 RME523831 RWA523831 SFW523831 SPS523831 SZO523831 TJK523831 TTG523831 UDC523831 UMY523831 UWU523831 VGQ523831 VQM523831 WAI523831 WKE523831 WUA523831 K589367 HO589367 RK589367 ABG589367 ALC589367 AUY589367 BEU589367 BOQ589367 BYM589367 CII589367 CSE589367 DCA589367 DLW589367 DVS589367 EFO589367 EPK589367 EZG589367 FJC589367 FSY589367 GCU589367 GMQ589367 GWM589367 HGI589367 HQE589367 IAA589367 IJW589367 ITS589367 JDO589367 JNK589367 JXG589367 KHC589367 KQY589367 LAU589367 LKQ589367 LUM589367 MEI589367 MOE589367 MYA589367 NHW589367 NRS589367 OBO589367 OLK589367 OVG589367 PFC589367 POY589367 PYU589367 QIQ589367 QSM589367 RCI589367 RME589367 RWA589367 SFW589367 SPS589367 SZO589367 TJK589367 TTG589367 UDC589367 UMY589367 UWU589367 VGQ589367 VQM589367 WAI589367 WKE589367 WUA589367 K654903 HO654903 RK654903 ABG654903 ALC654903 AUY654903 BEU654903 BOQ654903 BYM654903 CII654903 CSE654903 DCA654903 DLW654903 DVS654903 EFO654903 EPK654903 EZG654903 FJC654903 FSY654903 GCU654903 GMQ654903 GWM654903 HGI654903 HQE654903 IAA654903 IJW654903 ITS654903 JDO654903 JNK654903 JXG654903 KHC654903 KQY654903 LAU654903 LKQ654903 LUM654903 MEI654903 MOE654903 MYA654903 NHW654903 NRS654903 OBO654903 OLK654903 OVG654903 PFC654903 POY654903 PYU654903 QIQ654903 QSM654903 RCI654903 RME654903 RWA654903 SFW654903 SPS654903 SZO654903 TJK654903 TTG654903 UDC654903 UMY654903 UWU654903 VGQ654903 VQM654903 WAI654903 WKE654903 WUA654903 K720439 HO720439 RK720439 ABG720439 ALC720439 AUY720439 BEU720439 BOQ720439 BYM720439 CII720439 CSE720439 DCA720439 DLW720439 DVS720439 EFO720439 EPK720439 EZG720439 FJC720439 FSY720439 GCU720439 GMQ720439 GWM720439 HGI720439 HQE720439 IAA720439 IJW720439 ITS720439 JDO720439 JNK720439 JXG720439 KHC720439 KQY720439 LAU720439 LKQ720439 LUM720439 MEI720439 MOE720439 MYA720439 NHW720439 NRS720439 OBO720439 OLK720439 OVG720439 PFC720439 POY720439 PYU720439 QIQ720439 QSM720439 RCI720439 RME720439 RWA720439 SFW720439 SPS720439 SZO720439 TJK720439 TTG720439 UDC720439 UMY720439 UWU720439 VGQ720439 VQM720439 WAI720439 WKE720439 WUA720439 K785975 HO785975 RK785975 ABG785975 ALC785975 AUY785975 BEU785975 BOQ785975 BYM785975 CII785975 CSE785975 DCA785975 DLW785975 DVS785975 EFO785975 EPK785975 EZG785975 FJC785975 FSY785975 GCU785975 GMQ785975 GWM785975 HGI785975 HQE785975 IAA785975 IJW785975 ITS785975 JDO785975 JNK785975 JXG785975 KHC785975 KQY785975 LAU785975 LKQ785975 LUM785975 MEI785975 MOE785975 MYA785975 NHW785975 NRS785975 OBO785975 OLK785975 OVG785975 PFC785975 POY785975 PYU785975 QIQ785975 QSM785975 RCI785975 RME785975 RWA785975 SFW785975 SPS785975 SZO785975 TJK785975 TTG785975 UDC785975 UMY785975 UWU785975 VGQ785975 VQM785975 WAI785975 WKE785975 WUA785975 K851511 HO851511 RK851511 ABG851511 ALC851511 AUY851511 BEU851511 BOQ851511 BYM851511 CII851511 CSE851511 DCA851511 DLW851511 DVS851511 EFO851511 EPK851511 EZG851511 FJC851511 FSY851511 GCU851511 GMQ851511 GWM851511 HGI851511 HQE851511 IAA851511 IJW851511 ITS851511 JDO851511 JNK851511 JXG851511 KHC851511 KQY851511 LAU851511 LKQ851511 LUM851511 MEI851511 MOE851511 MYA851511 NHW851511 NRS851511 OBO851511 OLK851511 OVG851511 PFC851511 POY851511 PYU851511 QIQ851511 QSM851511 RCI851511 RME851511 RWA851511 SFW851511 SPS851511 SZO851511 TJK851511 TTG851511 UDC851511 UMY851511 UWU851511 VGQ851511 VQM851511 WAI851511 WKE851511 WUA851511 K917047 HO917047 RK917047 ABG917047 ALC917047 AUY917047 BEU917047 BOQ917047 BYM917047 CII917047 CSE917047 DCA917047 DLW917047 DVS917047 EFO917047 EPK917047 EZG917047 FJC917047 FSY917047 GCU917047 GMQ917047 GWM917047 HGI917047 HQE917047 IAA917047 IJW917047 ITS917047 JDO917047 JNK917047 JXG917047 KHC917047 KQY917047 LAU917047 LKQ917047 LUM917047 MEI917047 MOE917047 MYA917047 NHW917047 NRS917047 OBO917047 OLK917047 OVG917047 PFC917047 POY917047 PYU917047 QIQ917047 QSM917047 RCI917047 RME917047 RWA917047 SFW917047 SPS917047 SZO917047 TJK917047 TTG917047 UDC917047 UMY917047 UWU917047 VGQ917047 VQM917047 WAI917047 WKE917047 WUA917047 K982583 HO982583 RK982583 ABG982583 ALC982583 AUY982583 BEU982583 BOQ982583 BYM982583 CII982583 CSE982583 DCA982583 DLW982583 DVS982583 EFO982583 EPK982583 EZG982583 FJC982583 FSY982583 GCU982583 GMQ982583 GWM982583 HGI982583 HQE982583 IAA982583 IJW982583 ITS982583 JDO982583 JNK982583 JXG982583 KHC982583 KQY982583 LAU982583 LKQ982583 LUM982583 MEI982583 MOE982583 MYA982583 NHW982583 NRS982583 OBO982583 OLK982583 OVG982583 PFC982583 POY982583 PYU982583 QIQ982583 QSM982583 RCI982583 RME982583 RWA982583 SFW982583 SPS982583 SZO982583 TJK982583 TTG982583 UDC982583 UMY982583 UWU982583 VGQ982583 VQM982583 WAI982583 WKE982583 WUA982583 K65659 HO65659 RK65659 ABG65659 ALC65659 AUY65659 BEU65659 BOQ65659 BYM65659 CII65659 CSE65659 DCA65659 DLW65659 DVS65659 EFO65659 EPK65659 EZG65659 FJC65659 FSY65659 GCU65659 GMQ65659 GWM65659 HGI65659 HQE65659 IAA65659 IJW65659 ITS65659 JDO65659 JNK65659 JXG65659 KHC65659 KQY65659 LAU65659 LKQ65659 LUM65659 MEI65659 MOE65659 MYA65659 NHW65659 NRS65659 OBO65659 OLK65659 OVG65659 PFC65659 POY65659 PYU65659 QIQ65659 QSM65659 RCI65659 RME65659 RWA65659 SFW65659 SPS65659 SZO65659 TJK65659 TTG65659 UDC65659 UMY65659 UWU65659 VGQ65659 VQM65659 WAI65659 WKE65659 WUA65659 K131195 HO131195 RK131195 ABG131195 ALC131195 AUY131195 BEU131195 BOQ131195 BYM131195 CII131195 CSE131195 DCA131195 DLW131195 DVS131195 EFO131195 EPK131195 EZG131195 FJC131195 FSY131195 GCU131195 GMQ131195 GWM131195 HGI131195 HQE131195 IAA131195 IJW131195 ITS131195 JDO131195 JNK131195 JXG131195 KHC131195 KQY131195 LAU131195 LKQ131195 LUM131195 MEI131195 MOE131195 MYA131195 NHW131195 NRS131195 OBO131195 OLK131195 OVG131195 PFC131195 POY131195 PYU131195 QIQ131195 QSM131195 RCI131195 RME131195 RWA131195 SFW131195 SPS131195 SZO131195 TJK131195 TTG131195 UDC131195 UMY131195 UWU131195 VGQ131195 VQM131195 WAI131195 WKE131195 WUA131195 K196731 HO196731 RK196731 ABG196731 ALC196731 AUY196731 BEU196731 BOQ196731 BYM196731 CII196731 CSE196731 DCA196731 DLW196731 DVS196731 EFO196731 EPK196731 EZG196731 FJC196731 FSY196731 GCU196731 GMQ196731 GWM196731 HGI196731 HQE196731 IAA196731 IJW196731 ITS196731 JDO196731 JNK196731 JXG196731 KHC196731 KQY196731 LAU196731 LKQ196731 LUM196731 MEI196731 MOE196731 MYA196731 NHW196731 NRS196731 OBO196731 OLK196731 OVG196731 PFC196731 POY196731 PYU196731 QIQ196731 QSM196731 RCI196731 RME196731 RWA196731 SFW196731 SPS196731 SZO196731 TJK196731 TTG196731 UDC196731 UMY196731 UWU196731 VGQ196731 VQM196731 WAI196731 WKE196731 WUA196731 K262267 HO262267 RK262267 ABG262267 ALC262267 AUY262267 BEU262267 BOQ262267 BYM262267 CII262267 CSE262267 DCA262267 DLW262267 DVS262267 EFO262267 EPK262267 EZG262267 FJC262267 FSY262267 GCU262267 GMQ262267 GWM262267 HGI262267 HQE262267 IAA262267 IJW262267 ITS262267 JDO262267 JNK262267 JXG262267 KHC262267 KQY262267 LAU262267 LKQ262267 LUM262267 MEI262267 MOE262267 MYA262267 NHW262267 NRS262267 OBO262267 OLK262267 OVG262267 PFC262267 POY262267 PYU262267 QIQ262267 QSM262267 RCI262267 RME262267 RWA262267 SFW262267 SPS262267 SZO262267 TJK262267 TTG262267 UDC262267 UMY262267 UWU262267 VGQ262267 VQM262267 WAI262267 WKE262267 WUA262267 K327803 HO327803 RK327803 ABG327803 ALC327803 AUY327803 BEU327803 BOQ327803 BYM327803 CII327803 CSE327803 DCA327803 DLW327803 DVS327803 EFO327803 EPK327803 EZG327803 FJC327803 FSY327803 GCU327803 GMQ327803 GWM327803 HGI327803 HQE327803 IAA327803 IJW327803 ITS327803 JDO327803 JNK327803 JXG327803 KHC327803 KQY327803 LAU327803 LKQ327803 LUM327803 MEI327803 MOE327803 MYA327803 NHW327803 NRS327803 OBO327803 OLK327803 OVG327803 PFC327803 POY327803 PYU327803 QIQ327803 QSM327803 RCI327803 RME327803 RWA327803 SFW327803 SPS327803 SZO327803 TJK327803 TTG327803 UDC327803 UMY327803 UWU327803 VGQ327803 VQM327803 WAI327803 WKE327803 WUA327803 K393339 HO393339 RK393339 ABG393339 ALC393339 AUY393339 BEU393339 BOQ393339 BYM393339 CII393339 CSE393339 DCA393339 DLW393339 DVS393339 EFO393339 EPK393339 EZG393339 FJC393339 FSY393339 GCU393339 GMQ393339 GWM393339 HGI393339 HQE393339 IAA393339 IJW393339 ITS393339 JDO393339 JNK393339 JXG393339 KHC393339 KQY393339 LAU393339 LKQ393339 LUM393339 MEI393339 MOE393339 MYA393339 NHW393339 NRS393339 OBO393339 OLK393339 OVG393339 PFC393339 POY393339 PYU393339 QIQ393339 QSM393339 RCI393339 RME393339 RWA393339 SFW393339 SPS393339 SZO393339 TJK393339 TTG393339 UDC393339 UMY393339 UWU393339 VGQ393339 VQM393339 WAI393339 WKE393339 WUA393339 K458875 HO458875 RK458875 ABG458875 ALC458875 AUY458875 BEU458875 BOQ458875 BYM458875 CII458875 CSE458875 DCA458875 DLW458875 DVS458875 EFO458875 EPK458875 EZG458875 FJC458875 FSY458875 GCU458875 GMQ458875 GWM458875 HGI458875 HQE458875 IAA458875 IJW458875 ITS458875 JDO458875 JNK458875 JXG458875 KHC458875 KQY458875 LAU458875 LKQ458875 LUM458875 MEI458875 MOE458875 MYA458875 NHW458875 NRS458875 OBO458875 OLK458875 OVG458875 PFC458875 POY458875 PYU458875 QIQ458875 QSM458875 RCI458875 RME458875 RWA458875 SFW458875 SPS458875 SZO458875 TJK458875 TTG458875 UDC458875 UMY458875 UWU458875 VGQ458875 VQM458875 WAI458875 WKE458875 WUA458875 K524411 HO524411 RK524411 ABG524411 ALC524411 AUY524411 BEU524411 BOQ524411 BYM524411 CII524411 CSE524411 DCA524411 DLW524411 DVS524411 EFO524411 EPK524411 EZG524411 FJC524411 FSY524411 GCU524411 GMQ524411 GWM524411 HGI524411 HQE524411 IAA524411 IJW524411 ITS524411 JDO524411 JNK524411 JXG524411 KHC524411 KQY524411 LAU524411 LKQ524411 LUM524411 MEI524411 MOE524411 MYA524411 NHW524411 NRS524411 OBO524411 OLK524411 OVG524411 PFC524411 POY524411 PYU524411 QIQ524411 QSM524411 RCI524411 RME524411 RWA524411 SFW524411 SPS524411 SZO524411 TJK524411 TTG524411 UDC524411 UMY524411 UWU524411 VGQ524411 VQM524411 WAI524411 WKE524411 WUA524411 K589947 HO589947 RK589947 ABG589947 ALC589947 AUY589947 BEU589947 BOQ589947 BYM589947 CII589947 CSE589947 DCA589947 DLW589947 DVS589947 EFO589947 EPK589947 EZG589947 FJC589947 FSY589947 GCU589947 GMQ589947 GWM589947 HGI589947 HQE589947 IAA589947 IJW589947 ITS589947 JDO589947 JNK589947 JXG589947 KHC589947 KQY589947 LAU589947 LKQ589947 LUM589947 MEI589947 MOE589947 MYA589947 NHW589947 NRS589947 OBO589947 OLK589947 OVG589947 PFC589947 POY589947 PYU589947 QIQ589947 QSM589947 RCI589947 RME589947 RWA589947 SFW589947 SPS589947 SZO589947 TJK589947 TTG589947 UDC589947 UMY589947 UWU589947 VGQ589947 VQM589947 WAI589947 WKE589947 WUA589947 K655483 HO655483 RK655483 ABG655483 ALC655483 AUY655483 BEU655483 BOQ655483 BYM655483 CII655483 CSE655483 DCA655483 DLW655483 DVS655483 EFO655483 EPK655483 EZG655483 FJC655483 FSY655483 GCU655483 GMQ655483 GWM655483 HGI655483 HQE655483 IAA655483 IJW655483 ITS655483 JDO655483 JNK655483 JXG655483 KHC655483 KQY655483 LAU655483 LKQ655483 LUM655483 MEI655483 MOE655483 MYA655483 NHW655483 NRS655483 OBO655483 OLK655483 OVG655483 PFC655483 POY655483 PYU655483 QIQ655483 QSM655483 RCI655483 RME655483 RWA655483 SFW655483 SPS655483 SZO655483 TJK655483 TTG655483 UDC655483 UMY655483 UWU655483 VGQ655483 VQM655483 WAI655483 WKE655483 WUA655483 K721019 HO721019 RK721019 ABG721019 ALC721019 AUY721019 BEU721019 BOQ721019 BYM721019 CII721019 CSE721019 DCA721019 DLW721019 DVS721019 EFO721019 EPK721019 EZG721019 FJC721019 FSY721019 GCU721019 GMQ721019 GWM721019 HGI721019 HQE721019 IAA721019 IJW721019 ITS721019 JDO721019 JNK721019 JXG721019 KHC721019 KQY721019 LAU721019 LKQ721019 LUM721019 MEI721019 MOE721019 MYA721019 NHW721019 NRS721019 OBO721019 OLK721019 OVG721019 PFC721019 POY721019 PYU721019 QIQ721019 QSM721019 RCI721019 RME721019 RWA721019 SFW721019 SPS721019 SZO721019 TJK721019 TTG721019 UDC721019 UMY721019 UWU721019 VGQ721019 VQM721019 WAI721019 WKE721019 WUA721019 K786555 HO786555 RK786555 ABG786555 ALC786555 AUY786555 BEU786555 BOQ786555 BYM786555 CII786555 CSE786555 DCA786555 DLW786555 DVS786555 EFO786555 EPK786555 EZG786555 FJC786555 FSY786555 GCU786555 GMQ786555 GWM786555 HGI786555 HQE786555 IAA786555 IJW786555 ITS786555 JDO786555 JNK786555 JXG786555 KHC786555 KQY786555 LAU786555 LKQ786555 LUM786555 MEI786555 MOE786555 MYA786555 NHW786555 NRS786555 OBO786555 OLK786555 OVG786555 PFC786555 POY786555 PYU786555 QIQ786555 QSM786555 RCI786555 RME786555 RWA786555 SFW786555 SPS786555 SZO786555 TJK786555 TTG786555 UDC786555 UMY786555 UWU786555 VGQ786555 VQM786555 WAI786555 WKE786555 WUA786555 K852091 HO852091 RK852091 ABG852091 ALC852091 AUY852091 BEU852091 BOQ852091 BYM852091 CII852091 CSE852091 DCA852091 DLW852091 DVS852091 EFO852091 EPK852091 EZG852091 FJC852091 FSY852091 GCU852091 GMQ852091 GWM852091 HGI852091 HQE852091 IAA852091 IJW852091 ITS852091 JDO852091 JNK852091 JXG852091 KHC852091 KQY852091 LAU852091 LKQ852091 LUM852091 MEI852091 MOE852091 MYA852091 NHW852091 NRS852091 OBO852091 OLK852091 OVG852091 PFC852091 POY852091 PYU852091 QIQ852091 QSM852091 RCI852091 RME852091 RWA852091 SFW852091 SPS852091 SZO852091 TJK852091 TTG852091 UDC852091 UMY852091 UWU852091 VGQ852091 VQM852091 WAI852091 WKE852091 WUA852091 K917627 HO917627 RK917627 ABG917627 ALC917627 AUY917627 BEU917627 BOQ917627 BYM917627 CII917627 CSE917627 DCA917627 DLW917627 DVS917627 EFO917627 EPK917627 EZG917627 FJC917627 FSY917627 GCU917627 GMQ917627 GWM917627 HGI917627 HQE917627 IAA917627 IJW917627 ITS917627 JDO917627 JNK917627 JXG917627 KHC917627 KQY917627 LAU917627 LKQ917627 LUM917627 MEI917627 MOE917627 MYA917627 NHW917627 NRS917627 OBO917627 OLK917627 OVG917627 PFC917627 POY917627 PYU917627 QIQ917627 QSM917627 RCI917627 RME917627 RWA917627 SFW917627 SPS917627 SZO917627 TJK917627 TTG917627 UDC917627 UMY917627 UWU917627 VGQ917627 VQM917627 WAI917627 WKE917627 WUA917627 K983163 HO983163 RK983163 ABG983163 ALC983163 AUY983163 BEU983163 BOQ983163 BYM983163 CII983163 CSE983163 DCA983163 DLW983163 DVS983163 EFO983163 EPK983163 EZG983163 FJC983163 FSY983163 GCU983163 GMQ983163 GWM983163 HGI983163 HQE983163 IAA983163 IJW983163 ITS983163 JDO983163 JNK983163 JXG983163 KHC983163 KQY983163 LAU983163 LKQ983163 LUM983163 MEI983163 MOE983163 MYA983163 NHW983163 NRS983163 OBO983163 OLK983163 OVG983163 PFC983163 POY983163 PYU983163 QIQ983163 QSM983163 RCI983163 RME983163 RWA983163 SFW983163 SPS983163 SZO983163 TJK983163 TTG983163 UDC983163 UMY983163 UWU983163 VGQ983163 VQM983163 WAI983163 WKE983163 WUA983163 K207:K208 HO207:HO208 RK207:RK208 ABG207:ABG208 ALC207:ALC208 AUY207:AUY208 BEU207:BEU208 BOQ207:BOQ208 BYM207:BYM208 CII207:CII208 CSE207:CSE208 DCA207:DCA208 DLW207:DLW208 DVS207:DVS208 EFO207:EFO208 EPK207:EPK208 EZG207:EZG208 FJC207:FJC208 FSY207:FSY208 GCU207:GCU208 GMQ207:GMQ208 GWM207:GWM208 HGI207:HGI208 HQE207:HQE208 IAA207:IAA208 IJW207:IJW208 ITS207:ITS208 JDO207:JDO208 JNK207:JNK208 JXG207:JXG208 KHC207:KHC208 KQY207:KQY208 LAU207:LAU208 LKQ207:LKQ208 LUM207:LUM208 MEI207:MEI208 MOE207:MOE208 MYA207:MYA208 NHW207:NHW208 NRS207:NRS208 OBO207:OBO208 OLK207:OLK208 OVG207:OVG208 PFC207:PFC208 POY207:POY208 PYU207:PYU208 QIQ207:QIQ208 QSM207:QSM208 RCI207:RCI208 RME207:RME208 RWA207:RWA208 SFW207:SFW208 SPS207:SPS208 SZO207:SZO208 TJK207:TJK208 TTG207:TTG208 UDC207:UDC208 UMY207:UMY208 UWU207:UWU208 VGQ207:VGQ208 VQM207:VQM208 WAI207:WAI208 WKE207:WKE208 WUA207:WUA208 K64879:K64880 HO64879:HO64880 RK64879:RK64880 ABG64879:ABG64880 ALC64879:ALC64880 AUY64879:AUY64880 BEU64879:BEU64880 BOQ64879:BOQ64880 BYM64879:BYM64880 CII64879:CII64880 CSE64879:CSE64880 DCA64879:DCA64880 DLW64879:DLW64880 DVS64879:DVS64880 EFO64879:EFO64880 EPK64879:EPK64880 EZG64879:EZG64880 FJC64879:FJC64880 FSY64879:FSY64880 GCU64879:GCU64880 GMQ64879:GMQ64880 GWM64879:GWM64880 HGI64879:HGI64880 HQE64879:HQE64880 IAA64879:IAA64880 IJW64879:IJW64880 ITS64879:ITS64880 JDO64879:JDO64880 JNK64879:JNK64880 JXG64879:JXG64880 KHC64879:KHC64880 KQY64879:KQY64880 LAU64879:LAU64880 LKQ64879:LKQ64880 LUM64879:LUM64880 MEI64879:MEI64880 MOE64879:MOE64880 MYA64879:MYA64880 NHW64879:NHW64880 NRS64879:NRS64880 OBO64879:OBO64880 OLK64879:OLK64880 OVG64879:OVG64880 PFC64879:PFC64880 POY64879:POY64880 PYU64879:PYU64880 QIQ64879:QIQ64880 QSM64879:QSM64880 RCI64879:RCI64880 RME64879:RME64880 RWA64879:RWA64880 SFW64879:SFW64880 SPS64879:SPS64880 SZO64879:SZO64880 TJK64879:TJK64880 TTG64879:TTG64880 UDC64879:UDC64880 UMY64879:UMY64880 UWU64879:UWU64880 VGQ64879:VGQ64880 VQM64879:VQM64880 WAI64879:WAI64880 WKE64879:WKE64880 WUA64879:WUA64880 K130415:K130416 HO130415:HO130416 RK130415:RK130416 ABG130415:ABG130416 ALC130415:ALC130416 AUY130415:AUY130416 BEU130415:BEU130416 BOQ130415:BOQ130416 BYM130415:BYM130416 CII130415:CII130416 CSE130415:CSE130416 DCA130415:DCA130416 DLW130415:DLW130416 DVS130415:DVS130416 EFO130415:EFO130416 EPK130415:EPK130416 EZG130415:EZG130416 FJC130415:FJC130416 FSY130415:FSY130416 GCU130415:GCU130416 GMQ130415:GMQ130416 GWM130415:GWM130416 HGI130415:HGI130416 HQE130415:HQE130416 IAA130415:IAA130416 IJW130415:IJW130416 ITS130415:ITS130416 JDO130415:JDO130416 JNK130415:JNK130416 JXG130415:JXG130416 KHC130415:KHC130416 KQY130415:KQY130416 LAU130415:LAU130416 LKQ130415:LKQ130416 LUM130415:LUM130416 MEI130415:MEI130416 MOE130415:MOE130416 MYA130415:MYA130416 NHW130415:NHW130416 NRS130415:NRS130416 OBO130415:OBO130416 OLK130415:OLK130416 OVG130415:OVG130416 PFC130415:PFC130416 POY130415:POY130416 PYU130415:PYU130416 QIQ130415:QIQ130416 QSM130415:QSM130416 RCI130415:RCI130416 RME130415:RME130416 RWA130415:RWA130416 SFW130415:SFW130416 SPS130415:SPS130416 SZO130415:SZO130416 TJK130415:TJK130416 TTG130415:TTG130416 UDC130415:UDC130416 UMY130415:UMY130416 UWU130415:UWU130416 VGQ130415:VGQ130416 VQM130415:VQM130416 WAI130415:WAI130416 WKE130415:WKE130416 WUA130415:WUA130416 K195951:K195952 HO195951:HO195952 RK195951:RK195952 ABG195951:ABG195952 ALC195951:ALC195952 AUY195951:AUY195952 BEU195951:BEU195952 BOQ195951:BOQ195952 BYM195951:BYM195952 CII195951:CII195952 CSE195951:CSE195952 DCA195951:DCA195952 DLW195951:DLW195952 DVS195951:DVS195952 EFO195951:EFO195952 EPK195951:EPK195952 EZG195951:EZG195952 FJC195951:FJC195952 FSY195951:FSY195952 GCU195951:GCU195952 GMQ195951:GMQ195952 GWM195951:GWM195952 HGI195951:HGI195952 HQE195951:HQE195952 IAA195951:IAA195952 IJW195951:IJW195952 ITS195951:ITS195952 JDO195951:JDO195952 JNK195951:JNK195952 JXG195951:JXG195952 KHC195951:KHC195952 KQY195951:KQY195952 LAU195951:LAU195952 LKQ195951:LKQ195952 LUM195951:LUM195952 MEI195951:MEI195952 MOE195951:MOE195952 MYA195951:MYA195952 NHW195951:NHW195952 NRS195951:NRS195952 OBO195951:OBO195952 OLK195951:OLK195952 OVG195951:OVG195952 PFC195951:PFC195952 POY195951:POY195952 PYU195951:PYU195952 QIQ195951:QIQ195952 QSM195951:QSM195952 RCI195951:RCI195952 RME195951:RME195952 RWA195951:RWA195952 SFW195951:SFW195952 SPS195951:SPS195952 SZO195951:SZO195952 TJK195951:TJK195952 TTG195951:TTG195952 UDC195951:UDC195952 UMY195951:UMY195952 UWU195951:UWU195952 VGQ195951:VGQ195952 VQM195951:VQM195952 WAI195951:WAI195952 WKE195951:WKE195952 WUA195951:WUA195952 K261487:K261488 HO261487:HO261488 RK261487:RK261488 ABG261487:ABG261488 ALC261487:ALC261488 AUY261487:AUY261488 BEU261487:BEU261488 BOQ261487:BOQ261488 BYM261487:BYM261488 CII261487:CII261488 CSE261487:CSE261488 DCA261487:DCA261488 DLW261487:DLW261488 DVS261487:DVS261488 EFO261487:EFO261488 EPK261487:EPK261488 EZG261487:EZG261488 FJC261487:FJC261488 FSY261487:FSY261488 GCU261487:GCU261488 GMQ261487:GMQ261488 GWM261487:GWM261488 HGI261487:HGI261488 HQE261487:HQE261488 IAA261487:IAA261488 IJW261487:IJW261488 ITS261487:ITS261488 JDO261487:JDO261488 JNK261487:JNK261488 JXG261487:JXG261488 KHC261487:KHC261488 KQY261487:KQY261488 LAU261487:LAU261488 LKQ261487:LKQ261488 LUM261487:LUM261488 MEI261487:MEI261488 MOE261487:MOE261488 MYA261487:MYA261488 NHW261487:NHW261488 NRS261487:NRS261488 OBO261487:OBO261488 OLK261487:OLK261488 OVG261487:OVG261488 PFC261487:PFC261488 POY261487:POY261488 PYU261487:PYU261488 QIQ261487:QIQ261488 QSM261487:QSM261488 RCI261487:RCI261488 RME261487:RME261488 RWA261487:RWA261488 SFW261487:SFW261488 SPS261487:SPS261488 SZO261487:SZO261488 TJK261487:TJK261488 TTG261487:TTG261488 UDC261487:UDC261488 UMY261487:UMY261488 UWU261487:UWU261488 VGQ261487:VGQ261488 VQM261487:VQM261488 WAI261487:WAI261488 WKE261487:WKE261488 WUA261487:WUA261488 K327023:K327024 HO327023:HO327024 RK327023:RK327024 ABG327023:ABG327024 ALC327023:ALC327024 AUY327023:AUY327024 BEU327023:BEU327024 BOQ327023:BOQ327024 BYM327023:BYM327024 CII327023:CII327024 CSE327023:CSE327024 DCA327023:DCA327024 DLW327023:DLW327024 DVS327023:DVS327024 EFO327023:EFO327024 EPK327023:EPK327024 EZG327023:EZG327024 FJC327023:FJC327024 FSY327023:FSY327024 GCU327023:GCU327024 GMQ327023:GMQ327024 GWM327023:GWM327024 HGI327023:HGI327024 HQE327023:HQE327024 IAA327023:IAA327024 IJW327023:IJW327024 ITS327023:ITS327024 JDO327023:JDO327024 JNK327023:JNK327024 JXG327023:JXG327024 KHC327023:KHC327024 KQY327023:KQY327024 LAU327023:LAU327024 LKQ327023:LKQ327024 LUM327023:LUM327024 MEI327023:MEI327024 MOE327023:MOE327024 MYA327023:MYA327024 NHW327023:NHW327024 NRS327023:NRS327024 OBO327023:OBO327024 OLK327023:OLK327024 OVG327023:OVG327024 PFC327023:PFC327024 POY327023:POY327024 PYU327023:PYU327024 QIQ327023:QIQ327024 QSM327023:QSM327024 RCI327023:RCI327024 RME327023:RME327024 RWA327023:RWA327024 SFW327023:SFW327024 SPS327023:SPS327024 SZO327023:SZO327024 TJK327023:TJK327024 TTG327023:TTG327024 UDC327023:UDC327024 UMY327023:UMY327024 UWU327023:UWU327024 VGQ327023:VGQ327024 VQM327023:VQM327024 WAI327023:WAI327024 WKE327023:WKE327024 WUA327023:WUA327024 K392559:K392560 HO392559:HO392560 RK392559:RK392560 ABG392559:ABG392560 ALC392559:ALC392560 AUY392559:AUY392560 BEU392559:BEU392560 BOQ392559:BOQ392560 BYM392559:BYM392560 CII392559:CII392560 CSE392559:CSE392560 DCA392559:DCA392560 DLW392559:DLW392560 DVS392559:DVS392560 EFO392559:EFO392560 EPK392559:EPK392560 EZG392559:EZG392560 FJC392559:FJC392560 FSY392559:FSY392560 GCU392559:GCU392560 GMQ392559:GMQ392560 GWM392559:GWM392560 HGI392559:HGI392560 HQE392559:HQE392560 IAA392559:IAA392560 IJW392559:IJW392560 ITS392559:ITS392560 JDO392559:JDO392560 JNK392559:JNK392560 JXG392559:JXG392560 KHC392559:KHC392560 KQY392559:KQY392560 LAU392559:LAU392560 LKQ392559:LKQ392560 LUM392559:LUM392560 MEI392559:MEI392560 MOE392559:MOE392560 MYA392559:MYA392560 NHW392559:NHW392560 NRS392559:NRS392560 OBO392559:OBO392560 OLK392559:OLK392560 OVG392559:OVG392560 PFC392559:PFC392560 POY392559:POY392560 PYU392559:PYU392560 QIQ392559:QIQ392560 QSM392559:QSM392560 RCI392559:RCI392560 RME392559:RME392560 RWA392559:RWA392560 SFW392559:SFW392560 SPS392559:SPS392560 SZO392559:SZO392560 TJK392559:TJK392560 TTG392559:TTG392560 UDC392559:UDC392560 UMY392559:UMY392560 UWU392559:UWU392560 VGQ392559:VGQ392560 VQM392559:VQM392560 WAI392559:WAI392560 WKE392559:WKE392560 WUA392559:WUA392560 K458095:K458096 HO458095:HO458096 RK458095:RK458096 ABG458095:ABG458096 ALC458095:ALC458096 AUY458095:AUY458096 BEU458095:BEU458096 BOQ458095:BOQ458096 BYM458095:BYM458096 CII458095:CII458096 CSE458095:CSE458096 DCA458095:DCA458096 DLW458095:DLW458096 DVS458095:DVS458096 EFO458095:EFO458096 EPK458095:EPK458096 EZG458095:EZG458096 FJC458095:FJC458096 FSY458095:FSY458096 GCU458095:GCU458096 GMQ458095:GMQ458096 GWM458095:GWM458096 HGI458095:HGI458096 HQE458095:HQE458096 IAA458095:IAA458096 IJW458095:IJW458096 ITS458095:ITS458096 JDO458095:JDO458096 JNK458095:JNK458096 JXG458095:JXG458096 KHC458095:KHC458096 KQY458095:KQY458096 LAU458095:LAU458096 LKQ458095:LKQ458096 LUM458095:LUM458096 MEI458095:MEI458096 MOE458095:MOE458096 MYA458095:MYA458096 NHW458095:NHW458096 NRS458095:NRS458096 OBO458095:OBO458096 OLK458095:OLK458096 OVG458095:OVG458096 PFC458095:PFC458096 POY458095:POY458096 PYU458095:PYU458096 QIQ458095:QIQ458096 QSM458095:QSM458096 RCI458095:RCI458096 RME458095:RME458096 RWA458095:RWA458096 SFW458095:SFW458096 SPS458095:SPS458096 SZO458095:SZO458096 TJK458095:TJK458096 TTG458095:TTG458096 UDC458095:UDC458096 UMY458095:UMY458096 UWU458095:UWU458096 VGQ458095:VGQ458096 VQM458095:VQM458096 WAI458095:WAI458096 WKE458095:WKE458096 WUA458095:WUA458096 K523631:K523632 HO523631:HO523632 RK523631:RK523632 ABG523631:ABG523632 ALC523631:ALC523632 AUY523631:AUY523632 BEU523631:BEU523632 BOQ523631:BOQ523632 BYM523631:BYM523632 CII523631:CII523632 CSE523631:CSE523632 DCA523631:DCA523632 DLW523631:DLW523632 DVS523631:DVS523632 EFO523631:EFO523632 EPK523631:EPK523632 EZG523631:EZG523632 FJC523631:FJC523632 FSY523631:FSY523632 GCU523631:GCU523632 GMQ523631:GMQ523632 GWM523631:GWM523632 HGI523631:HGI523632 HQE523631:HQE523632 IAA523631:IAA523632 IJW523631:IJW523632 ITS523631:ITS523632 JDO523631:JDO523632 JNK523631:JNK523632 JXG523631:JXG523632 KHC523631:KHC523632 KQY523631:KQY523632 LAU523631:LAU523632 LKQ523631:LKQ523632 LUM523631:LUM523632 MEI523631:MEI523632 MOE523631:MOE523632 MYA523631:MYA523632 NHW523631:NHW523632 NRS523631:NRS523632 OBO523631:OBO523632 OLK523631:OLK523632 OVG523631:OVG523632 PFC523631:PFC523632 POY523631:POY523632 PYU523631:PYU523632 QIQ523631:QIQ523632 QSM523631:QSM523632 RCI523631:RCI523632 RME523631:RME523632 RWA523631:RWA523632 SFW523631:SFW523632 SPS523631:SPS523632 SZO523631:SZO523632 TJK523631:TJK523632 TTG523631:TTG523632 UDC523631:UDC523632 UMY523631:UMY523632 UWU523631:UWU523632 VGQ523631:VGQ523632 VQM523631:VQM523632 WAI523631:WAI523632 WKE523631:WKE523632 WUA523631:WUA523632 K589167:K589168 HO589167:HO589168 RK589167:RK589168 ABG589167:ABG589168 ALC589167:ALC589168 AUY589167:AUY589168 BEU589167:BEU589168 BOQ589167:BOQ589168 BYM589167:BYM589168 CII589167:CII589168 CSE589167:CSE589168 DCA589167:DCA589168 DLW589167:DLW589168 DVS589167:DVS589168 EFO589167:EFO589168 EPK589167:EPK589168 EZG589167:EZG589168 FJC589167:FJC589168 FSY589167:FSY589168 GCU589167:GCU589168 GMQ589167:GMQ589168 GWM589167:GWM589168 HGI589167:HGI589168 HQE589167:HQE589168 IAA589167:IAA589168 IJW589167:IJW589168 ITS589167:ITS589168 JDO589167:JDO589168 JNK589167:JNK589168 JXG589167:JXG589168 KHC589167:KHC589168 KQY589167:KQY589168 LAU589167:LAU589168 LKQ589167:LKQ589168 LUM589167:LUM589168 MEI589167:MEI589168 MOE589167:MOE589168 MYA589167:MYA589168 NHW589167:NHW589168 NRS589167:NRS589168 OBO589167:OBO589168 OLK589167:OLK589168 OVG589167:OVG589168 PFC589167:PFC589168 POY589167:POY589168 PYU589167:PYU589168 QIQ589167:QIQ589168 QSM589167:QSM589168 RCI589167:RCI589168 RME589167:RME589168 RWA589167:RWA589168 SFW589167:SFW589168 SPS589167:SPS589168 SZO589167:SZO589168 TJK589167:TJK589168 TTG589167:TTG589168 UDC589167:UDC589168 UMY589167:UMY589168 UWU589167:UWU589168 VGQ589167:VGQ589168 VQM589167:VQM589168 WAI589167:WAI589168 WKE589167:WKE589168 WUA589167:WUA589168 K654703:K654704 HO654703:HO654704 RK654703:RK654704 ABG654703:ABG654704 ALC654703:ALC654704 AUY654703:AUY654704 BEU654703:BEU654704 BOQ654703:BOQ654704 BYM654703:BYM654704 CII654703:CII654704 CSE654703:CSE654704 DCA654703:DCA654704 DLW654703:DLW654704 DVS654703:DVS654704 EFO654703:EFO654704 EPK654703:EPK654704 EZG654703:EZG654704 FJC654703:FJC654704 FSY654703:FSY654704 GCU654703:GCU654704 GMQ654703:GMQ654704 GWM654703:GWM654704 HGI654703:HGI654704 HQE654703:HQE654704 IAA654703:IAA654704 IJW654703:IJW654704 ITS654703:ITS654704 JDO654703:JDO654704 JNK654703:JNK654704 JXG654703:JXG654704 KHC654703:KHC654704 KQY654703:KQY654704 LAU654703:LAU654704 LKQ654703:LKQ654704 LUM654703:LUM654704 MEI654703:MEI654704 MOE654703:MOE654704 MYA654703:MYA654704 NHW654703:NHW654704 NRS654703:NRS654704 OBO654703:OBO654704 OLK654703:OLK654704 OVG654703:OVG654704 PFC654703:PFC654704 POY654703:POY654704 PYU654703:PYU654704 QIQ654703:QIQ654704 QSM654703:QSM654704 RCI654703:RCI654704 RME654703:RME654704 RWA654703:RWA654704 SFW654703:SFW654704 SPS654703:SPS654704 SZO654703:SZO654704 TJK654703:TJK654704 TTG654703:TTG654704 UDC654703:UDC654704 UMY654703:UMY654704 UWU654703:UWU654704 VGQ654703:VGQ654704 VQM654703:VQM654704 WAI654703:WAI654704 WKE654703:WKE654704 WUA654703:WUA654704 K720239:K720240 HO720239:HO720240 RK720239:RK720240 ABG720239:ABG720240 ALC720239:ALC720240 AUY720239:AUY720240 BEU720239:BEU720240 BOQ720239:BOQ720240 BYM720239:BYM720240 CII720239:CII720240 CSE720239:CSE720240 DCA720239:DCA720240 DLW720239:DLW720240 DVS720239:DVS720240 EFO720239:EFO720240 EPK720239:EPK720240 EZG720239:EZG720240 FJC720239:FJC720240 FSY720239:FSY720240 GCU720239:GCU720240 GMQ720239:GMQ720240 GWM720239:GWM720240 HGI720239:HGI720240 HQE720239:HQE720240 IAA720239:IAA720240 IJW720239:IJW720240 ITS720239:ITS720240 JDO720239:JDO720240 JNK720239:JNK720240 JXG720239:JXG720240 KHC720239:KHC720240 KQY720239:KQY720240 LAU720239:LAU720240 LKQ720239:LKQ720240 LUM720239:LUM720240 MEI720239:MEI720240 MOE720239:MOE720240 MYA720239:MYA720240 NHW720239:NHW720240 NRS720239:NRS720240 OBO720239:OBO720240 OLK720239:OLK720240 OVG720239:OVG720240 PFC720239:PFC720240 POY720239:POY720240 PYU720239:PYU720240 QIQ720239:QIQ720240 QSM720239:QSM720240 RCI720239:RCI720240 RME720239:RME720240 RWA720239:RWA720240 SFW720239:SFW720240 SPS720239:SPS720240 SZO720239:SZO720240 TJK720239:TJK720240 TTG720239:TTG720240 UDC720239:UDC720240 UMY720239:UMY720240 UWU720239:UWU720240 VGQ720239:VGQ720240 VQM720239:VQM720240 WAI720239:WAI720240 WKE720239:WKE720240 WUA720239:WUA720240 K785775:K785776 HO785775:HO785776 RK785775:RK785776 ABG785775:ABG785776 ALC785775:ALC785776 AUY785775:AUY785776 BEU785775:BEU785776 BOQ785775:BOQ785776 BYM785775:BYM785776 CII785775:CII785776 CSE785775:CSE785776 DCA785775:DCA785776 DLW785775:DLW785776 DVS785775:DVS785776 EFO785775:EFO785776 EPK785775:EPK785776 EZG785775:EZG785776 FJC785775:FJC785776 FSY785775:FSY785776 GCU785775:GCU785776 GMQ785775:GMQ785776 GWM785775:GWM785776 HGI785775:HGI785776 HQE785775:HQE785776 IAA785775:IAA785776 IJW785775:IJW785776 ITS785775:ITS785776 JDO785775:JDO785776 JNK785775:JNK785776 JXG785775:JXG785776 KHC785775:KHC785776 KQY785775:KQY785776 LAU785775:LAU785776 LKQ785775:LKQ785776 LUM785775:LUM785776 MEI785775:MEI785776 MOE785775:MOE785776 MYA785775:MYA785776 NHW785775:NHW785776 NRS785775:NRS785776 OBO785775:OBO785776 OLK785775:OLK785776 OVG785775:OVG785776 PFC785775:PFC785776 POY785775:POY785776 PYU785775:PYU785776 QIQ785775:QIQ785776 QSM785775:QSM785776 RCI785775:RCI785776 RME785775:RME785776 RWA785775:RWA785776 SFW785775:SFW785776 SPS785775:SPS785776 SZO785775:SZO785776 TJK785775:TJK785776 TTG785775:TTG785776 UDC785775:UDC785776 UMY785775:UMY785776 UWU785775:UWU785776 VGQ785775:VGQ785776 VQM785775:VQM785776 WAI785775:WAI785776 WKE785775:WKE785776 WUA785775:WUA785776 K851311:K851312 HO851311:HO851312 RK851311:RK851312 ABG851311:ABG851312 ALC851311:ALC851312 AUY851311:AUY851312 BEU851311:BEU851312 BOQ851311:BOQ851312 BYM851311:BYM851312 CII851311:CII851312 CSE851311:CSE851312 DCA851311:DCA851312 DLW851311:DLW851312 DVS851311:DVS851312 EFO851311:EFO851312 EPK851311:EPK851312 EZG851311:EZG851312 FJC851311:FJC851312 FSY851311:FSY851312 GCU851311:GCU851312 GMQ851311:GMQ851312 GWM851311:GWM851312 HGI851311:HGI851312 HQE851311:HQE851312 IAA851311:IAA851312 IJW851311:IJW851312 ITS851311:ITS851312 JDO851311:JDO851312 JNK851311:JNK851312 JXG851311:JXG851312 KHC851311:KHC851312 KQY851311:KQY851312 LAU851311:LAU851312 LKQ851311:LKQ851312 LUM851311:LUM851312 MEI851311:MEI851312 MOE851311:MOE851312 MYA851311:MYA851312 NHW851311:NHW851312 NRS851311:NRS851312 OBO851311:OBO851312 OLK851311:OLK851312 OVG851311:OVG851312 PFC851311:PFC851312 POY851311:POY851312 PYU851311:PYU851312 QIQ851311:QIQ851312 QSM851311:QSM851312 RCI851311:RCI851312 RME851311:RME851312 RWA851311:RWA851312 SFW851311:SFW851312 SPS851311:SPS851312 SZO851311:SZO851312 TJK851311:TJK851312 TTG851311:TTG851312 UDC851311:UDC851312 UMY851311:UMY851312 UWU851311:UWU851312 VGQ851311:VGQ851312 VQM851311:VQM851312 WAI851311:WAI851312 WKE851311:WKE851312 WUA851311:WUA851312 K916847:K916848 HO916847:HO916848 RK916847:RK916848 ABG916847:ABG916848 ALC916847:ALC916848 AUY916847:AUY916848 BEU916847:BEU916848 BOQ916847:BOQ916848 BYM916847:BYM916848 CII916847:CII916848 CSE916847:CSE916848 DCA916847:DCA916848 DLW916847:DLW916848 DVS916847:DVS916848 EFO916847:EFO916848 EPK916847:EPK916848 EZG916847:EZG916848 FJC916847:FJC916848 FSY916847:FSY916848 GCU916847:GCU916848 GMQ916847:GMQ916848 GWM916847:GWM916848 HGI916847:HGI916848 HQE916847:HQE916848 IAA916847:IAA916848 IJW916847:IJW916848 ITS916847:ITS916848 JDO916847:JDO916848 JNK916847:JNK916848 JXG916847:JXG916848 KHC916847:KHC916848 KQY916847:KQY916848 LAU916847:LAU916848 LKQ916847:LKQ916848 LUM916847:LUM916848 MEI916847:MEI916848 MOE916847:MOE916848 MYA916847:MYA916848 NHW916847:NHW916848 NRS916847:NRS916848 OBO916847:OBO916848 OLK916847:OLK916848 OVG916847:OVG916848 PFC916847:PFC916848 POY916847:POY916848 PYU916847:PYU916848 QIQ916847:QIQ916848 QSM916847:QSM916848 RCI916847:RCI916848 RME916847:RME916848 RWA916847:RWA916848 SFW916847:SFW916848 SPS916847:SPS916848 SZO916847:SZO916848 TJK916847:TJK916848 TTG916847:TTG916848 UDC916847:UDC916848 UMY916847:UMY916848 UWU916847:UWU916848 VGQ916847:VGQ916848 VQM916847:VQM916848 WAI916847:WAI916848 WKE916847:WKE916848 WUA916847:WUA916848 K982383:K982384 HO982383:HO982384 RK982383:RK982384 ABG982383:ABG982384 ALC982383:ALC982384 AUY982383:AUY982384 BEU982383:BEU982384 BOQ982383:BOQ982384 BYM982383:BYM982384 CII982383:CII982384 CSE982383:CSE982384 DCA982383:DCA982384 DLW982383:DLW982384 DVS982383:DVS982384 EFO982383:EFO982384 EPK982383:EPK982384 EZG982383:EZG982384 FJC982383:FJC982384 FSY982383:FSY982384 GCU982383:GCU982384 GMQ982383:GMQ982384 GWM982383:GWM982384 HGI982383:HGI982384 HQE982383:HQE982384 IAA982383:IAA982384 IJW982383:IJW982384 ITS982383:ITS982384 JDO982383:JDO982384 JNK982383:JNK982384 JXG982383:JXG982384 KHC982383:KHC982384 KQY982383:KQY982384 LAU982383:LAU982384 LKQ982383:LKQ982384 LUM982383:LUM982384 MEI982383:MEI982384 MOE982383:MOE982384 MYA982383:MYA982384 NHW982383:NHW982384 NRS982383:NRS982384 OBO982383:OBO982384 OLK982383:OLK982384 OVG982383:OVG982384 PFC982383:PFC982384 POY982383:POY982384 PYU982383:PYU982384 QIQ982383:QIQ982384 QSM982383:QSM982384 RCI982383:RCI982384 RME982383:RME982384 RWA982383:RWA982384 SFW982383:SFW982384 SPS982383:SPS982384 SZO982383:SZO982384 TJK982383:TJK982384 TTG982383:TTG982384 UDC982383:UDC982384 UMY982383:UMY982384 UWU982383:UWU982384 VGQ982383:VGQ982384 VQM982383:VQM982384 WAI982383:WAI982384 WKE982383:WKE982384 WUA982383:WUA982384 K65664 HO65664 RK65664 ABG65664 ALC65664 AUY65664 BEU65664 BOQ65664 BYM65664 CII65664 CSE65664 DCA65664 DLW65664 DVS65664 EFO65664 EPK65664 EZG65664 FJC65664 FSY65664 GCU65664 GMQ65664 GWM65664 HGI65664 HQE65664 IAA65664 IJW65664 ITS65664 JDO65664 JNK65664 JXG65664 KHC65664 KQY65664 LAU65664 LKQ65664 LUM65664 MEI65664 MOE65664 MYA65664 NHW65664 NRS65664 OBO65664 OLK65664 OVG65664 PFC65664 POY65664 PYU65664 QIQ65664 QSM65664 RCI65664 RME65664 RWA65664 SFW65664 SPS65664 SZO65664 TJK65664 TTG65664 UDC65664 UMY65664 UWU65664 VGQ65664 VQM65664 WAI65664 WKE65664 WUA65664 K131200 HO131200 RK131200 ABG131200 ALC131200 AUY131200 BEU131200 BOQ131200 BYM131200 CII131200 CSE131200 DCA131200 DLW131200 DVS131200 EFO131200 EPK131200 EZG131200 FJC131200 FSY131200 GCU131200 GMQ131200 GWM131200 HGI131200 HQE131200 IAA131200 IJW131200 ITS131200 JDO131200 JNK131200 JXG131200 KHC131200 KQY131200 LAU131200 LKQ131200 LUM131200 MEI131200 MOE131200 MYA131200 NHW131200 NRS131200 OBO131200 OLK131200 OVG131200 PFC131200 POY131200 PYU131200 QIQ131200 QSM131200 RCI131200 RME131200 RWA131200 SFW131200 SPS131200 SZO131200 TJK131200 TTG131200 UDC131200 UMY131200 UWU131200 VGQ131200 VQM131200 WAI131200 WKE131200 WUA131200 K196736 HO196736 RK196736 ABG196736 ALC196736 AUY196736 BEU196736 BOQ196736 BYM196736 CII196736 CSE196736 DCA196736 DLW196736 DVS196736 EFO196736 EPK196736 EZG196736 FJC196736 FSY196736 GCU196736 GMQ196736 GWM196736 HGI196736 HQE196736 IAA196736 IJW196736 ITS196736 JDO196736 JNK196736 JXG196736 KHC196736 KQY196736 LAU196736 LKQ196736 LUM196736 MEI196736 MOE196736 MYA196736 NHW196736 NRS196736 OBO196736 OLK196736 OVG196736 PFC196736 POY196736 PYU196736 QIQ196736 QSM196736 RCI196736 RME196736 RWA196736 SFW196736 SPS196736 SZO196736 TJK196736 TTG196736 UDC196736 UMY196736 UWU196736 VGQ196736 VQM196736 WAI196736 WKE196736 WUA196736 K262272 HO262272 RK262272 ABG262272 ALC262272 AUY262272 BEU262272 BOQ262272 BYM262272 CII262272 CSE262272 DCA262272 DLW262272 DVS262272 EFO262272 EPK262272 EZG262272 FJC262272 FSY262272 GCU262272 GMQ262272 GWM262272 HGI262272 HQE262272 IAA262272 IJW262272 ITS262272 JDO262272 JNK262272 JXG262272 KHC262272 KQY262272 LAU262272 LKQ262272 LUM262272 MEI262272 MOE262272 MYA262272 NHW262272 NRS262272 OBO262272 OLK262272 OVG262272 PFC262272 POY262272 PYU262272 QIQ262272 QSM262272 RCI262272 RME262272 RWA262272 SFW262272 SPS262272 SZO262272 TJK262272 TTG262272 UDC262272 UMY262272 UWU262272 VGQ262272 VQM262272 WAI262272 WKE262272 WUA262272 K327808 HO327808 RK327808 ABG327808 ALC327808 AUY327808 BEU327808 BOQ327808 BYM327808 CII327808 CSE327808 DCA327808 DLW327808 DVS327808 EFO327808 EPK327808 EZG327808 FJC327808 FSY327808 GCU327808 GMQ327808 GWM327808 HGI327808 HQE327808 IAA327808 IJW327808 ITS327808 JDO327808 JNK327808 JXG327808 KHC327808 KQY327808 LAU327808 LKQ327808 LUM327808 MEI327808 MOE327808 MYA327808 NHW327808 NRS327808 OBO327808 OLK327808 OVG327808 PFC327808 POY327808 PYU327808 QIQ327808 QSM327808 RCI327808 RME327808 RWA327808 SFW327808 SPS327808 SZO327808 TJK327808 TTG327808 UDC327808 UMY327808 UWU327808 VGQ327808 VQM327808 WAI327808 WKE327808 WUA327808 K393344 HO393344 RK393344 ABG393344 ALC393344 AUY393344 BEU393344 BOQ393344 BYM393344 CII393344 CSE393344 DCA393344 DLW393344 DVS393344 EFO393344 EPK393344 EZG393344 FJC393344 FSY393344 GCU393344 GMQ393344 GWM393344 HGI393344 HQE393344 IAA393344 IJW393344 ITS393344 JDO393344 JNK393344 JXG393344 KHC393344 KQY393344 LAU393344 LKQ393344 LUM393344 MEI393344 MOE393344 MYA393344 NHW393344 NRS393344 OBO393344 OLK393344 OVG393344 PFC393344 POY393344 PYU393344 QIQ393344 QSM393344 RCI393344 RME393344 RWA393344 SFW393344 SPS393344 SZO393344 TJK393344 TTG393344 UDC393344 UMY393344 UWU393344 VGQ393344 VQM393344 WAI393344 WKE393344 WUA393344 K458880 HO458880 RK458880 ABG458880 ALC458880 AUY458880 BEU458880 BOQ458880 BYM458880 CII458880 CSE458880 DCA458880 DLW458880 DVS458880 EFO458880 EPK458880 EZG458880 FJC458880 FSY458880 GCU458880 GMQ458880 GWM458880 HGI458880 HQE458880 IAA458880 IJW458880 ITS458880 JDO458880 JNK458880 JXG458880 KHC458880 KQY458880 LAU458880 LKQ458880 LUM458880 MEI458880 MOE458880 MYA458880 NHW458880 NRS458880 OBO458880 OLK458880 OVG458880 PFC458880 POY458880 PYU458880 QIQ458880 QSM458880 RCI458880 RME458880 RWA458880 SFW458880 SPS458880 SZO458880 TJK458880 TTG458880 UDC458880 UMY458880 UWU458880 VGQ458880 VQM458880 WAI458880 WKE458880 WUA458880 K524416 HO524416 RK524416 ABG524416 ALC524416 AUY524416 BEU524416 BOQ524416 BYM524416 CII524416 CSE524416 DCA524416 DLW524416 DVS524416 EFO524416 EPK524416 EZG524416 FJC524416 FSY524416 GCU524416 GMQ524416 GWM524416 HGI524416 HQE524416 IAA524416 IJW524416 ITS524416 JDO524416 JNK524416 JXG524416 KHC524416 KQY524416 LAU524416 LKQ524416 LUM524416 MEI524416 MOE524416 MYA524416 NHW524416 NRS524416 OBO524416 OLK524416 OVG524416 PFC524416 POY524416 PYU524416 QIQ524416 QSM524416 RCI524416 RME524416 RWA524416 SFW524416 SPS524416 SZO524416 TJK524416 TTG524416 UDC524416 UMY524416 UWU524416 VGQ524416 VQM524416 WAI524416 WKE524416 WUA524416 K589952 HO589952 RK589952 ABG589952 ALC589952 AUY589952 BEU589952 BOQ589952 BYM589952 CII589952 CSE589952 DCA589952 DLW589952 DVS589952 EFO589952 EPK589952 EZG589952 FJC589952 FSY589952 GCU589952 GMQ589952 GWM589952 HGI589952 HQE589952 IAA589952 IJW589952 ITS589952 JDO589952 JNK589952 JXG589952 KHC589952 KQY589952 LAU589952 LKQ589952 LUM589952 MEI589952 MOE589952 MYA589952 NHW589952 NRS589952 OBO589952 OLK589952 OVG589952 PFC589952 POY589952 PYU589952 QIQ589952 QSM589952 RCI589952 RME589952 RWA589952 SFW589952 SPS589952 SZO589952 TJK589952 TTG589952 UDC589952 UMY589952 UWU589952 VGQ589952 VQM589952 WAI589952 WKE589952 WUA589952 K655488 HO655488 RK655488 ABG655488 ALC655488 AUY655488 BEU655488 BOQ655488 BYM655488 CII655488 CSE655488 DCA655488 DLW655488 DVS655488 EFO655488 EPK655488 EZG655488 FJC655488 FSY655488 GCU655488 GMQ655488 GWM655488 HGI655488 HQE655488 IAA655488 IJW655488 ITS655488 JDO655488 JNK655488 JXG655488 KHC655488 KQY655488 LAU655488 LKQ655488 LUM655488 MEI655488 MOE655488 MYA655488 NHW655488 NRS655488 OBO655488 OLK655488 OVG655488 PFC655488 POY655488 PYU655488 QIQ655488 QSM655488 RCI655488 RME655488 RWA655488 SFW655488 SPS655488 SZO655488 TJK655488 TTG655488 UDC655488 UMY655488 UWU655488 VGQ655488 VQM655488 WAI655488 WKE655488 WUA655488 K721024 HO721024 RK721024 ABG721024 ALC721024 AUY721024 BEU721024 BOQ721024 BYM721024 CII721024 CSE721024 DCA721024 DLW721024 DVS721024 EFO721024 EPK721024 EZG721024 FJC721024 FSY721024 GCU721024 GMQ721024 GWM721024 HGI721024 HQE721024 IAA721024 IJW721024 ITS721024 JDO721024 JNK721024 JXG721024 KHC721024 KQY721024 LAU721024 LKQ721024 LUM721024 MEI721024 MOE721024 MYA721024 NHW721024 NRS721024 OBO721024 OLK721024 OVG721024 PFC721024 POY721024 PYU721024 QIQ721024 QSM721024 RCI721024 RME721024 RWA721024 SFW721024 SPS721024 SZO721024 TJK721024 TTG721024 UDC721024 UMY721024 UWU721024 VGQ721024 VQM721024 WAI721024 WKE721024 WUA721024 K786560 HO786560 RK786560 ABG786560 ALC786560 AUY786560 BEU786560 BOQ786560 BYM786560 CII786560 CSE786560 DCA786560 DLW786560 DVS786560 EFO786560 EPK786560 EZG786560 FJC786560 FSY786560 GCU786560 GMQ786560 GWM786560 HGI786560 HQE786560 IAA786560 IJW786560 ITS786560 JDO786560 JNK786560 JXG786560 KHC786560 KQY786560 LAU786560 LKQ786560 LUM786560 MEI786560 MOE786560 MYA786560 NHW786560 NRS786560 OBO786560 OLK786560 OVG786560 PFC786560 POY786560 PYU786560 QIQ786560 QSM786560 RCI786560 RME786560 RWA786560 SFW786560 SPS786560 SZO786560 TJK786560 TTG786560 UDC786560 UMY786560 UWU786560 VGQ786560 VQM786560 WAI786560 WKE786560 WUA786560 K852096 HO852096 RK852096 ABG852096 ALC852096 AUY852096 BEU852096 BOQ852096 BYM852096 CII852096 CSE852096 DCA852096 DLW852096 DVS852096 EFO852096 EPK852096 EZG852096 FJC852096 FSY852096 GCU852096 GMQ852096 GWM852096 HGI852096 HQE852096 IAA852096 IJW852096 ITS852096 JDO852096 JNK852096 JXG852096 KHC852096 KQY852096 LAU852096 LKQ852096 LUM852096 MEI852096 MOE852096 MYA852096 NHW852096 NRS852096 OBO852096 OLK852096 OVG852096 PFC852096 POY852096 PYU852096 QIQ852096 QSM852096 RCI852096 RME852096 RWA852096 SFW852096 SPS852096 SZO852096 TJK852096 TTG852096 UDC852096 UMY852096 UWU852096 VGQ852096 VQM852096 WAI852096 WKE852096 WUA852096 K917632 HO917632 RK917632 ABG917632 ALC917632 AUY917632 BEU917632 BOQ917632 BYM917632 CII917632 CSE917632 DCA917632 DLW917632 DVS917632 EFO917632 EPK917632 EZG917632 FJC917632 FSY917632 GCU917632 GMQ917632 GWM917632 HGI917632 HQE917632 IAA917632 IJW917632 ITS917632 JDO917632 JNK917632 JXG917632 KHC917632 KQY917632 LAU917632 LKQ917632 LUM917632 MEI917632 MOE917632 MYA917632 NHW917632 NRS917632 OBO917632 OLK917632 OVG917632 PFC917632 POY917632 PYU917632 QIQ917632 QSM917632 RCI917632 RME917632 RWA917632 SFW917632 SPS917632 SZO917632 TJK917632 TTG917632 UDC917632 UMY917632 UWU917632 VGQ917632 VQM917632 WAI917632 WKE917632 WUA917632 K983168 HO983168 RK983168 ABG983168 ALC983168 AUY983168 BEU983168 BOQ983168 BYM983168 CII983168 CSE983168 DCA983168 DLW983168 DVS983168 EFO983168 EPK983168 EZG983168 FJC983168 FSY983168 GCU983168 GMQ983168 GWM983168 HGI983168 HQE983168 IAA983168 IJW983168 ITS983168 JDO983168 JNK983168 JXG983168 KHC983168 KQY983168 LAU983168 LKQ983168 LUM983168 MEI983168 MOE983168 MYA983168 NHW983168 NRS983168 OBO983168 OLK983168 OVG983168 PFC983168 POY983168 PYU983168 QIQ983168 QSM983168 RCI983168 RME983168 RWA983168 SFW983168 SPS983168 SZO983168 TJK983168 TTG983168 UDC983168 UMY983168 UWU983168 VGQ983168 VQM983168 WAI983168 WKE983168 WUA983168 K65581 HO65581 RK65581 ABG65581 ALC65581 AUY65581 BEU65581 BOQ65581 BYM65581 CII65581 CSE65581 DCA65581 DLW65581 DVS65581 EFO65581 EPK65581 EZG65581 FJC65581 FSY65581 GCU65581 GMQ65581 GWM65581 HGI65581 HQE65581 IAA65581 IJW65581 ITS65581 JDO65581 JNK65581 JXG65581 KHC65581 KQY65581 LAU65581 LKQ65581 LUM65581 MEI65581 MOE65581 MYA65581 NHW65581 NRS65581 OBO65581 OLK65581 OVG65581 PFC65581 POY65581 PYU65581 QIQ65581 QSM65581 RCI65581 RME65581 RWA65581 SFW65581 SPS65581 SZO65581 TJK65581 TTG65581 UDC65581 UMY65581 UWU65581 VGQ65581 VQM65581 WAI65581 WKE65581 WUA65581 K131117 HO131117 RK131117 ABG131117 ALC131117 AUY131117 BEU131117 BOQ131117 BYM131117 CII131117 CSE131117 DCA131117 DLW131117 DVS131117 EFO131117 EPK131117 EZG131117 FJC131117 FSY131117 GCU131117 GMQ131117 GWM131117 HGI131117 HQE131117 IAA131117 IJW131117 ITS131117 JDO131117 JNK131117 JXG131117 KHC131117 KQY131117 LAU131117 LKQ131117 LUM131117 MEI131117 MOE131117 MYA131117 NHW131117 NRS131117 OBO131117 OLK131117 OVG131117 PFC131117 POY131117 PYU131117 QIQ131117 QSM131117 RCI131117 RME131117 RWA131117 SFW131117 SPS131117 SZO131117 TJK131117 TTG131117 UDC131117 UMY131117 UWU131117 VGQ131117 VQM131117 WAI131117 WKE131117 WUA131117 K196653 HO196653 RK196653 ABG196653 ALC196653 AUY196653 BEU196653 BOQ196653 BYM196653 CII196653 CSE196653 DCA196653 DLW196653 DVS196653 EFO196653 EPK196653 EZG196653 FJC196653 FSY196653 GCU196653 GMQ196653 GWM196653 HGI196653 HQE196653 IAA196653 IJW196653 ITS196653 JDO196653 JNK196653 JXG196653 KHC196653 KQY196653 LAU196653 LKQ196653 LUM196653 MEI196653 MOE196653 MYA196653 NHW196653 NRS196653 OBO196653 OLK196653 OVG196653 PFC196653 POY196653 PYU196653 QIQ196653 QSM196653 RCI196653 RME196653 RWA196653 SFW196653 SPS196653 SZO196653 TJK196653 TTG196653 UDC196653 UMY196653 UWU196653 VGQ196653 VQM196653 WAI196653 WKE196653 WUA196653 K262189 HO262189 RK262189 ABG262189 ALC262189 AUY262189 BEU262189 BOQ262189 BYM262189 CII262189 CSE262189 DCA262189 DLW262189 DVS262189 EFO262189 EPK262189 EZG262189 FJC262189 FSY262189 GCU262189 GMQ262189 GWM262189 HGI262189 HQE262189 IAA262189 IJW262189 ITS262189 JDO262189 JNK262189 JXG262189 KHC262189 KQY262189 LAU262189 LKQ262189 LUM262189 MEI262189 MOE262189 MYA262189 NHW262189 NRS262189 OBO262189 OLK262189 OVG262189 PFC262189 POY262189 PYU262189 QIQ262189 QSM262189 RCI262189 RME262189 RWA262189 SFW262189 SPS262189 SZO262189 TJK262189 TTG262189 UDC262189 UMY262189 UWU262189 VGQ262189 VQM262189 WAI262189 WKE262189 WUA262189 K327725 HO327725 RK327725 ABG327725 ALC327725 AUY327725 BEU327725 BOQ327725 BYM327725 CII327725 CSE327725 DCA327725 DLW327725 DVS327725 EFO327725 EPK327725 EZG327725 FJC327725 FSY327725 GCU327725 GMQ327725 GWM327725 HGI327725 HQE327725 IAA327725 IJW327725 ITS327725 JDO327725 JNK327725 JXG327725 KHC327725 KQY327725 LAU327725 LKQ327725 LUM327725 MEI327725 MOE327725 MYA327725 NHW327725 NRS327725 OBO327725 OLK327725 OVG327725 PFC327725 POY327725 PYU327725 QIQ327725 QSM327725 RCI327725 RME327725 RWA327725 SFW327725 SPS327725 SZO327725 TJK327725 TTG327725 UDC327725 UMY327725 UWU327725 VGQ327725 VQM327725 WAI327725 WKE327725 WUA327725 K393261 HO393261 RK393261 ABG393261 ALC393261 AUY393261 BEU393261 BOQ393261 BYM393261 CII393261 CSE393261 DCA393261 DLW393261 DVS393261 EFO393261 EPK393261 EZG393261 FJC393261 FSY393261 GCU393261 GMQ393261 GWM393261 HGI393261 HQE393261 IAA393261 IJW393261 ITS393261 JDO393261 JNK393261 JXG393261 KHC393261 KQY393261 LAU393261 LKQ393261 LUM393261 MEI393261 MOE393261 MYA393261 NHW393261 NRS393261 OBO393261 OLK393261 OVG393261 PFC393261 POY393261 PYU393261 QIQ393261 QSM393261 RCI393261 RME393261 RWA393261 SFW393261 SPS393261 SZO393261 TJK393261 TTG393261 UDC393261 UMY393261 UWU393261 VGQ393261 VQM393261 WAI393261 WKE393261 WUA393261 K458797 HO458797 RK458797 ABG458797 ALC458797 AUY458797 BEU458797 BOQ458797 BYM458797 CII458797 CSE458797 DCA458797 DLW458797 DVS458797 EFO458797 EPK458797 EZG458797 FJC458797 FSY458797 GCU458797 GMQ458797 GWM458797 HGI458797 HQE458797 IAA458797 IJW458797 ITS458797 JDO458797 JNK458797 JXG458797 KHC458797 KQY458797 LAU458797 LKQ458797 LUM458797 MEI458797 MOE458797 MYA458797 NHW458797 NRS458797 OBO458797 OLK458797 OVG458797 PFC458797 POY458797 PYU458797 QIQ458797 QSM458797 RCI458797 RME458797 RWA458797 SFW458797 SPS458797 SZO458797 TJK458797 TTG458797 UDC458797 UMY458797 UWU458797 VGQ458797 VQM458797 WAI458797 WKE458797 WUA458797 K524333 HO524333 RK524333 ABG524333 ALC524333 AUY524333 BEU524333 BOQ524333 BYM524333 CII524333 CSE524333 DCA524333 DLW524333 DVS524333 EFO524333 EPK524333 EZG524333 FJC524333 FSY524333 GCU524333 GMQ524333 GWM524333 HGI524333 HQE524333 IAA524333 IJW524333 ITS524333 JDO524333 JNK524333 JXG524333 KHC524333 KQY524333 LAU524333 LKQ524333 LUM524333 MEI524333 MOE524333 MYA524333 NHW524333 NRS524333 OBO524333 OLK524333 OVG524333 PFC524333 POY524333 PYU524333 QIQ524333 QSM524333 RCI524333 RME524333 RWA524333 SFW524333 SPS524333 SZO524333 TJK524333 TTG524333 UDC524333 UMY524333 UWU524333 VGQ524333 VQM524333 WAI524333 WKE524333 WUA524333 K589869 HO589869 RK589869 ABG589869 ALC589869 AUY589869 BEU589869 BOQ589869 BYM589869 CII589869 CSE589869 DCA589869 DLW589869 DVS589869 EFO589869 EPK589869 EZG589869 FJC589869 FSY589869 GCU589869 GMQ589869 GWM589869 HGI589869 HQE589869 IAA589869 IJW589869 ITS589869 JDO589869 JNK589869 JXG589869 KHC589869 KQY589869 LAU589869 LKQ589869 LUM589869 MEI589869 MOE589869 MYA589869 NHW589869 NRS589869 OBO589869 OLK589869 OVG589869 PFC589869 POY589869 PYU589869 QIQ589869 QSM589869 RCI589869 RME589869 RWA589869 SFW589869 SPS589869 SZO589869 TJK589869 TTG589869 UDC589869 UMY589869 UWU589869 VGQ589869 VQM589869 WAI589869 WKE589869 WUA589869 K655405 HO655405 RK655405 ABG655405 ALC655405 AUY655405 BEU655405 BOQ655405 BYM655405 CII655405 CSE655405 DCA655405 DLW655405 DVS655405 EFO655405 EPK655405 EZG655405 FJC655405 FSY655405 GCU655405 GMQ655405 GWM655405 HGI655405 HQE655405 IAA655405 IJW655405 ITS655405 JDO655405 JNK655405 JXG655405 KHC655405 KQY655405 LAU655405 LKQ655405 LUM655405 MEI655405 MOE655405 MYA655405 NHW655405 NRS655405 OBO655405 OLK655405 OVG655405 PFC655405 POY655405 PYU655405 QIQ655405 QSM655405 RCI655405 RME655405 RWA655405 SFW655405 SPS655405 SZO655405 TJK655405 TTG655405 UDC655405 UMY655405 UWU655405 VGQ655405 VQM655405 WAI655405 WKE655405 WUA655405 K720941 HO720941 RK720941 ABG720941 ALC720941 AUY720941 BEU720941 BOQ720941 BYM720941 CII720941 CSE720941 DCA720941 DLW720941 DVS720941 EFO720941 EPK720941 EZG720941 FJC720941 FSY720941 GCU720941 GMQ720941 GWM720941 HGI720941 HQE720941 IAA720941 IJW720941 ITS720941 JDO720941 JNK720941 JXG720941 KHC720941 KQY720941 LAU720941 LKQ720941 LUM720941 MEI720941 MOE720941 MYA720941 NHW720941 NRS720941 OBO720941 OLK720941 OVG720941 PFC720941 POY720941 PYU720941 QIQ720941 QSM720941 RCI720941 RME720941 RWA720941 SFW720941 SPS720941 SZO720941 TJK720941 TTG720941 UDC720941 UMY720941 UWU720941 VGQ720941 VQM720941 WAI720941 WKE720941 WUA720941 K786477 HO786477 RK786477 ABG786477 ALC786477 AUY786477 BEU786477 BOQ786477 BYM786477 CII786477 CSE786477 DCA786477 DLW786477 DVS786477 EFO786477 EPK786477 EZG786477 FJC786477 FSY786477 GCU786477 GMQ786477 GWM786477 HGI786477 HQE786477 IAA786477 IJW786477 ITS786477 JDO786477 JNK786477 JXG786477 KHC786477 KQY786477 LAU786477 LKQ786477 LUM786477 MEI786477 MOE786477 MYA786477 NHW786477 NRS786477 OBO786477 OLK786477 OVG786477 PFC786477 POY786477 PYU786477 QIQ786477 QSM786477 RCI786477 RME786477 RWA786477 SFW786477 SPS786477 SZO786477 TJK786477 TTG786477 UDC786477 UMY786477 UWU786477 VGQ786477 VQM786477 WAI786477 WKE786477 WUA786477 K852013 HO852013 RK852013 ABG852013 ALC852013 AUY852013 BEU852013 BOQ852013 BYM852013 CII852013 CSE852013 DCA852013 DLW852013 DVS852013 EFO852013 EPK852013 EZG852013 FJC852013 FSY852013 GCU852013 GMQ852013 GWM852013 HGI852013 HQE852013 IAA852013 IJW852013 ITS852013 JDO852013 JNK852013 JXG852013 KHC852013 KQY852013 LAU852013 LKQ852013 LUM852013 MEI852013 MOE852013 MYA852013 NHW852013 NRS852013 OBO852013 OLK852013 OVG852013 PFC852013 POY852013 PYU852013 QIQ852013 QSM852013 RCI852013 RME852013 RWA852013 SFW852013 SPS852013 SZO852013 TJK852013 TTG852013 UDC852013 UMY852013 UWU852013 VGQ852013 VQM852013 WAI852013 WKE852013 WUA852013 K917549 HO917549 RK917549 ABG917549 ALC917549 AUY917549 BEU917549 BOQ917549 BYM917549 CII917549 CSE917549 DCA917549 DLW917549 DVS917549 EFO917549 EPK917549 EZG917549 FJC917549 FSY917549 GCU917549 GMQ917549 GWM917549 HGI917549 HQE917549 IAA917549 IJW917549 ITS917549 JDO917549 JNK917549 JXG917549 KHC917549 KQY917549 LAU917549 LKQ917549 LUM917549 MEI917549 MOE917549 MYA917549 NHW917549 NRS917549 OBO917549 OLK917549 OVG917549 PFC917549 POY917549 PYU917549 QIQ917549 QSM917549 RCI917549 RME917549 RWA917549 SFW917549 SPS917549 SZO917549 TJK917549 TTG917549 UDC917549 UMY917549 UWU917549 VGQ917549 VQM917549 WAI917549 WKE917549 WUA917549 K983085 HO983085 RK983085 ABG983085 ALC983085 AUY983085 BEU983085 BOQ983085 BYM983085 CII983085 CSE983085 DCA983085 DLW983085 DVS983085 EFO983085 EPK983085 EZG983085 FJC983085 FSY983085 GCU983085 GMQ983085 GWM983085 HGI983085 HQE983085 IAA983085 IJW983085 ITS983085 JDO983085 JNK983085 JXG983085 KHC983085 KQY983085 LAU983085 LKQ983085 LUM983085 MEI983085 MOE983085 MYA983085 NHW983085 NRS983085 OBO983085 OLK983085 OVG983085 PFC983085 POY983085 PYU983085 QIQ983085 QSM983085 RCI983085 RME983085 RWA983085 SFW983085 SPS983085 SZO983085 TJK983085 TTG983085 UDC983085 UMY983085 UWU983085 VGQ983085 VQM983085 WAI983085 WKE983085 WUA983085 K184:K186 HO184:HO186 RK184:RK186 ABG184:ABG186 ALC184:ALC186 AUY184:AUY186 BEU184:BEU186 BOQ184:BOQ186 BYM184:BYM186 CII184:CII186 CSE184:CSE186 DCA184:DCA186 DLW184:DLW186 DVS184:DVS186 EFO184:EFO186 EPK184:EPK186 EZG184:EZG186 FJC184:FJC186 FSY184:FSY186 GCU184:GCU186 GMQ184:GMQ186 GWM184:GWM186 HGI184:HGI186 HQE184:HQE186 IAA184:IAA186 IJW184:IJW186 ITS184:ITS186 JDO184:JDO186 JNK184:JNK186 JXG184:JXG186 KHC184:KHC186 KQY184:KQY186 LAU184:LAU186 LKQ184:LKQ186 LUM184:LUM186 MEI184:MEI186 MOE184:MOE186 MYA184:MYA186 NHW184:NHW186 NRS184:NRS186 OBO184:OBO186 OLK184:OLK186 OVG184:OVG186 PFC184:PFC186 POY184:POY186 PYU184:PYU186 QIQ184:QIQ186 QSM184:QSM186 RCI184:RCI186 RME184:RME186 RWA184:RWA186 SFW184:SFW186 SPS184:SPS186 SZO184:SZO186 TJK184:TJK186 TTG184:TTG186 UDC184:UDC186 UMY184:UMY186 UWU184:UWU186 VGQ184:VGQ186 VQM184:VQM186 WAI184:WAI186 WKE184:WKE186 WUA184:WUA186 K64856:K64858 HO64856:HO64858 RK64856:RK64858 ABG64856:ABG64858 ALC64856:ALC64858 AUY64856:AUY64858 BEU64856:BEU64858 BOQ64856:BOQ64858 BYM64856:BYM64858 CII64856:CII64858 CSE64856:CSE64858 DCA64856:DCA64858 DLW64856:DLW64858 DVS64856:DVS64858 EFO64856:EFO64858 EPK64856:EPK64858 EZG64856:EZG64858 FJC64856:FJC64858 FSY64856:FSY64858 GCU64856:GCU64858 GMQ64856:GMQ64858 GWM64856:GWM64858 HGI64856:HGI64858 HQE64856:HQE64858 IAA64856:IAA64858 IJW64856:IJW64858 ITS64856:ITS64858 JDO64856:JDO64858 JNK64856:JNK64858 JXG64856:JXG64858 KHC64856:KHC64858 KQY64856:KQY64858 LAU64856:LAU64858 LKQ64856:LKQ64858 LUM64856:LUM64858 MEI64856:MEI64858 MOE64856:MOE64858 MYA64856:MYA64858 NHW64856:NHW64858 NRS64856:NRS64858 OBO64856:OBO64858 OLK64856:OLK64858 OVG64856:OVG64858 PFC64856:PFC64858 POY64856:POY64858 PYU64856:PYU64858 QIQ64856:QIQ64858 QSM64856:QSM64858 RCI64856:RCI64858 RME64856:RME64858 RWA64856:RWA64858 SFW64856:SFW64858 SPS64856:SPS64858 SZO64856:SZO64858 TJK64856:TJK64858 TTG64856:TTG64858 UDC64856:UDC64858 UMY64856:UMY64858 UWU64856:UWU64858 VGQ64856:VGQ64858 VQM64856:VQM64858 WAI64856:WAI64858 WKE64856:WKE64858 WUA64856:WUA64858 K130392:K130394 HO130392:HO130394 RK130392:RK130394 ABG130392:ABG130394 ALC130392:ALC130394 AUY130392:AUY130394 BEU130392:BEU130394 BOQ130392:BOQ130394 BYM130392:BYM130394 CII130392:CII130394 CSE130392:CSE130394 DCA130392:DCA130394 DLW130392:DLW130394 DVS130392:DVS130394 EFO130392:EFO130394 EPK130392:EPK130394 EZG130392:EZG130394 FJC130392:FJC130394 FSY130392:FSY130394 GCU130392:GCU130394 GMQ130392:GMQ130394 GWM130392:GWM130394 HGI130392:HGI130394 HQE130392:HQE130394 IAA130392:IAA130394 IJW130392:IJW130394 ITS130392:ITS130394 JDO130392:JDO130394 JNK130392:JNK130394 JXG130392:JXG130394 KHC130392:KHC130394 KQY130392:KQY130394 LAU130392:LAU130394 LKQ130392:LKQ130394 LUM130392:LUM130394 MEI130392:MEI130394 MOE130392:MOE130394 MYA130392:MYA130394 NHW130392:NHW130394 NRS130392:NRS130394 OBO130392:OBO130394 OLK130392:OLK130394 OVG130392:OVG130394 PFC130392:PFC130394 POY130392:POY130394 PYU130392:PYU130394 QIQ130392:QIQ130394 QSM130392:QSM130394 RCI130392:RCI130394 RME130392:RME130394 RWA130392:RWA130394 SFW130392:SFW130394 SPS130392:SPS130394 SZO130392:SZO130394 TJK130392:TJK130394 TTG130392:TTG130394 UDC130392:UDC130394 UMY130392:UMY130394 UWU130392:UWU130394 VGQ130392:VGQ130394 VQM130392:VQM130394 WAI130392:WAI130394 WKE130392:WKE130394 WUA130392:WUA130394 K195928:K195930 HO195928:HO195930 RK195928:RK195930 ABG195928:ABG195930 ALC195928:ALC195930 AUY195928:AUY195930 BEU195928:BEU195930 BOQ195928:BOQ195930 BYM195928:BYM195930 CII195928:CII195930 CSE195928:CSE195930 DCA195928:DCA195930 DLW195928:DLW195930 DVS195928:DVS195930 EFO195928:EFO195930 EPK195928:EPK195930 EZG195928:EZG195930 FJC195928:FJC195930 FSY195928:FSY195930 GCU195928:GCU195930 GMQ195928:GMQ195930 GWM195928:GWM195930 HGI195928:HGI195930 HQE195928:HQE195930 IAA195928:IAA195930 IJW195928:IJW195930 ITS195928:ITS195930 JDO195928:JDO195930 JNK195928:JNK195930 JXG195928:JXG195930 KHC195928:KHC195930 KQY195928:KQY195930 LAU195928:LAU195930 LKQ195928:LKQ195930 LUM195928:LUM195930 MEI195928:MEI195930 MOE195928:MOE195930 MYA195928:MYA195930 NHW195928:NHW195930 NRS195928:NRS195930 OBO195928:OBO195930 OLK195928:OLK195930 OVG195928:OVG195930 PFC195928:PFC195930 POY195928:POY195930 PYU195928:PYU195930 QIQ195928:QIQ195930 QSM195928:QSM195930 RCI195928:RCI195930 RME195928:RME195930 RWA195928:RWA195930 SFW195928:SFW195930 SPS195928:SPS195930 SZO195928:SZO195930 TJK195928:TJK195930 TTG195928:TTG195930 UDC195928:UDC195930 UMY195928:UMY195930 UWU195928:UWU195930 VGQ195928:VGQ195930 VQM195928:VQM195930 WAI195928:WAI195930 WKE195928:WKE195930 WUA195928:WUA195930 K261464:K261466 HO261464:HO261466 RK261464:RK261466 ABG261464:ABG261466 ALC261464:ALC261466 AUY261464:AUY261466 BEU261464:BEU261466 BOQ261464:BOQ261466 BYM261464:BYM261466 CII261464:CII261466 CSE261464:CSE261466 DCA261464:DCA261466 DLW261464:DLW261466 DVS261464:DVS261466 EFO261464:EFO261466 EPK261464:EPK261466 EZG261464:EZG261466 FJC261464:FJC261466 FSY261464:FSY261466 GCU261464:GCU261466 GMQ261464:GMQ261466 GWM261464:GWM261466 HGI261464:HGI261466 HQE261464:HQE261466 IAA261464:IAA261466 IJW261464:IJW261466 ITS261464:ITS261466 JDO261464:JDO261466 JNK261464:JNK261466 JXG261464:JXG261466 KHC261464:KHC261466 KQY261464:KQY261466 LAU261464:LAU261466 LKQ261464:LKQ261466 LUM261464:LUM261466 MEI261464:MEI261466 MOE261464:MOE261466 MYA261464:MYA261466 NHW261464:NHW261466 NRS261464:NRS261466 OBO261464:OBO261466 OLK261464:OLK261466 OVG261464:OVG261466 PFC261464:PFC261466 POY261464:POY261466 PYU261464:PYU261466 QIQ261464:QIQ261466 QSM261464:QSM261466 RCI261464:RCI261466 RME261464:RME261466 RWA261464:RWA261466 SFW261464:SFW261466 SPS261464:SPS261466 SZO261464:SZO261466 TJK261464:TJK261466 TTG261464:TTG261466 UDC261464:UDC261466 UMY261464:UMY261466 UWU261464:UWU261466 VGQ261464:VGQ261466 VQM261464:VQM261466 WAI261464:WAI261466 WKE261464:WKE261466 WUA261464:WUA261466 K327000:K327002 HO327000:HO327002 RK327000:RK327002 ABG327000:ABG327002 ALC327000:ALC327002 AUY327000:AUY327002 BEU327000:BEU327002 BOQ327000:BOQ327002 BYM327000:BYM327002 CII327000:CII327002 CSE327000:CSE327002 DCA327000:DCA327002 DLW327000:DLW327002 DVS327000:DVS327002 EFO327000:EFO327002 EPK327000:EPK327002 EZG327000:EZG327002 FJC327000:FJC327002 FSY327000:FSY327002 GCU327000:GCU327002 GMQ327000:GMQ327002 GWM327000:GWM327002 HGI327000:HGI327002 HQE327000:HQE327002 IAA327000:IAA327002 IJW327000:IJW327002 ITS327000:ITS327002 JDO327000:JDO327002 JNK327000:JNK327002 JXG327000:JXG327002 KHC327000:KHC327002 KQY327000:KQY327002 LAU327000:LAU327002 LKQ327000:LKQ327002 LUM327000:LUM327002 MEI327000:MEI327002 MOE327000:MOE327002 MYA327000:MYA327002 NHW327000:NHW327002 NRS327000:NRS327002 OBO327000:OBO327002 OLK327000:OLK327002 OVG327000:OVG327002 PFC327000:PFC327002 POY327000:POY327002 PYU327000:PYU327002 QIQ327000:QIQ327002 QSM327000:QSM327002 RCI327000:RCI327002 RME327000:RME327002 RWA327000:RWA327002 SFW327000:SFW327002 SPS327000:SPS327002 SZO327000:SZO327002 TJK327000:TJK327002 TTG327000:TTG327002 UDC327000:UDC327002 UMY327000:UMY327002 UWU327000:UWU327002 VGQ327000:VGQ327002 VQM327000:VQM327002 WAI327000:WAI327002 WKE327000:WKE327002 WUA327000:WUA327002 K392536:K392538 HO392536:HO392538 RK392536:RK392538 ABG392536:ABG392538 ALC392536:ALC392538 AUY392536:AUY392538 BEU392536:BEU392538 BOQ392536:BOQ392538 BYM392536:BYM392538 CII392536:CII392538 CSE392536:CSE392538 DCA392536:DCA392538 DLW392536:DLW392538 DVS392536:DVS392538 EFO392536:EFO392538 EPK392536:EPK392538 EZG392536:EZG392538 FJC392536:FJC392538 FSY392536:FSY392538 GCU392536:GCU392538 GMQ392536:GMQ392538 GWM392536:GWM392538 HGI392536:HGI392538 HQE392536:HQE392538 IAA392536:IAA392538 IJW392536:IJW392538 ITS392536:ITS392538 JDO392536:JDO392538 JNK392536:JNK392538 JXG392536:JXG392538 KHC392536:KHC392538 KQY392536:KQY392538 LAU392536:LAU392538 LKQ392536:LKQ392538 LUM392536:LUM392538 MEI392536:MEI392538 MOE392536:MOE392538 MYA392536:MYA392538 NHW392536:NHW392538 NRS392536:NRS392538 OBO392536:OBO392538 OLK392536:OLK392538 OVG392536:OVG392538 PFC392536:PFC392538 POY392536:POY392538 PYU392536:PYU392538 QIQ392536:QIQ392538 QSM392536:QSM392538 RCI392536:RCI392538 RME392536:RME392538 RWA392536:RWA392538 SFW392536:SFW392538 SPS392536:SPS392538 SZO392536:SZO392538 TJK392536:TJK392538 TTG392536:TTG392538 UDC392536:UDC392538 UMY392536:UMY392538 UWU392536:UWU392538 VGQ392536:VGQ392538 VQM392536:VQM392538 WAI392536:WAI392538 WKE392536:WKE392538 WUA392536:WUA392538 K458072:K458074 HO458072:HO458074 RK458072:RK458074 ABG458072:ABG458074 ALC458072:ALC458074 AUY458072:AUY458074 BEU458072:BEU458074 BOQ458072:BOQ458074 BYM458072:BYM458074 CII458072:CII458074 CSE458072:CSE458074 DCA458072:DCA458074 DLW458072:DLW458074 DVS458072:DVS458074 EFO458072:EFO458074 EPK458072:EPK458074 EZG458072:EZG458074 FJC458072:FJC458074 FSY458072:FSY458074 GCU458072:GCU458074 GMQ458072:GMQ458074 GWM458072:GWM458074 HGI458072:HGI458074 HQE458072:HQE458074 IAA458072:IAA458074 IJW458072:IJW458074 ITS458072:ITS458074 JDO458072:JDO458074 JNK458072:JNK458074 JXG458072:JXG458074 KHC458072:KHC458074 KQY458072:KQY458074 LAU458072:LAU458074 LKQ458072:LKQ458074 LUM458072:LUM458074 MEI458072:MEI458074 MOE458072:MOE458074 MYA458072:MYA458074 NHW458072:NHW458074 NRS458072:NRS458074 OBO458072:OBO458074 OLK458072:OLK458074 OVG458072:OVG458074 PFC458072:PFC458074 POY458072:POY458074 PYU458072:PYU458074 QIQ458072:QIQ458074 QSM458072:QSM458074 RCI458072:RCI458074 RME458072:RME458074 RWA458072:RWA458074 SFW458072:SFW458074 SPS458072:SPS458074 SZO458072:SZO458074 TJK458072:TJK458074 TTG458072:TTG458074 UDC458072:UDC458074 UMY458072:UMY458074 UWU458072:UWU458074 VGQ458072:VGQ458074 VQM458072:VQM458074 WAI458072:WAI458074 WKE458072:WKE458074 WUA458072:WUA458074 K523608:K523610 HO523608:HO523610 RK523608:RK523610 ABG523608:ABG523610 ALC523608:ALC523610 AUY523608:AUY523610 BEU523608:BEU523610 BOQ523608:BOQ523610 BYM523608:BYM523610 CII523608:CII523610 CSE523608:CSE523610 DCA523608:DCA523610 DLW523608:DLW523610 DVS523608:DVS523610 EFO523608:EFO523610 EPK523608:EPK523610 EZG523608:EZG523610 FJC523608:FJC523610 FSY523608:FSY523610 GCU523608:GCU523610 GMQ523608:GMQ523610 GWM523608:GWM523610 HGI523608:HGI523610 HQE523608:HQE523610 IAA523608:IAA523610 IJW523608:IJW523610 ITS523608:ITS523610 JDO523608:JDO523610 JNK523608:JNK523610 JXG523608:JXG523610 KHC523608:KHC523610 KQY523608:KQY523610 LAU523608:LAU523610 LKQ523608:LKQ523610 LUM523608:LUM523610 MEI523608:MEI523610 MOE523608:MOE523610 MYA523608:MYA523610 NHW523608:NHW523610 NRS523608:NRS523610 OBO523608:OBO523610 OLK523608:OLK523610 OVG523608:OVG523610 PFC523608:PFC523610 POY523608:POY523610 PYU523608:PYU523610 QIQ523608:QIQ523610 QSM523608:QSM523610 RCI523608:RCI523610 RME523608:RME523610 RWA523608:RWA523610 SFW523608:SFW523610 SPS523608:SPS523610 SZO523608:SZO523610 TJK523608:TJK523610 TTG523608:TTG523610 UDC523608:UDC523610 UMY523608:UMY523610 UWU523608:UWU523610 VGQ523608:VGQ523610 VQM523608:VQM523610 WAI523608:WAI523610 WKE523608:WKE523610 WUA523608:WUA523610 K589144:K589146 HO589144:HO589146 RK589144:RK589146 ABG589144:ABG589146 ALC589144:ALC589146 AUY589144:AUY589146 BEU589144:BEU589146 BOQ589144:BOQ589146 BYM589144:BYM589146 CII589144:CII589146 CSE589144:CSE589146 DCA589144:DCA589146 DLW589144:DLW589146 DVS589144:DVS589146 EFO589144:EFO589146 EPK589144:EPK589146 EZG589144:EZG589146 FJC589144:FJC589146 FSY589144:FSY589146 GCU589144:GCU589146 GMQ589144:GMQ589146 GWM589144:GWM589146 HGI589144:HGI589146 HQE589144:HQE589146 IAA589144:IAA589146 IJW589144:IJW589146 ITS589144:ITS589146 JDO589144:JDO589146 JNK589144:JNK589146 JXG589144:JXG589146 KHC589144:KHC589146 KQY589144:KQY589146 LAU589144:LAU589146 LKQ589144:LKQ589146 LUM589144:LUM589146 MEI589144:MEI589146 MOE589144:MOE589146 MYA589144:MYA589146 NHW589144:NHW589146 NRS589144:NRS589146 OBO589144:OBO589146 OLK589144:OLK589146 OVG589144:OVG589146 PFC589144:PFC589146 POY589144:POY589146 PYU589144:PYU589146 QIQ589144:QIQ589146 QSM589144:QSM589146 RCI589144:RCI589146 RME589144:RME589146 RWA589144:RWA589146 SFW589144:SFW589146 SPS589144:SPS589146 SZO589144:SZO589146 TJK589144:TJK589146 TTG589144:TTG589146 UDC589144:UDC589146 UMY589144:UMY589146 UWU589144:UWU589146 VGQ589144:VGQ589146 VQM589144:VQM589146 WAI589144:WAI589146 WKE589144:WKE589146 WUA589144:WUA589146 K654680:K654682 HO654680:HO654682 RK654680:RK654682 ABG654680:ABG654682 ALC654680:ALC654682 AUY654680:AUY654682 BEU654680:BEU654682 BOQ654680:BOQ654682 BYM654680:BYM654682 CII654680:CII654682 CSE654680:CSE654682 DCA654680:DCA654682 DLW654680:DLW654682 DVS654680:DVS654682 EFO654680:EFO654682 EPK654680:EPK654682 EZG654680:EZG654682 FJC654680:FJC654682 FSY654680:FSY654682 GCU654680:GCU654682 GMQ654680:GMQ654682 GWM654680:GWM654682 HGI654680:HGI654682 HQE654680:HQE654682 IAA654680:IAA654682 IJW654680:IJW654682 ITS654680:ITS654682 JDO654680:JDO654682 JNK654680:JNK654682 JXG654680:JXG654682 KHC654680:KHC654682 KQY654680:KQY654682 LAU654680:LAU654682 LKQ654680:LKQ654682 LUM654680:LUM654682 MEI654680:MEI654682 MOE654680:MOE654682 MYA654680:MYA654682 NHW654680:NHW654682 NRS654680:NRS654682 OBO654680:OBO654682 OLK654680:OLK654682 OVG654680:OVG654682 PFC654680:PFC654682 POY654680:POY654682 PYU654680:PYU654682 QIQ654680:QIQ654682 QSM654680:QSM654682 RCI654680:RCI654682 RME654680:RME654682 RWA654680:RWA654682 SFW654680:SFW654682 SPS654680:SPS654682 SZO654680:SZO654682 TJK654680:TJK654682 TTG654680:TTG654682 UDC654680:UDC654682 UMY654680:UMY654682 UWU654680:UWU654682 VGQ654680:VGQ654682 VQM654680:VQM654682 WAI654680:WAI654682 WKE654680:WKE654682 WUA654680:WUA654682 K720216:K720218 HO720216:HO720218 RK720216:RK720218 ABG720216:ABG720218 ALC720216:ALC720218 AUY720216:AUY720218 BEU720216:BEU720218 BOQ720216:BOQ720218 BYM720216:BYM720218 CII720216:CII720218 CSE720216:CSE720218 DCA720216:DCA720218 DLW720216:DLW720218 DVS720216:DVS720218 EFO720216:EFO720218 EPK720216:EPK720218 EZG720216:EZG720218 FJC720216:FJC720218 FSY720216:FSY720218 GCU720216:GCU720218 GMQ720216:GMQ720218 GWM720216:GWM720218 HGI720216:HGI720218 HQE720216:HQE720218 IAA720216:IAA720218 IJW720216:IJW720218 ITS720216:ITS720218 JDO720216:JDO720218 JNK720216:JNK720218 JXG720216:JXG720218 KHC720216:KHC720218 KQY720216:KQY720218 LAU720216:LAU720218 LKQ720216:LKQ720218 LUM720216:LUM720218 MEI720216:MEI720218 MOE720216:MOE720218 MYA720216:MYA720218 NHW720216:NHW720218 NRS720216:NRS720218 OBO720216:OBO720218 OLK720216:OLK720218 OVG720216:OVG720218 PFC720216:PFC720218 POY720216:POY720218 PYU720216:PYU720218 QIQ720216:QIQ720218 QSM720216:QSM720218 RCI720216:RCI720218 RME720216:RME720218 RWA720216:RWA720218 SFW720216:SFW720218 SPS720216:SPS720218 SZO720216:SZO720218 TJK720216:TJK720218 TTG720216:TTG720218 UDC720216:UDC720218 UMY720216:UMY720218 UWU720216:UWU720218 VGQ720216:VGQ720218 VQM720216:VQM720218 WAI720216:WAI720218 WKE720216:WKE720218 WUA720216:WUA720218 K785752:K785754 HO785752:HO785754 RK785752:RK785754 ABG785752:ABG785754 ALC785752:ALC785754 AUY785752:AUY785754 BEU785752:BEU785754 BOQ785752:BOQ785754 BYM785752:BYM785754 CII785752:CII785754 CSE785752:CSE785754 DCA785752:DCA785754 DLW785752:DLW785754 DVS785752:DVS785754 EFO785752:EFO785754 EPK785752:EPK785754 EZG785752:EZG785754 FJC785752:FJC785754 FSY785752:FSY785754 GCU785752:GCU785754 GMQ785752:GMQ785754 GWM785752:GWM785754 HGI785752:HGI785754 HQE785752:HQE785754 IAA785752:IAA785754 IJW785752:IJW785754 ITS785752:ITS785754 JDO785752:JDO785754 JNK785752:JNK785754 JXG785752:JXG785754 KHC785752:KHC785754 KQY785752:KQY785754 LAU785752:LAU785754 LKQ785752:LKQ785754 LUM785752:LUM785754 MEI785752:MEI785754 MOE785752:MOE785754 MYA785752:MYA785754 NHW785752:NHW785754 NRS785752:NRS785754 OBO785752:OBO785754 OLK785752:OLK785754 OVG785752:OVG785754 PFC785752:PFC785754 POY785752:POY785754 PYU785752:PYU785754 QIQ785752:QIQ785754 QSM785752:QSM785754 RCI785752:RCI785754 RME785752:RME785754 RWA785752:RWA785754 SFW785752:SFW785754 SPS785752:SPS785754 SZO785752:SZO785754 TJK785752:TJK785754 TTG785752:TTG785754 UDC785752:UDC785754 UMY785752:UMY785754 UWU785752:UWU785754 VGQ785752:VGQ785754 VQM785752:VQM785754 WAI785752:WAI785754 WKE785752:WKE785754 WUA785752:WUA785754 K851288:K851290 HO851288:HO851290 RK851288:RK851290 ABG851288:ABG851290 ALC851288:ALC851290 AUY851288:AUY851290 BEU851288:BEU851290 BOQ851288:BOQ851290 BYM851288:BYM851290 CII851288:CII851290 CSE851288:CSE851290 DCA851288:DCA851290 DLW851288:DLW851290 DVS851288:DVS851290 EFO851288:EFO851290 EPK851288:EPK851290 EZG851288:EZG851290 FJC851288:FJC851290 FSY851288:FSY851290 GCU851288:GCU851290 GMQ851288:GMQ851290 GWM851288:GWM851290 HGI851288:HGI851290 HQE851288:HQE851290 IAA851288:IAA851290 IJW851288:IJW851290 ITS851288:ITS851290 JDO851288:JDO851290 JNK851288:JNK851290 JXG851288:JXG851290 KHC851288:KHC851290 KQY851288:KQY851290 LAU851288:LAU851290 LKQ851288:LKQ851290 LUM851288:LUM851290 MEI851288:MEI851290 MOE851288:MOE851290 MYA851288:MYA851290 NHW851288:NHW851290 NRS851288:NRS851290 OBO851288:OBO851290 OLK851288:OLK851290 OVG851288:OVG851290 PFC851288:PFC851290 POY851288:POY851290 PYU851288:PYU851290 QIQ851288:QIQ851290 QSM851288:QSM851290 RCI851288:RCI851290 RME851288:RME851290 RWA851288:RWA851290 SFW851288:SFW851290 SPS851288:SPS851290 SZO851288:SZO851290 TJK851288:TJK851290 TTG851288:TTG851290 UDC851288:UDC851290 UMY851288:UMY851290 UWU851288:UWU851290 VGQ851288:VGQ851290 VQM851288:VQM851290 WAI851288:WAI851290 WKE851288:WKE851290 WUA851288:WUA851290 K916824:K916826 HO916824:HO916826 RK916824:RK916826 ABG916824:ABG916826 ALC916824:ALC916826 AUY916824:AUY916826 BEU916824:BEU916826 BOQ916824:BOQ916826 BYM916824:BYM916826 CII916824:CII916826 CSE916824:CSE916826 DCA916824:DCA916826 DLW916824:DLW916826 DVS916824:DVS916826 EFO916824:EFO916826 EPK916824:EPK916826 EZG916824:EZG916826 FJC916824:FJC916826 FSY916824:FSY916826 GCU916824:GCU916826 GMQ916824:GMQ916826 GWM916824:GWM916826 HGI916824:HGI916826 HQE916824:HQE916826 IAA916824:IAA916826 IJW916824:IJW916826 ITS916824:ITS916826 JDO916824:JDO916826 JNK916824:JNK916826 JXG916824:JXG916826 KHC916824:KHC916826 KQY916824:KQY916826 LAU916824:LAU916826 LKQ916824:LKQ916826 LUM916824:LUM916826 MEI916824:MEI916826 MOE916824:MOE916826 MYA916824:MYA916826 NHW916824:NHW916826 NRS916824:NRS916826 OBO916824:OBO916826 OLK916824:OLK916826 OVG916824:OVG916826 PFC916824:PFC916826 POY916824:POY916826 PYU916824:PYU916826 QIQ916824:QIQ916826 QSM916824:QSM916826 RCI916824:RCI916826 RME916824:RME916826 RWA916824:RWA916826 SFW916824:SFW916826 SPS916824:SPS916826 SZO916824:SZO916826 TJK916824:TJK916826 TTG916824:TTG916826 UDC916824:UDC916826 UMY916824:UMY916826 UWU916824:UWU916826 VGQ916824:VGQ916826 VQM916824:VQM916826 WAI916824:WAI916826 WKE916824:WKE916826 WUA916824:WUA916826 K982360:K982362 HO982360:HO982362 RK982360:RK982362 ABG982360:ABG982362 ALC982360:ALC982362 AUY982360:AUY982362 BEU982360:BEU982362 BOQ982360:BOQ982362 BYM982360:BYM982362 CII982360:CII982362 CSE982360:CSE982362 DCA982360:DCA982362 DLW982360:DLW982362 DVS982360:DVS982362 EFO982360:EFO982362 EPK982360:EPK982362 EZG982360:EZG982362 FJC982360:FJC982362 FSY982360:FSY982362 GCU982360:GCU982362 GMQ982360:GMQ982362 GWM982360:GWM982362 HGI982360:HGI982362 HQE982360:HQE982362 IAA982360:IAA982362 IJW982360:IJW982362 ITS982360:ITS982362 JDO982360:JDO982362 JNK982360:JNK982362 JXG982360:JXG982362 KHC982360:KHC982362 KQY982360:KQY982362 LAU982360:LAU982362 LKQ982360:LKQ982362 LUM982360:LUM982362 MEI982360:MEI982362 MOE982360:MOE982362 MYA982360:MYA982362 NHW982360:NHW982362 NRS982360:NRS982362 OBO982360:OBO982362 OLK982360:OLK982362 OVG982360:OVG982362 PFC982360:PFC982362 POY982360:POY982362 PYU982360:PYU982362 QIQ982360:QIQ982362 QSM982360:QSM982362 RCI982360:RCI982362 RME982360:RME982362 RWA982360:RWA982362 SFW982360:SFW982362 SPS982360:SPS982362 SZO982360:SZO982362 TJK982360:TJK982362 TTG982360:TTG982362 UDC982360:UDC982362 UMY982360:UMY982362 UWU982360:UWU982362 VGQ982360:VGQ982362 VQM982360:VQM982362 WAI982360:WAI982362 WKE982360:WKE982362 WUA982360:WUA982362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居宅サービス</vt:lpstr>
      <vt:lpstr>居宅サービス!Print_Titles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中山　幸（長寿社会課）</dc:creator>
  <cp:lastModifiedBy>中山　幸（長寿社会課）</cp:lastModifiedBy>
  <cp:lastPrinted>2026-09-09T00:02:19Z</cp:lastPrinted>
  <dcterms:created xsi:type="dcterms:W3CDTF">2026-09-09T00:01:17Z</dcterms:created>
  <dcterms:modified xsi:type="dcterms:W3CDTF">2026-09-09T00:04:00Z</dcterms:modified>
</cp:coreProperties>
</file>