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6E462065-62C6-4B56-861B-75F96442E87E}" xr6:coauthVersionLast="47" xr6:coauthVersionMax="47" xr10:uidLastSave="{00000000-0000-0000-0000-000000000000}"/>
  <bookViews>
    <workbookView xWindow="-108" yWindow="-108" windowWidth="30936" windowHeight="16776" xr2:uid="{572013F3-E92F-4711-A0A0-53F15EE5E15B}"/>
  </bookViews>
  <sheets>
    <sheet name="予防サービス" sheetId="1" r:id="rId1"/>
  </sheets>
  <definedNames>
    <definedName name="_xlnm._FilterDatabase" localSheetId="0" hidden="1">予防サービス!$A$2:$M$367</definedName>
    <definedName name="HTML_CodePage" hidden="1">932</definedName>
    <definedName name="HTML_Control" localSheetId="0" hidden="1">{"'一覧10.29'!$A$1:$C$7"}</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Area" localSheetId="0">予防サービス!$A$1:$M$367</definedName>
    <definedName name="_xlnm.Print_Titles" localSheetId="0">予防サービス!$2:$2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<sst xmlns="http://schemas.openxmlformats.org/spreadsheetml/2006/main" count="3265" uniqueCount="1907">
  <si>
    <t>○指定介護予防サービス事業所一覧</t>
    <rPh sb="1" eb="3">
      <t>シテイ</t>
    </rPh>
    <rPh sb="3" eb="5">
      <t>カイゴ</t>
    </rPh>
    <rPh sb="5" eb="7">
      <t>ヨボウ</t>
    </rPh>
    <rPh sb="11" eb="12">
      <t>コト</t>
    </rPh>
    <rPh sb="13" eb="14">
      <t>ショ</t>
    </rPh>
    <phoneticPr fontId="4"/>
  </si>
  <si>
    <t>事業所名</t>
  </si>
  <si>
    <t>〒</t>
    <phoneticPr fontId="4"/>
  </si>
  <si>
    <t>所在地</t>
  </si>
  <si>
    <t>実施ｻｰﾋﾞｽ</t>
    <rPh sb="0" eb="1">
      <t>ジツ</t>
    </rPh>
    <phoneticPr fontId="4"/>
  </si>
  <si>
    <t>利用定員</t>
    <rPh sb="0" eb="2">
      <t>リヨウ</t>
    </rPh>
    <rPh sb="2" eb="4">
      <t>テイイン</t>
    </rPh>
    <phoneticPr fontId="4"/>
  </si>
  <si>
    <t>電話番号</t>
  </si>
  <si>
    <t>当初指定年月日</t>
    <rPh sb="0" eb="2">
      <t>トウショ</t>
    </rPh>
    <phoneticPr fontId="4"/>
  </si>
  <si>
    <t>指定有効期限</t>
    <rPh sb="0" eb="2">
      <t>シテイ</t>
    </rPh>
    <rPh sb="2" eb="4">
      <t>ユウコウ</t>
    </rPh>
    <rPh sb="4" eb="6">
      <t>キゲン</t>
    </rPh>
    <phoneticPr fontId="4"/>
  </si>
  <si>
    <t>事業所番号</t>
  </si>
  <si>
    <t>開設者名</t>
    <rPh sb="2" eb="3">
      <t>シャ</t>
    </rPh>
    <phoneticPr fontId="4"/>
  </si>
  <si>
    <t>圏域（HP用）</t>
    <rPh sb="0" eb="2">
      <t>ケンイキ</t>
    </rPh>
    <rPh sb="5" eb="6">
      <t>ヨウ</t>
    </rPh>
    <phoneticPr fontId="4"/>
  </si>
  <si>
    <t>市町村</t>
  </si>
  <si>
    <t>FAX番号</t>
  </si>
  <si>
    <t>アスケア訪問入浴佐賀</t>
  </si>
  <si>
    <t>840-0842</t>
    <phoneticPr fontId="4"/>
  </si>
  <si>
    <t>佐賀市多布施二丁目６番２２号西田ビル１階中・東号室</t>
  </si>
  <si>
    <t>訪問入浴</t>
  </si>
  <si>
    <t>0952-30-3325</t>
  </si>
  <si>
    <t>株式会社ＡＳＣａｒｅ</t>
  </si>
  <si>
    <t>佐賀中部</t>
  </si>
  <si>
    <t>佐賀市</t>
  </si>
  <si>
    <t>0952-30-3326</t>
    <phoneticPr fontId="4"/>
  </si>
  <si>
    <t>指定訪問入浴介護寿楽荘</t>
    <phoneticPr fontId="4"/>
  </si>
  <si>
    <t>847-0854</t>
  </si>
  <si>
    <t>唐津市西旗町７番１号</t>
    <phoneticPr fontId="4"/>
  </si>
  <si>
    <t>0955-70-1700</t>
  </si>
  <si>
    <t>社会福祉法人恩賜財団済生会支部佐賀県済生会</t>
    <phoneticPr fontId="4"/>
  </si>
  <si>
    <t>唐津・東松浦</t>
  </si>
  <si>
    <t>唐津市</t>
  </si>
  <si>
    <t>0955-72-1850</t>
  </si>
  <si>
    <t>訪問入浴サービスのぞみ</t>
    <phoneticPr fontId="4"/>
  </si>
  <si>
    <t>847-0004</t>
  </si>
  <si>
    <t>唐津市養母田５５３番地１</t>
  </si>
  <si>
    <t>0955-73-7000</t>
  </si>
  <si>
    <t>医療法人修腎会藤﨑病院</t>
    <rPh sb="8" eb="9">
      <t>サキ</t>
    </rPh>
    <phoneticPr fontId="4"/>
  </si>
  <si>
    <t>0955-73-7701</t>
  </si>
  <si>
    <t>介護サービスohana合同会社</t>
    <rPh sb="0" eb="2">
      <t>カイゴ</t>
    </rPh>
    <rPh sb="11" eb="15">
      <t>ゴウドウガイシャ</t>
    </rPh>
    <phoneticPr fontId="4"/>
  </si>
  <si>
    <t>848-0041</t>
  </si>
  <si>
    <t>伊万里市新天町286-1</t>
    <rPh sb="0" eb="3">
      <t>イマリ</t>
    </rPh>
    <rPh sb="3" eb="4">
      <t>シ</t>
    </rPh>
    <rPh sb="4" eb="7">
      <t>シンテンチョウ</t>
    </rPh>
    <phoneticPr fontId="4"/>
  </si>
  <si>
    <t>0955-29-8357</t>
  </si>
  <si>
    <t>伊万里・西松浦</t>
  </si>
  <si>
    <t>伊万里市</t>
    <rPh sb="0" eb="4">
      <t>イマリシ</t>
    </rPh>
    <phoneticPr fontId="4"/>
  </si>
  <si>
    <t>0955-29-8358</t>
  </si>
  <si>
    <t>ツクイ佐賀訪問看護ステーション</t>
  </si>
  <si>
    <t>840-0809</t>
  </si>
  <si>
    <t>佐賀市駅前中央一丁目９番４５号大樹生命佐賀駅前ビル１階</t>
  </si>
  <si>
    <t>訪問看護</t>
  </si>
  <si>
    <t>0952-20-2521</t>
  </si>
  <si>
    <t>株式会社ツクイ</t>
  </si>
  <si>
    <t>佐賀市</t>
    <rPh sb="0" eb="3">
      <t>サガシ</t>
    </rPh>
    <phoneticPr fontId="4"/>
  </si>
  <si>
    <t>るりいろ小児訪問看護ステーション佐賀</t>
  </si>
  <si>
    <t>840-0816</t>
  </si>
  <si>
    <t>佐賀市駅南本町３番１２号宮崎ビル２階</t>
  </si>
  <si>
    <t>訪問看護</t>
    <rPh sb="0" eb="2">
      <t>ホウモン</t>
    </rPh>
    <rPh sb="2" eb="4">
      <t>カンゴ</t>
    </rPh>
    <phoneticPr fontId="4"/>
  </si>
  <si>
    <t>080-3972-2746</t>
  </si>
  <si>
    <t>株式会社ＨｉｒｏｍｉＯｆｆｉｃｅ</t>
  </si>
  <si>
    <t>訪問看護ステーションハート</t>
  </si>
  <si>
    <t>849-0934</t>
  </si>
  <si>
    <t>佐賀市開成四丁目５番２号</t>
  </si>
  <si>
    <t>訪問看護</t>
    <rPh sb="0" eb="4">
      <t>ホウモンカンゴ</t>
    </rPh>
    <phoneticPr fontId="4"/>
  </si>
  <si>
    <t>0952-20-1588</t>
  </si>
  <si>
    <t>株式会社メディカルハートジャパン</t>
  </si>
  <si>
    <t>田中病院訪問看護ステーション</t>
  </si>
  <si>
    <t>840-0862</t>
  </si>
  <si>
    <t>佐賀市嘉瀬町扇町2344番地16</t>
  </si>
  <si>
    <t>0952-23-2640</t>
  </si>
  <si>
    <t>医療法人安寿会</t>
  </si>
  <si>
    <t>嘉瀬訪問看護ステーション</t>
  </si>
  <si>
    <t>840-0861</t>
  </si>
  <si>
    <t>佐賀市嘉瀬町大字中原１９７３番地１</t>
  </si>
  <si>
    <t>0952-25-9284</t>
  </si>
  <si>
    <t>医療法人長生会</t>
    <phoneticPr fontId="4"/>
  </si>
  <si>
    <t>0952-23-0535</t>
  </si>
  <si>
    <t>えん訪問看護ステーション佐賀神園</t>
    <phoneticPr fontId="4"/>
  </si>
  <si>
    <t>840-0806</t>
  </si>
  <si>
    <t>佐賀市神園二丁目１０番２４号光ビル２F西号室</t>
    <rPh sb="3" eb="5">
      <t>カミゾノ</t>
    </rPh>
    <rPh sb="5" eb="8">
      <t>ニチョウメ</t>
    </rPh>
    <rPh sb="10" eb="11">
      <t>バン</t>
    </rPh>
    <rPh sb="13" eb="14">
      <t>ゴウ</t>
    </rPh>
    <rPh sb="14" eb="15">
      <t>ヒカリ</t>
    </rPh>
    <rPh sb="19" eb="20">
      <t>ニシ</t>
    </rPh>
    <rPh sb="20" eb="21">
      <t>ゴウ</t>
    </rPh>
    <rPh sb="21" eb="22">
      <t>シツ</t>
    </rPh>
    <phoneticPr fontId="4"/>
  </si>
  <si>
    <t>080-4852-9930</t>
  </si>
  <si>
    <t>株式会社ドアーズ</t>
  </si>
  <si>
    <t>佐賀市</t>
    <rPh sb="0" eb="3">
      <t>サガシ</t>
    </rPh>
    <phoneticPr fontId="4"/>
  </si>
  <si>
    <t>医療法人杏仁会訪問看護ステーション太陽</t>
    <rPh sb="0" eb="2">
      <t>イリョウ</t>
    </rPh>
    <rPh sb="2" eb="4">
      <t>ホウジン</t>
    </rPh>
    <rPh sb="4" eb="6">
      <t>アンニン</t>
    </rPh>
    <rPh sb="6" eb="7">
      <t>カイ</t>
    </rPh>
    <rPh sb="7" eb="9">
      <t>ホウモン</t>
    </rPh>
    <rPh sb="9" eb="11">
      <t>カンゴ</t>
    </rPh>
    <rPh sb="17" eb="19">
      <t>タイヨウ</t>
    </rPh>
    <phoneticPr fontId="4"/>
  </si>
  <si>
    <t>840-0806</t>
    <phoneticPr fontId="4"/>
  </si>
  <si>
    <t>佐賀市神園三丁目１８番４５号</t>
    <rPh sb="0" eb="3">
      <t>サガシ</t>
    </rPh>
    <rPh sb="3" eb="5">
      <t>カミゾノ</t>
    </rPh>
    <rPh sb="5" eb="6">
      <t>サン</t>
    </rPh>
    <rPh sb="6" eb="8">
      <t>チョウメ</t>
    </rPh>
    <rPh sb="10" eb="11">
      <t>バン</t>
    </rPh>
    <rPh sb="13" eb="14">
      <t>ゴウ</t>
    </rPh>
    <phoneticPr fontId="4"/>
  </si>
  <si>
    <t>0952-31-1441</t>
    <phoneticPr fontId="4"/>
  </si>
  <si>
    <t>医療法人杏仁会</t>
    <rPh sb="4" eb="6">
      <t>アンニン</t>
    </rPh>
    <rPh sb="6" eb="7">
      <t>カイ</t>
    </rPh>
    <phoneticPr fontId="4"/>
  </si>
  <si>
    <t>0952-32-3469</t>
    <phoneticPr fontId="4"/>
  </si>
  <si>
    <t>訪問看護ステーションフローレンス佐賀</t>
  </si>
  <si>
    <t>佐賀市神園五丁目５番２６号</t>
  </si>
  <si>
    <t>0952-37-1935</t>
  </si>
  <si>
    <t>株式会社ポラリス</t>
  </si>
  <si>
    <t>ラパン訪問看護ステーション</t>
    <rPh sb="3" eb="5">
      <t>ホウモン</t>
    </rPh>
    <rPh sb="5" eb="7">
      <t>カンゴ</t>
    </rPh>
    <phoneticPr fontId="4"/>
  </si>
  <si>
    <t>840-2213</t>
  </si>
  <si>
    <t>佐賀市川副町大字鹿江６２８番地３</t>
    <phoneticPr fontId="4"/>
  </si>
  <si>
    <t>0952-20-0622</t>
  </si>
  <si>
    <t>株式会社フォレスメディカルサービス</t>
    <rPh sb="0" eb="2">
      <t>カブシキ</t>
    </rPh>
    <rPh sb="2" eb="4">
      <t>カイシャ</t>
    </rPh>
    <phoneticPr fontId="4"/>
  </si>
  <si>
    <t>訪問看護ステーションいちご</t>
  </si>
  <si>
    <t>840-2203</t>
  </si>
  <si>
    <t>佐賀市川副町大字早津江７４番地</t>
  </si>
  <si>
    <t>0952-47-2534</t>
  </si>
  <si>
    <t>一般社団法人みんなで幸せになる会</t>
  </si>
  <si>
    <t>0952-47-2263</t>
  </si>
  <si>
    <t>訪問看護ステーションくすの風</t>
  </si>
  <si>
    <t>840-2201</t>
  </si>
  <si>
    <t>佐賀市川副町大字福富８２７番地</t>
  </si>
  <si>
    <t>0952-45-1331</t>
    <phoneticPr fontId="4"/>
  </si>
  <si>
    <t>医療法人樟風会</t>
    <rPh sb="0" eb="2">
      <t>イリョウ</t>
    </rPh>
    <rPh sb="2" eb="4">
      <t>ホウジン</t>
    </rPh>
    <rPh sb="4" eb="5">
      <t>クスノキ</t>
    </rPh>
    <rPh sb="5" eb="6">
      <t>フウ</t>
    </rPh>
    <rPh sb="6" eb="7">
      <t>カイ</t>
    </rPh>
    <phoneticPr fontId="4"/>
  </si>
  <si>
    <t>0952-45-7334</t>
    <phoneticPr fontId="4"/>
  </si>
  <si>
    <t>医療法人智仁会訪問看護ステーションよろこび</t>
    <rPh sb="0" eb="2">
      <t>イリョウ</t>
    </rPh>
    <rPh sb="2" eb="4">
      <t>ホウジン</t>
    </rPh>
    <rPh sb="4" eb="5">
      <t>チ</t>
    </rPh>
    <rPh sb="5" eb="6">
      <t>ジン</t>
    </rPh>
    <rPh sb="6" eb="7">
      <t>カイ</t>
    </rPh>
    <phoneticPr fontId="4"/>
  </si>
  <si>
    <t>840-0013</t>
    <phoneticPr fontId="4"/>
  </si>
  <si>
    <t>佐賀市北川副町大字新郷６５４番地１</t>
    <phoneticPr fontId="4"/>
  </si>
  <si>
    <t>0952-25-1788</t>
  </si>
  <si>
    <t>医療法人智仁会</t>
    <phoneticPr fontId="4"/>
  </si>
  <si>
    <t>0952-25-1788</t>
    <phoneticPr fontId="4"/>
  </si>
  <si>
    <t>訪問看護ステーションちとせ</t>
    <rPh sb="0" eb="2">
      <t>ホウモン</t>
    </rPh>
    <rPh sb="2" eb="4">
      <t>カンゴ</t>
    </rPh>
    <phoneticPr fontId="4"/>
  </si>
  <si>
    <t>840-0012</t>
  </si>
  <si>
    <t>佐賀市北川副町大字光法１７７７番地８</t>
    <rPh sb="0" eb="3">
      <t>サガシ</t>
    </rPh>
    <rPh sb="3" eb="6">
      <t>キタカワソエ</t>
    </rPh>
    <rPh sb="6" eb="7">
      <t>マチ</t>
    </rPh>
    <rPh sb="7" eb="9">
      <t>オオアザ</t>
    </rPh>
    <rPh sb="9" eb="10">
      <t>ヒカリ</t>
    </rPh>
    <rPh sb="10" eb="11">
      <t>ホウ</t>
    </rPh>
    <rPh sb="15" eb="17">
      <t>バンチ</t>
    </rPh>
    <phoneticPr fontId="4"/>
  </si>
  <si>
    <t>0952-27-2724</t>
  </si>
  <si>
    <t>有限会社千歳</t>
    <rPh sb="0" eb="4">
      <t>ユウゲンカイシャ</t>
    </rPh>
    <rPh sb="4" eb="6">
      <t>チトセ</t>
    </rPh>
    <phoneticPr fontId="4"/>
  </si>
  <si>
    <t>092-803-0782</t>
  </si>
  <si>
    <t>訪問看護ステーションＲｅ’ｓｅｌａ佐賀</t>
  </si>
  <si>
    <t>849-0901</t>
  </si>
  <si>
    <t>佐賀市久保泉町大字川久保８２８番地1</t>
  </si>
  <si>
    <t>0952-97-9886</t>
  </si>
  <si>
    <t>株式会社リセラ</t>
  </si>
  <si>
    <t>0952-97-9887</t>
  </si>
  <si>
    <t>訪問看護ステーションきらめき</t>
  </si>
  <si>
    <t>840-0017</t>
    <phoneticPr fontId="4"/>
  </si>
  <si>
    <t>佐賀市新郷本町２３番２２号</t>
  </si>
  <si>
    <t>0952-37-1195</t>
  </si>
  <si>
    <t>株式会社煌</t>
    <phoneticPr fontId="4"/>
  </si>
  <si>
    <t>0952-37-1198</t>
  </si>
  <si>
    <t>あいず訪問看護ステーション佐賀</t>
  </si>
  <si>
    <t>849-0924</t>
  </si>
  <si>
    <t>佐賀市新中町９番１２号</t>
  </si>
  <si>
    <t>0952-20-6112</t>
  </si>
  <si>
    <t>株式会社あいず</t>
    <rPh sb="0" eb="4">
      <t>カブシキガイシャ</t>
    </rPh>
    <phoneticPr fontId="4"/>
  </si>
  <si>
    <t>0952-20-6113</t>
  </si>
  <si>
    <t>在宅リハビリ訪問看護ステーションＴＯＭＯ佐賀</t>
    <phoneticPr fontId="4"/>
  </si>
  <si>
    <t>849-0922</t>
    <phoneticPr fontId="4"/>
  </si>
  <si>
    <t>佐賀市高木瀬東三丁目１３番１０号</t>
    <rPh sb="6" eb="7">
      <t>ヒガシ</t>
    </rPh>
    <rPh sb="7" eb="8">
      <t>サン</t>
    </rPh>
    <phoneticPr fontId="4"/>
  </si>
  <si>
    <t>0952-20-3020</t>
    <phoneticPr fontId="4"/>
  </si>
  <si>
    <t>株式会社ＨｕｍａｎＬｏｏｐ</t>
  </si>
  <si>
    <t>0952-20-3021</t>
    <phoneticPr fontId="4"/>
  </si>
  <si>
    <t>医療法人社団敬愛会クローバー訪問看護ステーション</t>
    <rPh sb="6" eb="7">
      <t>ケイ</t>
    </rPh>
    <rPh sb="7" eb="8">
      <t>アイ</t>
    </rPh>
    <rPh sb="8" eb="9">
      <t>カイ</t>
    </rPh>
    <rPh sb="14" eb="16">
      <t>ホウモン</t>
    </rPh>
    <rPh sb="16" eb="18">
      <t>カンゴ</t>
    </rPh>
    <phoneticPr fontId="4"/>
  </si>
  <si>
    <t>849-0917</t>
    <phoneticPr fontId="4"/>
  </si>
  <si>
    <t>佐賀市高木瀬町大字長瀬１１６７番地２</t>
  </si>
  <si>
    <t>0952-37-6301</t>
    <phoneticPr fontId="4"/>
  </si>
  <si>
    <t>医療法人社団敬愛会</t>
    <rPh sb="0" eb="2">
      <t>イリョウ</t>
    </rPh>
    <rPh sb="2" eb="4">
      <t>ホウジン</t>
    </rPh>
    <rPh sb="4" eb="6">
      <t>シャダン</t>
    </rPh>
    <rPh sb="6" eb="8">
      <t>ケイアイ</t>
    </rPh>
    <rPh sb="8" eb="9">
      <t>カイ</t>
    </rPh>
    <phoneticPr fontId="4"/>
  </si>
  <si>
    <t>0952-31-9824</t>
    <phoneticPr fontId="4"/>
  </si>
  <si>
    <t>かばさん訪問看護ステーション</t>
  </si>
  <si>
    <t>840-0051</t>
  </si>
  <si>
    <t>佐賀市田代二丁目５番１５号</t>
  </si>
  <si>
    <t>0952-65-5430</t>
  </si>
  <si>
    <t>株式会社ノスタルジア</t>
    <rPh sb="0" eb="4">
      <t>カブシキカイシャ</t>
    </rPh>
    <phoneticPr fontId="4"/>
  </si>
  <si>
    <t>訪問看護ステーションデューン佐賀</t>
  </si>
  <si>
    <t>840-0815</t>
    <phoneticPr fontId="4"/>
  </si>
  <si>
    <t>佐賀市天神一丁目２番５５号</t>
    <rPh sb="3" eb="5">
      <t>テンジン</t>
    </rPh>
    <rPh sb="5" eb="6">
      <t>１</t>
    </rPh>
    <rPh sb="9" eb="10">
      <t>バン</t>
    </rPh>
    <phoneticPr fontId="4"/>
  </si>
  <si>
    <t>0952-24-6776</t>
    <phoneticPr fontId="4"/>
  </si>
  <si>
    <t>株式会社Ｎ・フィールド</t>
  </si>
  <si>
    <t>0952-24-6777</t>
  </si>
  <si>
    <t>訪問看護・リハビリテーション福禄寿</t>
    <rPh sb="0" eb="2">
      <t>ホウモン</t>
    </rPh>
    <rPh sb="2" eb="4">
      <t>カンゴ</t>
    </rPh>
    <rPh sb="14" eb="15">
      <t>フク</t>
    </rPh>
    <rPh sb="15" eb="16">
      <t>ロク</t>
    </rPh>
    <rPh sb="16" eb="17">
      <t>ジュ</t>
    </rPh>
    <phoneticPr fontId="4"/>
  </si>
  <si>
    <t>840-0853</t>
    <phoneticPr fontId="4"/>
  </si>
  <si>
    <t>佐賀市長瀬町５番１２号</t>
    <rPh sb="0" eb="3">
      <t>サガシ</t>
    </rPh>
    <rPh sb="3" eb="5">
      <t>ナガセ</t>
    </rPh>
    <rPh sb="5" eb="6">
      <t>マチ</t>
    </rPh>
    <rPh sb="7" eb="8">
      <t>バン</t>
    </rPh>
    <rPh sb="10" eb="11">
      <t>ゴウ</t>
    </rPh>
    <phoneticPr fontId="4"/>
  </si>
  <si>
    <t>0952-97-8880</t>
    <phoneticPr fontId="4"/>
  </si>
  <si>
    <t>株式会社Forutuna</t>
    <rPh sb="0" eb="4">
      <t>カブシキカイシャ</t>
    </rPh>
    <phoneticPr fontId="4"/>
  </si>
  <si>
    <t>0952-43-7932</t>
    <phoneticPr fontId="4"/>
  </si>
  <si>
    <t>プラスワン訪問看護ステーション佐賀</t>
  </si>
  <si>
    <t>849-0937</t>
    <phoneticPr fontId="4"/>
  </si>
  <si>
    <t>佐賀市鍋島一丁目８番３号</t>
    <phoneticPr fontId="4"/>
  </si>
  <si>
    <t>0952-97-9867</t>
  </si>
  <si>
    <t>株式会社ハートプラス</t>
  </si>
  <si>
    <t>訪問看護ステーションｌｉｆｅｃｏｌｏｒ</t>
  </si>
  <si>
    <t>849-0937</t>
  </si>
  <si>
    <t>佐賀市鍋島二丁目３番２７号セントラル鍋島１０１号室</t>
  </si>
  <si>
    <t>0952-37-9438</t>
  </si>
  <si>
    <t>株式会社Ａｖｅｎｉｒ</t>
  </si>
  <si>
    <t>0952-43-3161</t>
  </si>
  <si>
    <t>訪問看護ステーションかささぎ</t>
    <phoneticPr fontId="4"/>
  </si>
  <si>
    <t>佐賀市鍋島三丁目３番２０号鍋島シェストビル１F</t>
    <rPh sb="3" eb="5">
      <t>ナベシマ</t>
    </rPh>
    <rPh sb="5" eb="6">
      <t>ミ</t>
    </rPh>
    <rPh sb="6" eb="8">
      <t>チョウメ</t>
    </rPh>
    <rPh sb="9" eb="10">
      <t>バン</t>
    </rPh>
    <rPh sb="12" eb="13">
      <t>ゴウ</t>
    </rPh>
    <rPh sb="13" eb="15">
      <t>ナベシマ</t>
    </rPh>
    <phoneticPr fontId="4"/>
  </si>
  <si>
    <t>0952-33-0333</t>
  </si>
  <si>
    <t>医療法人清友会</t>
    <phoneticPr fontId="4"/>
  </si>
  <si>
    <t>0952-31-5554</t>
  </si>
  <si>
    <t>ニチイケアセンターさが訪問看護ステーション</t>
    <phoneticPr fontId="4"/>
  </si>
  <si>
    <t>佐賀市鍋島三丁目１４番２８号</t>
    <rPh sb="10" eb="11">
      <t>バン</t>
    </rPh>
    <phoneticPr fontId="4"/>
  </si>
  <si>
    <t>0952-34-5535</t>
    <phoneticPr fontId="4"/>
  </si>
  <si>
    <t>株式会社ニチイ学館</t>
    <rPh sb="0" eb="4">
      <t>カブシキガイシャ</t>
    </rPh>
    <rPh sb="7" eb="9">
      <t>ガッカン</t>
    </rPh>
    <phoneticPr fontId="4"/>
  </si>
  <si>
    <t>0952-34-5538</t>
    <phoneticPr fontId="4"/>
  </si>
  <si>
    <t>にじの空訪問看護ステーション</t>
  </si>
  <si>
    <t>佐賀市鍋島六丁目１番１４号グリーンコーポ徳島１０２号</t>
  </si>
  <si>
    <t>090-3323-2994</t>
  </si>
  <si>
    <t>合同会社ありがた家</t>
  </si>
  <si>
    <t>訪問看護ステーションMAGA+Re</t>
    <rPh sb="0" eb="2">
      <t>ホウモン</t>
    </rPh>
    <rPh sb="2" eb="4">
      <t>カンゴ</t>
    </rPh>
    <phoneticPr fontId="4"/>
  </si>
  <si>
    <t>849-0936</t>
  </si>
  <si>
    <t>佐賀市鍋島町大字森田１０８９番地１</t>
    <rPh sb="0" eb="3">
      <t>サガシ</t>
    </rPh>
    <rPh sb="3" eb="5">
      <t>ナベシマ</t>
    </rPh>
    <rPh sb="5" eb="6">
      <t>マチ</t>
    </rPh>
    <rPh sb="6" eb="8">
      <t>オオアザ</t>
    </rPh>
    <rPh sb="8" eb="10">
      <t>モリタ</t>
    </rPh>
    <rPh sb="14" eb="16">
      <t>バンチ</t>
    </rPh>
    <phoneticPr fontId="4"/>
  </si>
  <si>
    <t>0952-97-8515</t>
  </si>
  <si>
    <t>株式会社COMORevi</t>
    <rPh sb="0" eb="3">
      <t>カブシキカイ</t>
    </rPh>
    <rPh sb="3" eb="4">
      <t>シャ</t>
    </rPh>
    <phoneticPr fontId="4"/>
  </si>
  <si>
    <t>訪問看護ステーションクオーレ</t>
  </si>
  <si>
    <t>849-0932</t>
  </si>
  <si>
    <t>佐賀市鍋島町大字八戸溝１６７１番地１－１０２</t>
  </si>
  <si>
    <t>0952-20-8001</t>
  </si>
  <si>
    <t>株式会社アルソーレ</t>
  </si>
  <si>
    <t>0952-20-8002</t>
  </si>
  <si>
    <t>訪問看護ステーションサニーコート</t>
    <rPh sb="0" eb="2">
      <t>ホウモン</t>
    </rPh>
    <rPh sb="2" eb="4">
      <t>カンゴ</t>
    </rPh>
    <phoneticPr fontId="4"/>
  </si>
  <si>
    <t>849-0036</t>
  </si>
  <si>
    <t>佐賀市西与賀町大字高太郎１８４番地１</t>
    <rPh sb="0" eb="3">
      <t>サガシ</t>
    </rPh>
    <rPh sb="3" eb="6">
      <t>ニシヨカ</t>
    </rPh>
    <rPh sb="6" eb="7">
      <t>マチ</t>
    </rPh>
    <rPh sb="7" eb="9">
      <t>オオアザ</t>
    </rPh>
    <rPh sb="9" eb="10">
      <t>タカ</t>
    </rPh>
    <rPh sb="10" eb="12">
      <t>タロウ</t>
    </rPh>
    <rPh sb="15" eb="17">
      <t>バンチ</t>
    </rPh>
    <phoneticPr fontId="4"/>
  </si>
  <si>
    <t>0952-37-7170</t>
  </si>
  <si>
    <t>有限会社グローバルサービス</t>
    <rPh sb="0" eb="2">
      <t>ユウゲン</t>
    </rPh>
    <rPh sb="2" eb="4">
      <t>カイシャ</t>
    </rPh>
    <phoneticPr fontId="4"/>
  </si>
  <si>
    <t>かなめ訪問看護ステーション佐賀</t>
  </si>
  <si>
    <t>840-0034</t>
  </si>
  <si>
    <t>佐賀市西与賀町大字厘外９５９番地１０リゾートシティ西与賀１F</t>
  </si>
  <si>
    <t>070-3138-2510</t>
  </si>
  <si>
    <t>株式会社ＪＭＮＳ</t>
  </si>
  <si>
    <t>小城市</t>
    <rPh sb="0" eb="3">
      <t>オギシ</t>
    </rPh>
    <phoneticPr fontId="4"/>
  </si>
  <si>
    <t>訪問看護ステーションりんく</t>
    <rPh sb="0" eb="2">
      <t>ホウモン</t>
    </rPh>
    <rPh sb="2" eb="4">
      <t>カンゴ</t>
    </rPh>
    <phoneticPr fontId="4"/>
  </si>
  <si>
    <t>840-0005</t>
  </si>
  <si>
    <t>佐賀市蓮池町大字蓮池３１５番地１</t>
  </si>
  <si>
    <t>0952-97-7434</t>
  </si>
  <si>
    <t>合同会社かがやき</t>
    <rPh sb="0" eb="4">
      <t>ゴウドウカイシャ</t>
    </rPh>
    <phoneticPr fontId="4"/>
  </si>
  <si>
    <t>在宅看護センターびりーぶ</t>
  </si>
  <si>
    <t>840-2223</t>
  </si>
  <si>
    <t>佐賀市東与賀町大字田中８８１番地２</t>
  </si>
  <si>
    <t>0952-45-8870</t>
    <phoneticPr fontId="4"/>
  </si>
  <si>
    <t>一般社団法人居笑</t>
  </si>
  <si>
    <t>0952-45-8871</t>
    <phoneticPr fontId="4"/>
  </si>
  <si>
    <t>訪問看護ステーションユリのか</t>
  </si>
  <si>
    <t>849-0923</t>
  </si>
  <si>
    <t>佐賀市日の出１丁目１０番２４号</t>
  </si>
  <si>
    <t>0952-31-7330</t>
  </si>
  <si>
    <t>有限会社グラニオン</t>
  </si>
  <si>
    <t>夢の咲ステーション</t>
  </si>
  <si>
    <t>849-0919</t>
  </si>
  <si>
    <t>佐賀市兵庫北三丁目１２番２０号</t>
  </si>
  <si>
    <t>050-5810-6107</t>
  </si>
  <si>
    <t>合同会社ａｒｓ</t>
  </si>
  <si>
    <t>訪問看護ステーションココリスケア</t>
  </si>
  <si>
    <t>849-0914</t>
  </si>
  <si>
    <t>佐賀市兵庫町大字西渕１７７４番地</t>
  </si>
  <si>
    <t>訪問看護</t>
    <phoneticPr fontId="4"/>
  </si>
  <si>
    <t>0952-32-5122</t>
  </si>
  <si>
    <t>有限会社グローバルインフォメーション</t>
  </si>
  <si>
    <t>0952-32-5112</t>
  </si>
  <si>
    <t>訪問看護ステーションワンフラワー</t>
  </si>
  <si>
    <t>849-0918</t>
  </si>
  <si>
    <t>佐賀市兵庫南四丁目１９番２号</t>
  </si>
  <si>
    <t>050-5482-5644</t>
  </si>
  <si>
    <t>株式会社メディカルインプレス</t>
  </si>
  <si>
    <t>訪問看護ステーションきぼう</t>
  </si>
  <si>
    <t>佐賀市兵庫南二丁目４番２２号</t>
    <rPh sb="6" eb="7">
      <t>ニ</t>
    </rPh>
    <phoneticPr fontId="4"/>
  </si>
  <si>
    <t>訪問看護</t>
    <rPh sb="0" eb="2">
      <t>ホウモン</t>
    </rPh>
    <phoneticPr fontId="4"/>
  </si>
  <si>
    <t>0952-29-2600</t>
  </si>
  <si>
    <t>株式会社Shift</t>
  </si>
  <si>
    <t>セントケア訪問看護ステーション佐賀</t>
  </si>
  <si>
    <t>849-0918</t>
    <phoneticPr fontId="4"/>
  </si>
  <si>
    <t>佐賀市兵庫南三丁目１番１９号</t>
    <rPh sb="0" eb="3">
      <t>サガシ</t>
    </rPh>
    <rPh sb="3" eb="5">
      <t>ヒョウゴ</t>
    </rPh>
    <rPh sb="5" eb="6">
      <t>ミナミ</t>
    </rPh>
    <rPh sb="6" eb="9">
      <t>サンチョウメ</t>
    </rPh>
    <rPh sb="10" eb="11">
      <t>バン</t>
    </rPh>
    <rPh sb="13" eb="14">
      <t>ゴウ</t>
    </rPh>
    <phoneticPr fontId="4"/>
  </si>
  <si>
    <t>0952-41-1960</t>
    <phoneticPr fontId="4"/>
  </si>
  <si>
    <t>セントケア九州株式会社</t>
    <rPh sb="5" eb="7">
      <t>キュウシュウ</t>
    </rPh>
    <rPh sb="7" eb="11">
      <t>カブシキガイシャ</t>
    </rPh>
    <phoneticPr fontId="4"/>
  </si>
  <si>
    <t>0952-73-1132</t>
  </si>
  <si>
    <t>独立行政法人地域医療機能推進機構佐賀中部病院附属訪問看護ステーション</t>
  </si>
  <si>
    <t>849-8522</t>
  </si>
  <si>
    <t>佐賀市兵庫南三丁目８番１号</t>
  </si>
  <si>
    <t>0952-28-5311</t>
  </si>
  <si>
    <t>独立行政法人地域医療機能推進機構</t>
  </si>
  <si>
    <t>0952-29-4009</t>
  </si>
  <si>
    <t>訪問看護ステーションリヤンド佐賀</t>
  </si>
  <si>
    <t>840-0015</t>
  </si>
  <si>
    <t>佐賀市木原一丁目２５番１７号</t>
  </si>
  <si>
    <t>050-5578-5165</t>
  </si>
  <si>
    <t>ＮＳリヤンド株式会社</t>
    <rPh sb="6" eb="10">
      <t>カブシキガイシャ</t>
    </rPh>
    <phoneticPr fontId="4"/>
  </si>
  <si>
    <t>0952-60-1900</t>
  </si>
  <si>
    <t>訪問看護ステーションふじ</t>
    <phoneticPr fontId="4"/>
  </si>
  <si>
    <t>840-0516</t>
    <phoneticPr fontId="4"/>
  </si>
  <si>
    <t>佐賀市富士町大字梅野１７２１番地１</t>
    <rPh sb="2" eb="3">
      <t>シ</t>
    </rPh>
    <rPh sb="8" eb="10">
      <t>ウメノ</t>
    </rPh>
    <rPh sb="14" eb="16">
      <t>バンチ</t>
    </rPh>
    <phoneticPr fontId="4"/>
  </si>
  <si>
    <t>0952-63-0111</t>
  </si>
  <si>
    <t>佐賀市立富士大和温泉病院</t>
    <rPh sb="0" eb="4">
      <t>サガシリツ</t>
    </rPh>
    <rPh sb="4" eb="6">
      <t>フジ</t>
    </rPh>
    <rPh sb="6" eb="8">
      <t>ヤマト</t>
    </rPh>
    <rPh sb="8" eb="10">
      <t>オンセン</t>
    </rPh>
    <rPh sb="10" eb="12">
      <t>ビョウイン</t>
    </rPh>
    <phoneticPr fontId="4"/>
  </si>
  <si>
    <t>0952-51-0138</t>
    <phoneticPr fontId="4"/>
  </si>
  <si>
    <t>在宅看護センター佐賀ほっこり</t>
    <phoneticPr fontId="4"/>
  </si>
  <si>
    <t>840-0016</t>
  </si>
  <si>
    <t>佐賀市南佐賀二丁目１５番２０号Ｓ２</t>
  </si>
  <si>
    <t>0952-23-3370</t>
  </si>
  <si>
    <t>一般社団法人ライフナビゲート</t>
  </si>
  <si>
    <t>佐賀市</t>
    <phoneticPr fontId="4"/>
  </si>
  <si>
    <t>0952-23-3375</t>
  </si>
  <si>
    <t>訪問看護ステーションこより</t>
  </si>
  <si>
    <t>840-0027</t>
  </si>
  <si>
    <t>佐賀市本庄町大字本庄２６４番地１</t>
  </si>
  <si>
    <t>0952-20-6002</t>
  </si>
  <si>
    <t>医療法人至誠会</t>
  </si>
  <si>
    <t>0952-20-6001</t>
  </si>
  <si>
    <t>訪問看護ステーションぶどうの木</t>
    <rPh sb="0" eb="4">
      <t>ホウモンカンゴ</t>
    </rPh>
    <rPh sb="14" eb="15">
      <t>キ</t>
    </rPh>
    <phoneticPr fontId="4"/>
  </si>
  <si>
    <t>840-0054</t>
    <phoneticPr fontId="4"/>
  </si>
  <si>
    <t>佐賀市水ケ江一丁目２番２１号</t>
    <rPh sb="0" eb="3">
      <t>サガシ</t>
    </rPh>
    <rPh sb="3" eb="6">
      <t>ミズガエ</t>
    </rPh>
    <rPh sb="6" eb="9">
      <t>イッチョウメ</t>
    </rPh>
    <rPh sb="10" eb="11">
      <t>バン</t>
    </rPh>
    <rPh sb="13" eb="14">
      <t>ゴウ</t>
    </rPh>
    <phoneticPr fontId="4"/>
  </si>
  <si>
    <t>0952-20-0852</t>
    <phoneticPr fontId="4"/>
  </si>
  <si>
    <t>医療法人葡萄の木</t>
    <rPh sb="0" eb="2">
      <t>イリョウ</t>
    </rPh>
    <rPh sb="2" eb="4">
      <t>ホウジン</t>
    </rPh>
    <rPh sb="4" eb="6">
      <t>ブドウ</t>
    </rPh>
    <rPh sb="7" eb="8">
      <t>キ</t>
    </rPh>
    <phoneticPr fontId="4"/>
  </si>
  <si>
    <t>0952-20-0792</t>
    <phoneticPr fontId="4"/>
  </si>
  <si>
    <t>訪問看護ステーションもろくま</t>
  </si>
  <si>
    <t>840-0054</t>
  </si>
  <si>
    <t>佐賀市水ヶ江二丁目６番２２号</t>
    <rPh sb="3" eb="6">
      <t>ミズガエ</t>
    </rPh>
    <rPh sb="6" eb="7">
      <t>ニ</t>
    </rPh>
    <phoneticPr fontId="4"/>
  </si>
  <si>
    <t>0952-22-5500</t>
  </si>
  <si>
    <t>医療法人諸隈病院</t>
  </si>
  <si>
    <t>0952-22-5501</t>
  </si>
  <si>
    <t>佐賀県看護協会訪問看護ステーション</t>
  </si>
  <si>
    <t>840-0841</t>
    <phoneticPr fontId="4"/>
  </si>
  <si>
    <t>佐賀市緑小路６番１０号</t>
    <rPh sb="0" eb="3">
      <t>サガシ</t>
    </rPh>
    <rPh sb="3" eb="4">
      <t>ミドリ</t>
    </rPh>
    <rPh sb="4" eb="6">
      <t>コウジ</t>
    </rPh>
    <rPh sb="7" eb="8">
      <t>バン</t>
    </rPh>
    <rPh sb="10" eb="11">
      <t>ゴウ</t>
    </rPh>
    <phoneticPr fontId="4"/>
  </si>
  <si>
    <t>0952-29-7633</t>
    <phoneticPr fontId="4"/>
  </si>
  <si>
    <t>公益社団法人佐賀県看護協会</t>
  </si>
  <si>
    <t>0952-29-7680</t>
    <phoneticPr fontId="4"/>
  </si>
  <si>
    <t>やよい訪問看護ステーション</t>
  </si>
  <si>
    <t>840-2105</t>
  </si>
  <si>
    <t>佐賀市諸富町大字諸富津２０９番地３</t>
  </si>
  <si>
    <t>0952-47-5091</t>
  </si>
  <si>
    <t>社会福祉法人福壽会</t>
  </si>
  <si>
    <t>0952-47-5092</t>
  </si>
  <si>
    <t>訪問看護ステーション輪玖</t>
  </si>
  <si>
    <t>840-2106</t>
  </si>
  <si>
    <t>佐賀市諸富町大字山領４５９番地８</t>
  </si>
  <si>
    <t>090-7986-3387</t>
  </si>
  <si>
    <t>株式会社ＧＡＲＤＥＮ</t>
  </si>
  <si>
    <t>ＮｅｗＧａｔｅ訪問看護ステーション　佐賀支店</t>
  </si>
  <si>
    <t>840-0854</t>
  </si>
  <si>
    <t>佐賀市八戸一丁目４－１０</t>
  </si>
  <si>
    <t>0952-20-7835</t>
  </si>
  <si>
    <t>株式会社ＡＲＩＡ</t>
  </si>
  <si>
    <t>訪問看護ステーションみかん畑</t>
  </si>
  <si>
    <t>840-0202</t>
  </si>
  <si>
    <t>佐賀市大和町大字久池井８６０番地１</t>
  </si>
  <si>
    <t>0952-20-1305</t>
  </si>
  <si>
    <t>合同会社おひさま</t>
  </si>
  <si>
    <t>訪問看護ステーションふじの風</t>
  </si>
  <si>
    <t>840-0201</t>
  </si>
  <si>
    <t>佐賀市大和町大字尼寺３１２７番地１</t>
  </si>
  <si>
    <t>0952-64-2231</t>
  </si>
  <si>
    <t>医療法人健心会</t>
  </si>
  <si>
    <t>0952-64-2234</t>
  </si>
  <si>
    <t>医療法人剛友会にこにこ訪問看護ステーション</t>
    <rPh sb="0" eb="2">
      <t>イリョウ</t>
    </rPh>
    <rPh sb="2" eb="4">
      <t>ホウジン</t>
    </rPh>
    <rPh sb="4" eb="5">
      <t>ゴウ</t>
    </rPh>
    <rPh sb="5" eb="6">
      <t>ユウ</t>
    </rPh>
    <rPh sb="6" eb="7">
      <t>カイ</t>
    </rPh>
    <phoneticPr fontId="4"/>
  </si>
  <si>
    <t>846-0003</t>
  </si>
  <si>
    <t>多久市北多久町大字多久原２４１４番地７０</t>
  </si>
  <si>
    <t>0952-74-2166</t>
  </si>
  <si>
    <t>医療法人剛友会</t>
    <phoneticPr fontId="4"/>
  </si>
  <si>
    <t>多久市</t>
  </si>
  <si>
    <t>訪問看護ステーション・ＡＬＴＯＮ</t>
  </si>
  <si>
    <t>多久市北多久町大字多久原２４６３番地１３</t>
  </si>
  <si>
    <t>0952-37-5776</t>
  </si>
  <si>
    <t>訪問看護ステーション・ＡＬＴＯＮ株式会社</t>
  </si>
  <si>
    <t>多久市</t>
    <rPh sb="0" eb="3">
      <t>タクシ</t>
    </rPh>
    <phoneticPr fontId="4"/>
  </si>
  <si>
    <t>訪問看護ステーションなずな</t>
    <rPh sb="0" eb="2">
      <t>ホウモン</t>
    </rPh>
    <rPh sb="2" eb="4">
      <t>カンゴ</t>
    </rPh>
    <phoneticPr fontId="4"/>
  </si>
  <si>
    <t>846-0003</t>
    <phoneticPr fontId="4"/>
  </si>
  <si>
    <t>多久市北多久町大字多久原２５１２番地２４</t>
    <rPh sb="0" eb="3">
      <t>タクシ</t>
    </rPh>
    <rPh sb="3" eb="4">
      <t>キタ</t>
    </rPh>
    <rPh sb="4" eb="6">
      <t>タク</t>
    </rPh>
    <rPh sb="6" eb="7">
      <t>マチ</t>
    </rPh>
    <rPh sb="7" eb="8">
      <t>ダイ</t>
    </rPh>
    <rPh sb="8" eb="9">
      <t>ジ</t>
    </rPh>
    <rPh sb="9" eb="10">
      <t>タ</t>
    </rPh>
    <rPh sb="10" eb="11">
      <t>ヒサシ</t>
    </rPh>
    <rPh sb="11" eb="12">
      <t>ハラ</t>
    </rPh>
    <rPh sb="12" eb="18">
      <t>２５１２バンチ</t>
    </rPh>
    <phoneticPr fontId="4"/>
  </si>
  <si>
    <t>0952-75-3663</t>
    <phoneticPr fontId="4"/>
  </si>
  <si>
    <t>医療法人社団高仁会</t>
    <rPh sb="4" eb="6">
      <t>シャダン</t>
    </rPh>
    <rPh sb="6" eb="7">
      <t>コウ</t>
    </rPh>
    <rPh sb="7" eb="8">
      <t>ジン</t>
    </rPh>
    <rPh sb="8" eb="9">
      <t>カイ</t>
    </rPh>
    <phoneticPr fontId="4"/>
  </si>
  <si>
    <t>多久市</t>
    <rPh sb="0" eb="2">
      <t>タク</t>
    </rPh>
    <rPh sb="2" eb="3">
      <t>シ</t>
    </rPh>
    <phoneticPr fontId="4"/>
  </si>
  <si>
    <t>0952-75-4142</t>
    <phoneticPr fontId="4"/>
  </si>
  <si>
    <t>訪問看護ステーションかんちゃん</t>
  </si>
  <si>
    <t>846-0031</t>
  </si>
  <si>
    <t>多久市多久町５２１番地１</t>
  </si>
  <si>
    <t>0952-75-2056</t>
  </si>
  <si>
    <t>株式会社ｔｅｎ.ｔｅｎ</t>
  </si>
  <si>
    <t>0952-20-2907</t>
  </si>
  <si>
    <t>訪問看護ステーション佐賀中央</t>
  </si>
  <si>
    <t>846-0012</t>
  </si>
  <si>
    <t>多久市東多久町大字別府３５６２番地</t>
  </si>
  <si>
    <t>0952-20-0362</t>
  </si>
  <si>
    <t>多久小城医療組合</t>
    <rPh sb="0" eb="2">
      <t>タク</t>
    </rPh>
    <rPh sb="2" eb="4">
      <t>オギ</t>
    </rPh>
    <rPh sb="4" eb="6">
      <t>イリョウ</t>
    </rPh>
    <rPh sb="6" eb="8">
      <t>クミアイ</t>
    </rPh>
    <phoneticPr fontId="4"/>
  </si>
  <si>
    <t>多久市</t>
    <rPh sb="0" eb="3">
      <t>タクシ</t>
    </rPh>
    <phoneticPr fontId="4"/>
  </si>
  <si>
    <t>医療法人ひらまつ病院訪問看護ステーション</t>
    <phoneticPr fontId="4"/>
  </si>
  <si>
    <t>845-0001</t>
  </si>
  <si>
    <t>小城市小城町１０００番地１</t>
    <phoneticPr fontId="4"/>
  </si>
  <si>
    <t>0952-72-8652</t>
    <phoneticPr fontId="4"/>
  </si>
  <si>
    <t>医療法人ひらまつ病院</t>
    <phoneticPr fontId="4"/>
  </si>
  <si>
    <t>小城市</t>
    <rPh sb="0" eb="2">
      <t>オギ</t>
    </rPh>
    <rPh sb="2" eb="3">
      <t>シ</t>
    </rPh>
    <phoneticPr fontId="4"/>
  </si>
  <si>
    <t>0952-72-8405</t>
  </si>
  <si>
    <t>医療法人ひらまつ病院訪問看護ステーション小城支所</t>
    <rPh sb="20" eb="24">
      <t>オギシショ</t>
    </rPh>
    <phoneticPr fontId="4"/>
  </si>
  <si>
    <t>訪問看護（サテライト）</t>
    <rPh sb="0" eb="2">
      <t>ホウモン</t>
    </rPh>
    <rPh sb="2" eb="4">
      <t>カンゴ</t>
    </rPh>
    <phoneticPr fontId="4"/>
  </si>
  <si>
    <t>訪問看護ステーション三日月</t>
    <rPh sb="10" eb="13">
      <t>ミカツキ</t>
    </rPh>
    <phoneticPr fontId="4"/>
  </si>
  <si>
    <t>845-0032</t>
    <phoneticPr fontId="4"/>
  </si>
  <si>
    <t>小城市三日月町金田１１７８番地１</t>
    <rPh sb="2" eb="3">
      <t>シ</t>
    </rPh>
    <phoneticPr fontId="4"/>
  </si>
  <si>
    <t>0952-73-8053</t>
  </si>
  <si>
    <t>医療法人ロコメディカル</t>
    <phoneticPr fontId="4"/>
  </si>
  <si>
    <t>0952-73-8054</t>
  </si>
  <si>
    <t>医療法人孟子会訪問看護ステーション</t>
  </si>
  <si>
    <t>845-0022</t>
  </si>
  <si>
    <t>小城市三日月町久米１００９番地１セジュールJ１０３号</t>
  </si>
  <si>
    <t>080-9657-7325</t>
  </si>
  <si>
    <t>医療法人孟子会</t>
  </si>
  <si>
    <t>訪問看護ステーションバルーン</t>
    <rPh sb="0" eb="2">
      <t>ホウモン</t>
    </rPh>
    <rPh sb="2" eb="4">
      <t>カンゴ</t>
    </rPh>
    <phoneticPr fontId="4"/>
  </si>
  <si>
    <t>842-0006</t>
    <phoneticPr fontId="4"/>
  </si>
  <si>
    <t>神埼市神埼町枝ヶ里６１番地１</t>
  </si>
  <si>
    <t>0952-97-9541</t>
    <phoneticPr fontId="4"/>
  </si>
  <si>
    <t>株式会社ルーツ</t>
    <rPh sb="0" eb="4">
      <t>カブシキガイシャ</t>
    </rPh>
    <phoneticPr fontId="4"/>
  </si>
  <si>
    <t>神埼市</t>
    <rPh sb="0" eb="2">
      <t>カンザキ</t>
    </rPh>
    <rPh sb="2" eb="3">
      <t>シ</t>
    </rPh>
    <phoneticPr fontId="4"/>
  </si>
  <si>
    <t>0952-97-9542</t>
    <phoneticPr fontId="4"/>
  </si>
  <si>
    <t>セントケア訪問看護ステーション吉野ヶ里</t>
  </si>
  <si>
    <t>842-0002</t>
  </si>
  <si>
    <t>神埼市神埼町田道ケ里２８９２番地１</t>
  </si>
  <si>
    <t>0952-55-7800</t>
  </si>
  <si>
    <t>神埼市</t>
    <rPh sb="0" eb="3">
      <t>カンザキシ</t>
    </rPh>
    <phoneticPr fontId="4"/>
  </si>
  <si>
    <t>0952-52-8912</t>
  </si>
  <si>
    <t>神埼病院訪問看護ステーションかんざき</t>
  </si>
  <si>
    <t>842-0007</t>
  </si>
  <si>
    <t>神埼市神埼町鶴３１９４番地３</t>
  </si>
  <si>
    <t>0952-52-3145</t>
  </si>
  <si>
    <t>医療法人社団啓祐会</t>
    <rPh sb="0" eb="4">
      <t>イリョウホウジン</t>
    </rPh>
    <rPh sb="4" eb="6">
      <t>シャダン</t>
    </rPh>
    <phoneticPr fontId="4"/>
  </si>
  <si>
    <t>0952-52-3142</t>
  </si>
  <si>
    <t>はなあかり訪問看護ステーション</t>
  </si>
  <si>
    <t>842-0010</t>
  </si>
  <si>
    <t>神埼市神埼町本告牟田1256番地1</t>
  </si>
  <si>
    <t>0952-97-5238</t>
  </si>
  <si>
    <t>株式会社はなあかり</t>
    <rPh sb="0" eb="4">
      <t>カブシキガイシャ</t>
    </rPh>
    <phoneticPr fontId="4"/>
  </si>
  <si>
    <t>0952-97-5345</t>
  </si>
  <si>
    <t>メルシー訪問看護ステーション</t>
  </si>
  <si>
    <t>842-0013</t>
  </si>
  <si>
    <t>神埼市神埼町本告牟田３０１８番地１</t>
  </si>
  <si>
    <t>0952-60-2744</t>
  </si>
  <si>
    <t>株式会社メルシー</t>
  </si>
  <si>
    <t>0952-60-2077</t>
  </si>
  <si>
    <t>訪問看護ステーションRｅａｆかんざき</t>
  </si>
  <si>
    <t>842-0055</t>
  </si>
  <si>
    <t>神埼市千代田町下西６６２番地１１</t>
  </si>
  <si>
    <t>0952-20-6077</t>
  </si>
  <si>
    <t>株式会社ラポート</t>
  </si>
  <si>
    <t>訪問看護ステーションコルディアーレ佐賀</t>
  </si>
  <si>
    <t>842-0102</t>
  </si>
  <si>
    <t>神埼郡吉野ヶ里町石動２７７３番地２</t>
  </si>
  <si>
    <t>0952-97-7183</t>
  </si>
  <si>
    <t>株式会社ＪＳＨ</t>
  </si>
  <si>
    <t>吉野ヶ里町</t>
    <rPh sb="0" eb="5">
      <t>ヨシノガリチョウ</t>
    </rPh>
    <phoneticPr fontId="4"/>
  </si>
  <si>
    <t>0952-97-7184</t>
  </si>
  <si>
    <t>訪問看護ステーションステップ</t>
  </si>
  <si>
    <t>842-0104</t>
  </si>
  <si>
    <t>神埼郡吉野ヶ里町三津1418番地4</t>
  </si>
  <si>
    <t>090-7291-8960</t>
  </si>
  <si>
    <t>株式会社ホップ</t>
  </si>
  <si>
    <t>吉野ヶ里町</t>
    <rPh sb="0" eb="5">
      <t>ヨシノガリマチ</t>
    </rPh>
    <phoneticPr fontId="4"/>
  </si>
  <si>
    <t>訪問看護ステーションイマジンサポート</t>
  </si>
  <si>
    <t>842-0031</t>
  </si>
  <si>
    <t>神埼郡吉野ヶ里町吉田６２９番地２ファミールハイツＢ１０１</t>
  </si>
  <si>
    <t>0952-97-4910</t>
  </si>
  <si>
    <t>一般社団法人スプレンデント</t>
  </si>
  <si>
    <t>吉野ヶ里町</t>
    <rPh sb="0" eb="5">
      <t>ヨシノガリチョウ</t>
    </rPh>
    <phoneticPr fontId="4"/>
  </si>
  <si>
    <t>訪問看護ステーションＭＩＲＡＩＣＡＲＥ</t>
  </si>
  <si>
    <t>神埼郡吉野ヶ里町吉田７８５番地４</t>
  </si>
  <si>
    <t>0952-20-3007</t>
  </si>
  <si>
    <t>株式会社未来ケアグループ</t>
  </si>
  <si>
    <t>0952-20-3008</t>
  </si>
  <si>
    <t>アップルハート訪問看護ステーション吉野ヶ里</t>
  </si>
  <si>
    <t>神埼郡吉野ヶ里町吉田２１８０番地１</t>
    <phoneticPr fontId="4"/>
  </si>
  <si>
    <t>0952-55-7701</t>
  </si>
  <si>
    <t>麻生介護サービス株式会社</t>
    <phoneticPr fontId="4"/>
  </si>
  <si>
    <t>0952-55-7702</t>
  </si>
  <si>
    <t>済生会訪問看護ステーションなでしこ唐津</t>
    <rPh sb="0" eb="1">
      <t>ス</t>
    </rPh>
    <rPh sb="1" eb="2">
      <t>セイ</t>
    </rPh>
    <rPh sb="2" eb="3">
      <t>カイ</t>
    </rPh>
    <rPh sb="17" eb="19">
      <t>カラツ</t>
    </rPh>
    <phoneticPr fontId="4"/>
  </si>
  <si>
    <t>847-0853</t>
    <phoneticPr fontId="4"/>
  </si>
  <si>
    <t>唐津市江川町６９４番地１</t>
    <rPh sb="3" eb="5">
      <t>エガワ</t>
    </rPh>
    <rPh sb="5" eb="6">
      <t>マチ</t>
    </rPh>
    <rPh sb="9" eb="10">
      <t>バン</t>
    </rPh>
    <rPh sb="10" eb="11">
      <t>チ</t>
    </rPh>
    <phoneticPr fontId="4"/>
  </si>
  <si>
    <t>0955-73-3178</t>
  </si>
  <si>
    <t>0955-73-1058</t>
    <phoneticPr fontId="4"/>
  </si>
  <si>
    <t>訪問看護ステーションえみなる</t>
    <rPh sb="0" eb="4">
      <t>ホウモンカンゴ</t>
    </rPh>
    <phoneticPr fontId="4"/>
  </si>
  <si>
    <t>849-3231</t>
  </si>
  <si>
    <t>唐津市相知町牟田部1554番地3</t>
    <rPh sb="0" eb="3">
      <t>カラツシ</t>
    </rPh>
    <rPh sb="3" eb="6">
      <t>オウチマチ</t>
    </rPh>
    <rPh sb="6" eb="9">
      <t>ムタベ</t>
    </rPh>
    <rPh sb="13" eb="15">
      <t>バンチ</t>
    </rPh>
    <phoneticPr fontId="4"/>
  </si>
  <si>
    <t>0955-62-2288</t>
  </si>
  <si>
    <t>株式会社CarelaCure</t>
    <rPh sb="0" eb="4">
      <t>カブシキカイシャ</t>
    </rPh>
    <phoneticPr fontId="4"/>
  </si>
  <si>
    <t>あいず訪問看護ステーション唐津中央</t>
    <rPh sb="3" eb="7">
      <t>ホウモンカンゴ</t>
    </rPh>
    <rPh sb="13" eb="17">
      <t>カラツチュウオウ</t>
    </rPh>
    <phoneticPr fontId="4"/>
  </si>
  <si>
    <t>847-0043</t>
  </si>
  <si>
    <t>唐津市新興町17番地スカイタワーマンション103</t>
    <rPh sb="0" eb="3">
      <t>カラツシ</t>
    </rPh>
    <rPh sb="3" eb="5">
      <t>シンコウ</t>
    </rPh>
    <rPh sb="5" eb="6">
      <t>マチ</t>
    </rPh>
    <rPh sb="8" eb="10">
      <t>バンチ</t>
    </rPh>
    <phoneticPr fontId="4"/>
  </si>
  <si>
    <t>0955-80-7855</t>
  </si>
  <si>
    <t>株式会社あいず</t>
    <rPh sb="0" eb="4">
      <t>カブシキカイシャ</t>
    </rPh>
    <phoneticPr fontId="4"/>
  </si>
  <si>
    <t>唐津市</t>
    <rPh sb="0" eb="3">
      <t>カラツシ</t>
    </rPh>
    <phoneticPr fontId="4"/>
  </si>
  <si>
    <t>0956-59-9398</t>
  </si>
  <si>
    <t>訪問看護ステーション行かなくっ茶</t>
    <rPh sb="0" eb="2">
      <t>ホウモン</t>
    </rPh>
    <rPh sb="2" eb="4">
      <t>カンゴ</t>
    </rPh>
    <rPh sb="10" eb="11">
      <t>イ</t>
    </rPh>
    <rPh sb="15" eb="16">
      <t>チャ</t>
    </rPh>
    <phoneticPr fontId="4"/>
  </si>
  <si>
    <t>847-0816</t>
    <phoneticPr fontId="4"/>
  </si>
  <si>
    <t>唐津市新興町193</t>
    <rPh sb="0" eb="3">
      <t>カラツシ</t>
    </rPh>
    <rPh sb="3" eb="6">
      <t>シンコウマチ</t>
    </rPh>
    <phoneticPr fontId="4"/>
  </si>
  <si>
    <t>0955-65-8298</t>
    <phoneticPr fontId="4"/>
  </si>
  <si>
    <t>有限会社在宅介護お世話宅配便</t>
    <rPh sb="0" eb="4">
      <t>ユウゲンガイシャ</t>
    </rPh>
    <rPh sb="4" eb="6">
      <t>ザイタク</t>
    </rPh>
    <rPh sb="6" eb="8">
      <t>カイゴ</t>
    </rPh>
    <rPh sb="9" eb="11">
      <t>セワ</t>
    </rPh>
    <rPh sb="11" eb="14">
      <t>タクハイビン</t>
    </rPh>
    <phoneticPr fontId="4"/>
  </si>
  <si>
    <t>唐津市</t>
    <rPh sb="0" eb="1">
      <t>カラ</t>
    </rPh>
    <rPh sb="1" eb="2">
      <t>ツ</t>
    </rPh>
    <rPh sb="2" eb="3">
      <t>シ</t>
    </rPh>
    <phoneticPr fontId="4"/>
  </si>
  <si>
    <t>0955-65-8299</t>
    <phoneticPr fontId="4"/>
  </si>
  <si>
    <t>訪問看護ステーションさいこうね</t>
    <rPh sb="0" eb="4">
      <t>ホウモンカンゴ</t>
    </rPh>
    <phoneticPr fontId="4"/>
  </si>
  <si>
    <t>847-0816</t>
  </si>
  <si>
    <t>唐津市新興町193</t>
    <rPh sb="0" eb="3">
      <t>カラツシ</t>
    </rPh>
    <rPh sb="3" eb="5">
      <t>シンコウ</t>
    </rPh>
    <rPh sb="5" eb="6">
      <t>マチ</t>
    </rPh>
    <phoneticPr fontId="4"/>
  </si>
  <si>
    <t>0955-53-8195</t>
  </si>
  <si>
    <t>株式会社サポートシステム</t>
    <rPh sb="0" eb="4">
      <t>カブシキカイシャ</t>
    </rPh>
    <phoneticPr fontId="4"/>
  </si>
  <si>
    <t>0954-74-3858</t>
  </si>
  <si>
    <t>訪問看護ステーションしょうらい</t>
    <rPh sb="0" eb="2">
      <t>ホウモン</t>
    </rPh>
    <rPh sb="2" eb="4">
      <t>カンゴ</t>
    </rPh>
    <phoneticPr fontId="4"/>
  </si>
  <si>
    <t>847-0022</t>
  </si>
  <si>
    <t>唐津市鏡４３０４番地１</t>
    <rPh sb="0" eb="3">
      <t>カラツシ</t>
    </rPh>
    <rPh sb="3" eb="4">
      <t>カガミ</t>
    </rPh>
    <rPh sb="8" eb="10">
      <t>バンチ</t>
    </rPh>
    <phoneticPr fontId="4"/>
  </si>
  <si>
    <t>0955-77-1011</t>
  </si>
  <si>
    <t>医療法人松籟会</t>
    <rPh sb="0" eb="2">
      <t>イリョウ</t>
    </rPh>
    <rPh sb="2" eb="4">
      <t>ホウジン</t>
    </rPh>
    <rPh sb="4" eb="6">
      <t>ショウライ</t>
    </rPh>
    <rPh sb="6" eb="7">
      <t>カイ</t>
    </rPh>
    <phoneticPr fontId="4"/>
  </si>
  <si>
    <t>唐津・東松浦</t>
    <rPh sb="0" eb="2">
      <t>カラツ</t>
    </rPh>
    <rPh sb="3" eb="6">
      <t>ヒガシマツウラ</t>
    </rPh>
    <phoneticPr fontId="4"/>
  </si>
  <si>
    <t>0955-77-2734</t>
  </si>
  <si>
    <t>訪問看護ステーションのぞみ</t>
    <phoneticPr fontId="4"/>
  </si>
  <si>
    <t>847-0011</t>
  </si>
  <si>
    <t>唐津市栄町２５７８番地１３</t>
  </si>
  <si>
    <t>0955-75-0331</t>
  </si>
  <si>
    <t>まつのみ訪問看護ステーション</t>
    <phoneticPr fontId="4"/>
  </si>
  <si>
    <t>847-0021</t>
    <phoneticPr fontId="4"/>
  </si>
  <si>
    <t>唐津市松南町１１９番地２</t>
    <rPh sb="0" eb="3">
      <t>カラツシ</t>
    </rPh>
    <rPh sb="3" eb="4">
      <t>マツ</t>
    </rPh>
    <rPh sb="4" eb="5">
      <t>ミナミ</t>
    </rPh>
    <phoneticPr fontId="4"/>
  </si>
  <si>
    <t>0955-77-2611</t>
    <phoneticPr fontId="4"/>
  </si>
  <si>
    <t>医療法人松籟会</t>
    <phoneticPr fontId="4"/>
  </si>
  <si>
    <t>0955-77-2722</t>
    <phoneticPr fontId="4"/>
  </si>
  <si>
    <t>訪問看護ステーションしろくま</t>
    <phoneticPr fontId="4"/>
  </si>
  <si>
    <t>847-0881</t>
    <phoneticPr fontId="4"/>
  </si>
  <si>
    <t>唐津市竹木場４９００－２３</t>
    <rPh sb="0" eb="3">
      <t>カラツシ</t>
    </rPh>
    <rPh sb="3" eb="4">
      <t>タケ</t>
    </rPh>
    <rPh sb="4" eb="5">
      <t>ボク</t>
    </rPh>
    <rPh sb="5" eb="6">
      <t>バ</t>
    </rPh>
    <phoneticPr fontId="4"/>
  </si>
  <si>
    <t>0955-53-8499</t>
    <phoneticPr fontId="4"/>
  </si>
  <si>
    <t>株式会社しろくま薬局</t>
    <rPh sb="0" eb="4">
      <t>カブシキカイシャ</t>
    </rPh>
    <rPh sb="8" eb="10">
      <t>ヤッキョク</t>
    </rPh>
    <phoneticPr fontId="4"/>
  </si>
  <si>
    <t>0955-53-8467</t>
    <phoneticPr fontId="4"/>
  </si>
  <si>
    <t>訪問看護ステーション和えん</t>
    <rPh sb="0" eb="4">
      <t>ホウモンカンゴ</t>
    </rPh>
    <rPh sb="10" eb="11">
      <t>ワ</t>
    </rPh>
    <phoneticPr fontId="4"/>
  </si>
  <si>
    <t>847-0821</t>
  </si>
  <si>
    <t>唐津市町田3丁目5-20　ロベリアⅢ事務所203号</t>
    <rPh sb="0" eb="3">
      <t>カラツシ</t>
    </rPh>
    <rPh sb="3" eb="5">
      <t>マチダ</t>
    </rPh>
    <rPh sb="6" eb="8">
      <t>チョウメ</t>
    </rPh>
    <rPh sb="17" eb="21">
      <t>3ジムショ</t>
    </rPh>
    <rPh sb="24" eb="25">
      <t>ゴウ</t>
    </rPh>
    <phoneticPr fontId="4"/>
  </si>
  <si>
    <t>0955-58-9500</t>
  </si>
  <si>
    <t>鈴乃和株式会社</t>
    <rPh sb="0" eb="7">
      <t>リンノワカブシキカイシャ</t>
    </rPh>
    <phoneticPr fontId="4"/>
  </si>
  <si>
    <t>0955-58-9501</t>
  </si>
  <si>
    <t>カラフルリハ訪問看護ステーション</t>
  </si>
  <si>
    <t>唐津市町田5丁目4-15</t>
  </si>
  <si>
    <t>0955-58-7950</t>
  </si>
  <si>
    <t>株式会社ＫＡＫＥＲＵ</t>
  </si>
  <si>
    <t>訪問看護ステーションハートリンク</t>
    <rPh sb="0" eb="4">
      <t>ホウモンカンゴ</t>
    </rPh>
    <phoneticPr fontId="4"/>
  </si>
  <si>
    <t>847-0885</t>
  </si>
  <si>
    <t>唐津市唐川46番地1号</t>
    <rPh sb="0" eb="3">
      <t>カラツシ</t>
    </rPh>
    <rPh sb="3" eb="5">
      <t>カラカワ</t>
    </rPh>
    <rPh sb="7" eb="9">
      <t>バンチ</t>
    </rPh>
    <rPh sb="10" eb="11">
      <t>ゴウ</t>
    </rPh>
    <phoneticPr fontId="4"/>
  </si>
  <si>
    <t>0955-53-9160</t>
  </si>
  <si>
    <t>株式会社LT</t>
    <rPh sb="0" eb="4">
      <t>カブシキカイシャ</t>
    </rPh>
    <phoneticPr fontId="4"/>
  </si>
  <si>
    <t>0955-53-9161</t>
  </si>
  <si>
    <t>訪問看護ステーションむく</t>
    <rPh sb="0" eb="4">
      <t>ホウモンカンゴ</t>
    </rPh>
    <phoneticPr fontId="4"/>
  </si>
  <si>
    <t>849-5103</t>
  </si>
  <si>
    <t>唐津市浜玉町浜崎2364-1</t>
  </si>
  <si>
    <t>0955-58-8922</t>
  </si>
  <si>
    <t>合同会社MUKU</t>
    <rPh sb="0" eb="4">
      <t>ゴウドウカイシャ</t>
    </rPh>
    <phoneticPr fontId="4"/>
  </si>
  <si>
    <t>0955-58-8925</t>
  </si>
  <si>
    <t>訪問看護ステーションはる</t>
    <phoneticPr fontId="4"/>
  </si>
  <si>
    <t>847-0031</t>
  </si>
  <si>
    <t>唐津市原９９０番地１</t>
    <rPh sb="0" eb="3">
      <t>カラツシ</t>
    </rPh>
    <rPh sb="3" eb="4">
      <t>ハラ</t>
    </rPh>
    <rPh sb="7" eb="9">
      <t>バンチ</t>
    </rPh>
    <phoneticPr fontId="10"/>
  </si>
  <si>
    <t>0955-58-8866</t>
    <phoneticPr fontId="4"/>
  </si>
  <si>
    <t>医療法人唐虹会</t>
    <rPh sb="0" eb="2">
      <t>イリョウ</t>
    </rPh>
    <rPh sb="2" eb="4">
      <t>ホウジン</t>
    </rPh>
    <rPh sb="4" eb="5">
      <t>カラ</t>
    </rPh>
    <rPh sb="5" eb="6">
      <t>ニジ</t>
    </rPh>
    <rPh sb="6" eb="7">
      <t>カイ</t>
    </rPh>
    <phoneticPr fontId="4"/>
  </si>
  <si>
    <t>09555-58-8870</t>
    <phoneticPr fontId="4"/>
  </si>
  <si>
    <t>訪問看護ステーション笑えれば</t>
    <rPh sb="0" eb="4">
      <t>ホウモンカンゴ</t>
    </rPh>
    <rPh sb="10" eb="11">
      <t>ワラ</t>
    </rPh>
    <phoneticPr fontId="4"/>
  </si>
  <si>
    <t>847-0056</t>
    <phoneticPr fontId="4"/>
  </si>
  <si>
    <t>唐津市坊主町５４８－２１F</t>
    <rPh sb="0" eb="3">
      <t>カラツシ</t>
    </rPh>
    <rPh sb="3" eb="6">
      <t>ボウズマチ</t>
    </rPh>
    <phoneticPr fontId="4"/>
  </si>
  <si>
    <t>0955-58-8892</t>
    <phoneticPr fontId="4"/>
  </si>
  <si>
    <t>K-Lavie株式会社</t>
    <rPh sb="7" eb="11">
      <t>カブシキカイシャ</t>
    </rPh>
    <phoneticPr fontId="4"/>
  </si>
  <si>
    <t>0955-58-8895</t>
    <phoneticPr fontId="4"/>
  </si>
  <si>
    <t>訪問看護ステーションゆうぜん</t>
    <rPh sb="0" eb="4">
      <t>ホウモンカンゴ</t>
    </rPh>
    <phoneticPr fontId="4"/>
  </si>
  <si>
    <t>847-0304</t>
  </si>
  <si>
    <t>唐津市呼子町殿ノ浦911-1</t>
    <rPh sb="0" eb="3">
      <t>カラツシ</t>
    </rPh>
    <rPh sb="3" eb="6">
      <t>ヨブコマチ</t>
    </rPh>
    <rPh sb="6" eb="7">
      <t>トノ</t>
    </rPh>
    <rPh sb="8" eb="9">
      <t>ウラ</t>
    </rPh>
    <phoneticPr fontId="4"/>
  </si>
  <si>
    <t>0955-82-3100</t>
  </si>
  <si>
    <t>株式会社裕善</t>
    <rPh sb="0" eb="4">
      <t>カブシキカイシャ</t>
    </rPh>
    <rPh sb="4" eb="5">
      <t>ユウ</t>
    </rPh>
    <rPh sb="5" eb="6">
      <t>ゼン</t>
    </rPh>
    <phoneticPr fontId="4"/>
  </si>
  <si>
    <t>0955-82-3103</t>
  </si>
  <si>
    <t>ひかり訪問看護ステーション</t>
    <rPh sb="3" eb="7">
      <t>ホウモンカンゴ</t>
    </rPh>
    <phoneticPr fontId="4"/>
  </si>
  <si>
    <t>847-1404</t>
  </si>
  <si>
    <t>東松浦郡玄海町大字長倉1553-1</t>
    <rPh sb="0" eb="11">
      <t>ヒガシマツウラグンゲンカイチョウオオアザナガクラ</t>
    </rPh>
    <phoneticPr fontId="4"/>
  </si>
  <si>
    <t>0955-80-6094</t>
  </si>
  <si>
    <t>株式会社シャンテ</t>
    <rPh sb="0" eb="4">
      <t>カブシキガイシャ</t>
    </rPh>
    <phoneticPr fontId="4"/>
  </si>
  <si>
    <t>玄海町</t>
    <rPh sb="0" eb="3">
      <t>ゲンカイチョウ</t>
    </rPh>
    <phoneticPr fontId="4"/>
  </si>
  <si>
    <t>0955-80-0352</t>
  </si>
  <si>
    <t>医療法人せとじまクリニック訪問看護ステーションセントポーリア</t>
    <rPh sb="0" eb="2">
      <t>イリョウ</t>
    </rPh>
    <rPh sb="2" eb="4">
      <t>ホウジン</t>
    </rPh>
    <rPh sb="13" eb="15">
      <t>ホウモン</t>
    </rPh>
    <rPh sb="15" eb="17">
      <t>カンゴ</t>
    </rPh>
    <phoneticPr fontId="4"/>
  </si>
  <si>
    <t>841-0047</t>
  </si>
  <si>
    <t>鳥栖市今泉町２４３４番地１</t>
    <phoneticPr fontId="4"/>
  </si>
  <si>
    <t>0942-87-5008</t>
    <phoneticPr fontId="4"/>
  </si>
  <si>
    <t>医療法人せとじまクリニック</t>
    <rPh sb="0" eb="2">
      <t>イリョウ</t>
    </rPh>
    <rPh sb="2" eb="4">
      <t>ホウジン</t>
    </rPh>
    <phoneticPr fontId="4"/>
  </si>
  <si>
    <t>鳥栖地区</t>
  </si>
  <si>
    <t>鳥栖市</t>
  </si>
  <si>
    <t>0942-87-3738</t>
    <phoneticPr fontId="4"/>
  </si>
  <si>
    <t>訪問ステーションお元気つむぎ</t>
    <rPh sb="0" eb="2">
      <t>ホウモン</t>
    </rPh>
    <rPh sb="9" eb="11">
      <t>ゲンキ</t>
    </rPh>
    <phoneticPr fontId="4"/>
  </si>
  <si>
    <t>841-0073</t>
  </si>
  <si>
    <t>鳥栖市江島町1781</t>
    <rPh sb="0" eb="3">
      <t>トスシ</t>
    </rPh>
    <rPh sb="3" eb="6">
      <t>エジママチ</t>
    </rPh>
    <phoneticPr fontId="4"/>
  </si>
  <si>
    <t>0942-50-5335</t>
  </si>
  <si>
    <t>有限会社お元気村</t>
    <rPh sb="0" eb="2">
      <t>ユウゲン</t>
    </rPh>
    <rPh sb="2" eb="4">
      <t>カイシャ</t>
    </rPh>
    <rPh sb="5" eb="7">
      <t>ゲンキ</t>
    </rPh>
    <rPh sb="7" eb="8">
      <t>ムラ</t>
    </rPh>
    <phoneticPr fontId="4"/>
  </si>
  <si>
    <t>鳥栖市</t>
    <rPh sb="0" eb="3">
      <t>トスシ</t>
    </rPh>
    <phoneticPr fontId="4"/>
  </si>
  <si>
    <t>0942-50-5337</t>
  </si>
  <si>
    <t>訪問看護ステーションいぬおサポート</t>
    <rPh sb="0" eb="4">
      <t>ホウモンカンゴ</t>
    </rPh>
    <phoneticPr fontId="4"/>
  </si>
  <si>
    <t>841-0081</t>
    <phoneticPr fontId="4"/>
  </si>
  <si>
    <t>鳥栖市萱方町１１０番地1</t>
    <rPh sb="0" eb="3">
      <t>トスシ</t>
    </rPh>
    <rPh sb="3" eb="4">
      <t>カヤ</t>
    </rPh>
    <rPh sb="4" eb="5">
      <t>カタ</t>
    </rPh>
    <rPh sb="5" eb="6">
      <t>マチ</t>
    </rPh>
    <rPh sb="9" eb="11">
      <t>バンチ</t>
    </rPh>
    <phoneticPr fontId="4"/>
  </si>
  <si>
    <t>0942-82-7007</t>
    <phoneticPr fontId="4"/>
  </si>
  <si>
    <t>医療法人いぬお病院</t>
    <rPh sb="0" eb="4">
      <t>イリョウホウジン</t>
    </rPh>
    <rPh sb="5" eb="9">
      <t>ン</t>
    </rPh>
    <phoneticPr fontId="4"/>
  </si>
  <si>
    <t>0942-83-7726</t>
    <phoneticPr fontId="4"/>
  </si>
  <si>
    <t>訪問看護ステーションろしゅう</t>
    <rPh sb="0" eb="4">
      <t>ホウモンカンゴ</t>
    </rPh>
    <phoneticPr fontId="4"/>
  </si>
  <si>
    <t>841-0066</t>
  </si>
  <si>
    <t>鳥栖市儀徳町２９０７番地1</t>
    <rPh sb="0" eb="3">
      <t>トスシ</t>
    </rPh>
    <rPh sb="3" eb="5">
      <t>ギトク</t>
    </rPh>
    <rPh sb="5" eb="6">
      <t>マチ</t>
    </rPh>
    <rPh sb="10" eb="12">
      <t>バンチ</t>
    </rPh>
    <phoneticPr fontId="4"/>
  </si>
  <si>
    <t>0942-82-7133</t>
  </si>
  <si>
    <t>株式会社葦秀</t>
    <rPh sb="0" eb="2">
      <t>カブシキ</t>
    </rPh>
    <rPh sb="2" eb="4">
      <t>カイシャ</t>
    </rPh>
    <rPh sb="4" eb="5">
      <t>アシ</t>
    </rPh>
    <rPh sb="5" eb="6">
      <t>シュウ</t>
    </rPh>
    <phoneticPr fontId="4"/>
  </si>
  <si>
    <t>0942-82-7166</t>
  </si>
  <si>
    <t>あいず訪問看護ステーション鳥栖</t>
    <rPh sb="3" eb="7">
      <t>ホウモンカンゴ</t>
    </rPh>
    <rPh sb="13" eb="15">
      <t>トス</t>
    </rPh>
    <phoneticPr fontId="4"/>
  </si>
  <si>
    <t>841-0034</t>
  </si>
  <si>
    <t>鳥栖市京町723-7</t>
    <rPh sb="0" eb="3">
      <t>トスシ</t>
    </rPh>
    <rPh sb="3" eb="5">
      <t>キョウマチ</t>
    </rPh>
    <phoneticPr fontId="4"/>
  </si>
  <si>
    <t>0942-50-8672</t>
  </si>
  <si>
    <t>0942-50-8682</t>
  </si>
  <si>
    <t>まごころ訪問看護ステーション</t>
    <rPh sb="4" eb="8">
      <t>ホウモンカンゴ</t>
    </rPh>
    <phoneticPr fontId="4"/>
  </si>
  <si>
    <t>841-0056</t>
  </si>
  <si>
    <t>鳥栖市蔵上２丁目221番地ドリーム蔵上102</t>
    <rPh sb="0" eb="3">
      <t>トスシ</t>
    </rPh>
    <rPh sb="3" eb="5">
      <t>クラノウエ</t>
    </rPh>
    <rPh sb="6" eb="8">
      <t>チョウメ</t>
    </rPh>
    <rPh sb="11" eb="13">
      <t>バンチ</t>
    </rPh>
    <rPh sb="17" eb="19">
      <t>クラノウエ</t>
    </rPh>
    <phoneticPr fontId="4"/>
  </si>
  <si>
    <t>0942-50-9353</t>
  </si>
  <si>
    <t>医療法人まごころ医療館</t>
    <rPh sb="0" eb="4">
      <t>イリョウホウジン</t>
    </rPh>
    <rPh sb="8" eb="11">
      <t>イリョウカン</t>
    </rPh>
    <phoneticPr fontId="4"/>
  </si>
  <si>
    <t>0942-50-9354</t>
  </si>
  <si>
    <t>聖マリア病院鳥栖訪問看護ステーション</t>
    <rPh sb="0" eb="1">
      <t>セイ</t>
    </rPh>
    <rPh sb="4" eb="6">
      <t>ビョウイン</t>
    </rPh>
    <rPh sb="6" eb="8">
      <t>トス</t>
    </rPh>
    <rPh sb="8" eb="10">
      <t>ホウモン</t>
    </rPh>
    <rPh sb="10" eb="12">
      <t>カンゴ</t>
    </rPh>
    <phoneticPr fontId="4"/>
  </si>
  <si>
    <t>841-0004</t>
    <phoneticPr fontId="4"/>
  </si>
  <si>
    <t>鳥栖市神辺町字合町１５８８番地６</t>
    <rPh sb="0" eb="3">
      <t>トスシ</t>
    </rPh>
    <rPh sb="3" eb="4">
      <t>カミ</t>
    </rPh>
    <rPh sb="4" eb="5">
      <t>ヘン</t>
    </rPh>
    <rPh sb="5" eb="6">
      <t>マチ</t>
    </rPh>
    <rPh sb="6" eb="7">
      <t>アザ</t>
    </rPh>
    <rPh sb="7" eb="8">
      <t>ア</t>
    </rPh>
    <rPh sb="8" eb="9">
      <t>マチ</t>
    </rPh>
    <rPh sb="13" eb="15">
      <t>バンチ</t>
    </rPh>
    <phoneticPr fontId="4"/>
  </si>
  <si>
    <t>0942-81-1134</t>
    <phoneticPr fontId="4"/>
  </si>
  <si>
    <t>社会医療法人雪の聖母会</t>
    <rPh sb="0" eb="2">
      <t>シャカイ</t>
    </rPh>
    <rPh sb="2" eb="4">
      <t>イリョウ</t>
    </rPh>
    <rPh sb="4" eb="6">
      <t>ホウジン</t>
    </rPh>
    <rPh sb="6" eb="7">
      <t>ユキ</t>
    </rPh>
    <rPh sb="8" eb="10">
      <t>セイボ</t>
    </rPh>
    <rPh sb="10" eb="11">
      <t>カイ</t>
    </rPh>
    <phoneticPr fontId="4"/>
  </si>
  <si>
    <t>0942-81-1135</t>
    <phoneticPr fontId="4"/>
  </si>
  <si>
    <t>訪問看護ステーション福の花</t>
    <rPh sb="0" eb="4">
      <t>ホウモンカンゴ</t>
    </rPh>
    <rPh sb="10" eb="11">
      <t>フク</t>
    </rPh>
    <rPh sb="12" eb="13">
      <t>ハナ</t>
    </rPh>
    <phoneticPr fontId="4"/>
  </si>
  <si>
    <t>841-0083</t>
  </si>
  <si>
    <t>鳥栖市古賀町415-1　motokoga101号室</t>
    <rPh sb="0" eb="3">
      <t>トスシ</t>
    </rPh>
    <rPh sb="3" eb="6">
      <t>コガマチ</t>
    </rPh>
    <rPh sb="23" eb="25">
      <t>ゴウシツ</t>
    </rPh>
    <phoneticPr fontId="4"/>
  </si>
  <si>
    <t>080-4075-2987</t>
  </si>
  <si>
    <t>合同会社幸の花</t>
    <rPh sb="0" eb="4">
      <t>ゴウドウカイシャ</t>
    </rPh>
    <rPh sb="4" eb="5">
      <t>ユキ</t>
    </rPh>
    <rPh sb="6" eb="7">
      <t>ハナ</t>
    </rPh>
    <phoneticPr fontId="4"/>
  </si>
  <si>
    <t>在宅看護センターホットス</t>
  </si>
  <si>
    <t>鳥栖市古賀町６２２－３－１０１号</t>
    <phoneticPr fontId="4"/>
  </si>
  <si>
    <t>訪問看護</t>
    <rPh sb="0" eb="2">
      <t>ホウモン</t>
    </rPh>
    <phoneticPr fontId="11"/>
  </si>
  <si>
    <t>0942-85-7011</t>
  </si>
  <si>
    <t>一般社団法人ホットス</t>
    <rPh sb="0" eb="2">
      <t>イッパン</t>
    </rPh>
    <rPh sb="2" eb="4">
      <t>シャダン</t>
    </rPh>
    <phoneticPr fontId="4"/>
  </si>
  <si>
    <t>0942-85-7012</t>
  </si>
  <si>
    <t>訪問看護ステーションつむぐ</t>
    <rPh sb="0" eb="4">
      <t>ホウモンカンゴ</t>
    </rPh>
    <phoneticPr fontId="4"/>
  </si>
  <si>
    <t>鳥栖市古賀町721番地80</t>
    <rPh sb="0" eb="3">
      <t>トスシ</t>
    </rPh>
    <rPh sb="3" eb="6">
      <t>コガマチ</t>
    </rPh>
    <rPh sb="9" eb="11">
      <t>バンチ</t>
    </rPh>
    <phoneticPr fontId="4"/>
  </si>
  <si>
    <t>080-2695-4667</t>
  </si>
  <si>
    <t>合同会社つむぐ</t>
    <rPh sb="0" eb="4">
      <t>ゴウドウカイシャ</t>
    </rPh>
    <phoneticPr fontId="4"/>
  </si>
  <si>
    <t>訪問看護ステーション弥生が丘</t>
    <phoneticPr fontId="4"/>
  </si>
  <si>
    <t>841-0014</t>
  </si>
  <si>
    <t>鳥栖市桜町1448-4アイエフエアリーコート103号室</t>
    <rPh sb="0" eb="3">
      <t>トスシ</t>
    </rPh>
    <rPh sb="3" eb="5">
      <t>サクラマチ</t>
    </rPh>
    <rPh sb="25" eb="27">
      <t>ゴウシツ</t>
    </rPh>
    <phoneticPr fontId="4"/>
  </si>
  <si>
    <t>0942-82-8505</t>
  </si>
  <si>
    <t>株式会社バイタル</t>
  </si>
  <si>
    <t>0942-80-7772</t>
    <phoneticPr fontId="4"/>
  </si>
  <si>
    <t>訪問看護ステーションまどか</t>
    <rPh sb="0" eb="4">
      <t>ホウモンカンゴ</t>
    </rPh>
    <phoneticPr fontId="4"/>
  </si>
  <si>
    <t>841-0063</t>
  </si>
  <si>
    <t>鳥栖市下野町1391番地3</t>
    <rPh sb="0" eb="3">
      <t>トスシ</t>
    </rPh>
    <rPh sb="3" eb="5">
      <t>シモノ</t>
    </rPh>
    <rPh sb="5" eb="6">
      <t>チョウ</t>
    </rPh>
    <rPh sb="10" eb="12">
      <t>バンチ</t>
    </rPh>
    <phoneticPr fontId="4"/>
  </si>
  <si>
    <t>0942-50-8579</t>
  </si>
  <si>
    <t>株式会社暦</t>
    <rPh sb="0" eb="4">
      <t>カブシキガイシャ</t>
    </rPh>
    <rPh sb="4" eb="5">
      <t>コヨミ</t>
    </rPh>
    <phoneticPr fontId="4"/>
  </si>
  <si>
    <t>0942-50-9642</t>
  </si>
  <si>
    <t>あいぞら訪問看護ステーション</t>
    <rPh sb="4" eb="6">
      <t>ホウモン</t>
    </rPh>
    <rPh sb="6" eb="8">
      <t>カンゴ</t>
    </rPh>
    <phoneticPr fontId="4"/>
  </si>
  <si>
    <t>841-0005</t>
    <phoneticPr fontId="4"/>
  </si>
  <si>
    <t>鳥栖市田代外町６５５番地２０</t>
    <rPh sb="0" eb="3">
      <t>トスシ</t>
    </rPh>
    <rPh sb="3" eb="5">
      <t>タシロ</t>
    </rPh>
    <rPh sb="5" eb="6">
      <t>ソト</t>
    </rPh>
    <rPh sb="6" eb="7">
      <t>マチ</t>
    </rPh>
    <rPh sb="10" eb="12">
      <t>バンチ</t>
    </rPh>
    <phoneticPr fontId="4"/>
  </si>
  <si>
    <t>0942-84-4332</t>
    <phoneticPr fontId="4"/>
  </si>
  <si>
    <t>株式会社愛空</t>
    <rPh sb="0" eb="2">
      <t>カブシキ</t>
    </rPh>
    <rPh sb="2" eb="4">
      <t>カイシャ</t>
    </rPh>
    <rPh sb="4" eb="5">
      <t>アイ</t>
    </rPh>
    <rPh sb="5" eb="6">
      <t>ソラ</t>
    </rPh>
    <phoneticPr fontId="4"/>
  </si>
  <si>
    <t>0942-50-6003</t>
    <phoneticPr fontId="4"/>
  </si>
  <si>
    <t>訪問看護ステーションライフサポ</t>
    <rPh sb="0" eb="4">
      <t>ホウモンカンゴ</t>
    </rPh>
    <phoneticPr fontId="4"/>
  </si>
  <si>
    <t>841-0018</t>
  </si>
  <si>
    <t>鳥栖市田代本町998-1</t>
    <rPh sb="0" eb="3">
      <t>トスシ</t>
    </rPh>
    <rPh sb="3" eb="7">
      <t>タシロホンマチ</t>
    </rPh>
    <phoneticPr fontId="4"/>
  </si>
  <si>
    <t>0942-84-8087</t>
  </si>
  <si>
    <t>NPO法人アライブ</t>
    <rPh sb="3" eb="5">
      <t>ホウジン</t>
    </rPh>
    <phoneticPr fontId="4"/>
  </si>
  <si>
    <t>0942-48-3770</t>
  </si>
  <si>
    <t>エンジェル訪問看護ステーション</t>
    <rPh sb="5" eb="7">
      <t>ホウモン</t>
    </rPh>
    <rPh sb="7" eb="9">
      <t>カンゴ</t>
    </rPh>
    <phoneticPr fontId="6"/>
  </si>
  <si>
    <t>840-0061</t>
  </si>
  <si>
    <t>鳥栖市轟木町１５２８番地の６</t>
    <rPh sb="0" eb="3">
      <t>トスシ</t>
    </rPh>
    <rPh sb="3" eb="6">
      <t>トドロキマチ</t>
    </rPh>
    <rPh sb="10" eb="12">
      <t>バンチ</t>
    </rPh>
    <phoneticPr fontId="6"/>
  </si>
  <si>
    <t>0942-81-3030</t>
    <phoneticPr fontId="4"/>
  </si>
  <si>
    <t>医療法人社団如水会</t>
    <rPh sb="0" eb="2">
      <t>イリョウ</t>
    </rPh>
    <rPh sb="2" eb="4">
      <t>ホウジン</t>
    </rPh>
    <rPh sb="4" eb="6">
      <t>シャダン</t>
    </rPh>
    <rPh sb="6" eb="7">
      <t>ニョ</t>
    </rPh>
    <rPh sb="7" eb="8">
      <t>スイ</t>
    </rPh>
    <rPh sb="8" eb="9">
      <t>カイ</t>
    </rPh>
    <phoneticPr fontId="6"/>
  </si>
  <si>
    <t>0942-81-3040</t>
    <phoneticPr fontId="4"/>
  </si>
  <si>
    <t>訪問看護ステーションデューン鳥栖</t>
    <rPh sb="0" eb="2">
      <t>ホウモン</t>
    </rPh>
    <rPh sb="2" eb="4">
      <t>カンゴ</t>
    </rPh>
    <rPh sb="14" eb="16">
      <t>トス</t>
    </rPh>
    <phoneticPr fontId="4"/>
  </si>
  <si>
    <t>841-0071</t>
    <phoneticPr fontId="4"/>
  </si>
  <si>
    <t>鳥栖市原古賀町字二本松３０３５メディカルステージ新鳥栖１階</t>
    <rPh sb="0" eb="3">
      <t>トスシ</t>
    </rPh>
    <rPh sb="3" eb="7">
      <t>ハランコガマチ</t>
    </rPh>
    <rPh sb="7" eb="8">
      <t>ジ</t>
    </rPh>
    <rPh sb="8" eb="11">
      <t>ニホンマツ</t>
    </rPh>
    <rPh sb="24" eb="25">
      <t>シン</t>
    </rPh>
    <rPh sb="25" eb="27">
      <t>トス</t>
    </rPh>
    <rPh sb="28" eb="29">
      <t>カイ</t>
    </rPh>
    <phoneticPr fontId="4"/>
  </si>
  <si>
    <t>訪問看護</t>
    <phoneticPr fontId="4"/>
  </si>
  <si>
    <t>0942-50-8386</t>
    <phoneticPr fontId="4"/>
  </si>
  <si>
    <t>株式会社N・フィールド</t>
    <rPh sb="0" eb="2">
      <t>カブシキ</t>
    </rPh>
    <rPh sb="2" eb="4">
      <t>カイシャ</t>
    </rPh>
    <phoneticPr fontId="12"/>
  </si>
  <si>
    <t>鳥栖地区</t>
    <rPh sb="0" eb="2">
      <t>トス</t>
    </rPh>
    <phoneticPr fontId="4"/>
  </si>
  <si>
    <t>0942-50-8387</t>
    <phoneticPr fontId="4"/>
  </si>
  <si>
    <t>訪問看護ステーションふれあい</t>
    <phoneticPr fontId="4"/>
  </si>
  <si>
    <t>841-0035</t>
  </si>
  <si>
    <t>鳥栖市東町一丁目１０５８</t>
    <rPh sb="5" eb="6">
      <t>イチ</t>
    </rPh>
    <phoneticPr fontId="4"/>
  </si>
  <si>
    <t>0942-85-1441</t>
  </si>
  <si>
    <t>医療法人斎藤内科医院</t>
    <phoneticPr fontId="4"/>
  </si>
  <si>
    <t>0942-85-1445</t>
  </si>
  <si>
    <t>ツクイ鳥栖訪問看護ステーション</t>
    <rPh sb="3" eb="9">
      <t>トスホウモンカンゴ</t>
    </rPh>
    <phoneticPr fontId="4"/>
  </si>
  <si>
    <t>841-0051</t>
  </si>
  <si>
    <t>鳥栖市元町1376－1</t>
    <rPh sb="0" eb="3">
      <t>トスシ</t>
    </rPh>
    <rPh sb="3" eb="5">
      <t>モトマチ</t>
    </rPh>
    <phoneticPr fontId="4"/>
  </si>
  <si>
    <t>0942-50-6316</t>
  </si>
  <si>
    <t>株式会社ツクイ</t>
    <rPh sb="0" eb="4">
      <t>カブシキカイシャ</t>
    </rPh>
    <phoneticPr fontId="4"/>
  </si>
  <si>
    <t>0942-50-6317</t>
  </si>
  <si>
    <t>つつみクリニック訪問看護ステーション</t>
    <rPh sb="8" eb="12">
      <t>ホウモンカンゴ</t>
    </rPh>
    <phoneticPr fontId="4"/>
  </si>
  <si>
    <t>841-0005</t>
  </si>
  <si>
    <t>鳥栖市弥生が丘６丁目82</t>
    <rPh sb="0" eb="5">
      <t>トスシヤヨイ</t>
    </rPh>
    <rPh sb="6" eb="7">
      <t>オカ</t>
    </rPh>
    <rPh sb="8" eb="10">
      <t>チョウメ</t>
    </rPh>
    <phoneticPr fontId="4"/>
  </si>
  <si>
    <t>0942-82-4400</t>
  </si>
  <si>
    <t>医療法人徳隣会</t>
    <rPh sb="0" eb="4">
      <t>イリョウホウジン</t>
    </rPh>
    <rPh sb="4" eb="7">
      <t>トクトナリカイ</t>
    </rPh>
    <phoneticPr fontId="4"/>
  </si>
  <si>
    <t>0942-82-4455</t>
  </si>
  <si>
    <t>医療法人三樹会みき訪問看護ステーション</t>
    <rPh sb="9" eb="11">
      <t>ホウモン</t>
    </rPh>
    <rPh sb="11" eb="13">
      <t>カンゴ</t>
    </rPh>
    <phoneticPr fontId="4"/>
  </si>
  <si>
    <t>849-0123</t>
    <phoneticPr fontId="4"/>
  </si>
  <si>
    <t>三養基郡上峰町大字坊所２７６番地４</t>
    <rPh sb="0" eb="4">
      <t>ミヤキグン</t>
    </rPh>
    <rPh sb="4" eb="7">
      <t>カミミネチョウ</t>
    </rPh>
    <rPh sb="7" eb="9">
      <t>オオアザ</t>
    </rPh>
    <rPh sb="9" eb="10">
      <t>ボウ</t>
    </rPh>
    <rPh sb="10" eb="11">
      <t>ショ</t>
    </rPh>
    <rPh sb="14" eb="16">
      <t>バンチ</t>
    </rPh>
    <phoneticPr fontId="4"/>
  </si>
  <si>
    <t>0952-52-7282</t>
    <phoneticPr fontId="4"/>
  </si>
  <si>
    <t>医療法人三樹会</t>
    <rPh sb="0" eb="2">
      <t>イリョウ</t>
    </rPh>
    <rPh sb="2" eb="4">
      <t>ホウジン</t>
    </rPh>
    <rPh sb="4" eb="6">
      <t>ミキ</t>
    </rPh>
    <rPh sb="6" eb="7">
      <t>カイ</t>
    </rPh>
    <phoneticPr fontId="4"/>
  </si>
  <si>
    <t>上峰町</t>
    <rPh sb="0" eb="2">
      <t>カミミネ</t>
    </rPh>
    <rPh sb="2" eb="3">
      <t>マチ</t>
    </rPh>
    <phoneticPr fontId="4"/>
  </si>
  <si>
    <t>0952-52-7255</t>
    <phoneticPr fontId="4"/>
  </si>
  <si>
    <t>メディケア訪問看護リハビリステーション佐賀基山</t>
    <phoneticPr fontId="4"/>
  </si>
  <si>
    <t>841-0204</t>
  </si>
  <si>
    <t>三養基郡基山町大字宮浦186番地きやまクリニックモールA-3</t>
    <rPh sb="0" eb="11">
      <t>ミヤキグンキヤマチョウオオアザミヤウラ</t>
    </rPh>
    <rPh sb="14" eb="16">
      <t>バンチ</t>
    </rPh>
    <phoneticPr fontId="4"/>
  </si>
  <si>
    <t>0942-92-6161</t>
    <phoneticPr fontId="4"/>
  </si>
  <si>
    <t>株式会社follow</t>
  </si>
  <si>
    <t>基山町</t>
    <rPh sb="0" eb="3">
      <t>キヤマチョウ</t>
    </rPh>
    <phoneticPr fontId="4"/>
  </si>
  <si>
    <t>0942-92-6171</t>
  </si>
  <si>
    <t>あるくと訪問看護ステーション</t>
    <rPh sb="4" eb="8">
      <t>ホウモンカンゴ</t>
    </rPh>
    <phoneticPr fontId="4"/>
  </si>
  <si>
    <t>849-0111</t>
  </si>
  <si>
    <t>三養基郡みやき町白壁1074-3　市村清記念メディカルコミュニティセンター内2階</t>
    <rPh sb="0" eb="4">
      <t>ミヤキグン</t>
    </rPh>
    <rPh sb="7" eb="8">
      <t>チョウ</t>
    </rPh>
    <rPh sb="8" eb="10">
      <t>シラカベ</t>
    </rPh>
    <rPh sb="17" eb="19">
      <t>イチムラ</t>
    </rPh>
    <rPh sb="19" eb="20">
      <t>キヨシ</t>
    </rPh>
    <rPh sb="20" eb="22">
      <t>キネン</t>
    </rPh>
    <rPh sb="37" eb="38">
      <t>ナイ</t>
    </rPh>
    <rPh sb="39" eb="40">
      <t>カイ</t>
    </rPh>
    <phoneticPr fontId="4"/>
  </si>
  <si>
    <t>090-8480-5073</t>
  </si>
  <si>
    <t>ALKT　Linｋ株式会社</t>
    <rPh sb="9" eb="13">
      <t>カブシキカイシャ</t>
    </rPh>
    <phoneticPr fontId="4"/>
  </si>
  <si>
    <t>みやき町</t>
    <rPh sb="3" eb="4">
      <t>マチ</t>
    </rPh>
    <phoneticPr fontId="4"/>
  </si>
  <si>
    <t>訪問看護ステーションカラビナ</t>
    <rPh sb="0" eb="4">
      <t>ホウモンカンゴ</t>
    </rPh>
    <phoneticPr fontId="4"/>
  </si>
  <si>
    <t>849-0112</t>
  </si>
  <si>
    <t>三養基郡みやき町大字江口3489番地メゾンドみやき101号室</t>
    <rPh sb="0" eb="4">
      <t>ミヤキグン</t>
    </rPh>
    <rPh sb="7" eb="8">
      <t>マチ</t>
    </rPh>
    <rPh sb="8" eb="10">
      <t>オオアザ</t>
    </rPh>
    <rPh sb="10" eb="12">
      <t>エグチ</t>
    </rPh>
    <rPh sb="16" eb="18">
      <t>バンチ</t>
    </rPh>
    <rPh sb="28" eb="30">
      <t>ゴウシツ</t>
    </rPh>
    <phoneticPr fontId="4"/>
  </si>
  <si>
    <t>090-5385-3422</t>
  </si>
  <si>
    <t>株式会社WeKnot</t>
    <rPh sb="0" eb="4">
      <t>カブシキカイシャ</t>
    </rPh>
    <phoneticPr fontId="4"/>
  </si>
  <si>
    <t>0942-82-6361</t>
  </si>
  <si>
    <t>プラスワン訪問看護ステーションすばる</t>
    <rPh sb="5" eb="9">
      <t>ホウモンカンゴ</t>
    </rPh>
    <phoneticPr fontId="4"/>
  </si>
  <si>
    <t>三養基郡みやき町白壁1074-3　市村清記念メディカルコミュニティセンター2階</t>
    <rPh sb="0" eb="4">
      <t>ミヤキグン</t>
    </rPh>
    <rPh sb="7" eb="8">
      <t>マチ</t>
    </rPh>
    <rPh sb="8" eb="10">
      <t>シラカベ</t>
    </rPh>
    <rPh sb="17" eb="20">
      <t>イチムラキヨシ</t>
    </rPh>
    <rPh sb="20" eb="22">
      <t>キネン</t>
    </rPh>
    <rPh sb="38" eb="39">
      <t>カイ</t>
    </rPh>
    <phoneticPr fontId="4"/>
  </si>
  <si>
    <t>0942-50-6361</t>
  </si>
  <si>
    <t>株式会社ハートプラス</t>
    <rPh sb="0" eb="4">
      <t>カブシキカイシャ</t>
    </rPh>
    <phoneticPr fontId="4"/>
  </si>
  <si>
    <t>0942-50-6362</t>
  </si>
  <si>
    <t>医療法人光風会訪問看護ステーションひかりあ</t>
    <rPh sb="0" eb="2">
      <t>イリョウ</t>
    </rPh>
    <rPh sb="2" eb="4">
      <t>ホウジン</t>
    </rPh>
    <rPh sb="4" eb="6">
      <t>コウフウ</t>
    </rPh>
    <rPh sb="6" eb="7">
      <t>カイ</t>
    </rPh>
    <rPh sb="7" eb="9">
      <t>ホウモン</t>
    </rPh>
    <rPh sb="9" eb="11">
      <t>カンゴ</t>
    </rPh>
    <phoneticPr fontId="4"/>
  </si>
  <si>
    <t>三養基郡みやき町大字白壁２９３１番地1</t>
    <rPh sb="0" eb="3">
      <t>ミヤキ</t>
    </rPh>
    <rPh sb="3" eb="4">
      <t>グン</t>
    </rPh>
    <rPh sb="7" eb="8">
      <t>マチ</t>
    </rPh>
    <rPh sb="8" eb="10">
      <t>オオアザ</t>
    </rPh>
    <rPh sb="10" eb="12">
      <t>シラカベ</t>
    </rPh>
    <rPh sb="16" eb="18">
      <t>バンチ</t>
    </rPh>
    <phoneticPr fontId="4"/>
  </si>
  <si>
    <t>0942-89-2800</t>
  </si>
  <si>
    <t>医療法人光風会</t>
    <rPh sb="0" eb="2">
      <t>イリョウ</t>
    </rPh>
    <rPh sb="2" eb="4">
      <t>ホウジン</t>
    </rPh>
    <rPh sb="4" eb="6">
      <t>コウフウ</t>
    </rPh>
    <rPh sb="6" eb="7">
      <t>カイ</t>
    </rPh>
    <phoneticPr fontId="4"/>
  </si>
  <si>
    <t>みやき町</t>
  </si>
  <si>
    <t>0942-89-5857</t>
  </si>
  <si>
    <t>訪問看護ステーションともに</t>
    <rPh sb="0" eb="4">
      <t>ホウモンカンゴ</t>
    </rPh>
    <phoneticPr fontId="4"/>
  </si>
  <si>
    <t>三養基郡みやき町大字白壁３５１６番地６</t>
  </si>
  <si>
    <t>0942-50-8668</t>
    <phoneticPr fontId="4"/>
  </si>
  <si>
    <t>株式会社ともに</t>
  </si>
  <si>
    <t>0942-50-9779</t>
    <phoneticPr fontId="4"/>
  </si>
  <si>
    <t>よつば訪問ステーション</t>
    <rPh sb="3" eb="5">
      <t>ホウモン</t>
    </rPh>
    <phoneticPr fontId="4"/>
  </si>
  <si>
    <t>849-0114</t>
    <phoneticPr fontId="4"/>
  </si>
  <si>
    <t>三養基郡みやき町大字中津隈６０１７番地３</t>
    <rPh sb="0" eb="3">
      <t>ミヤキ</t>
    </rPh>
    <rPh sb="3" eb="4">
      <t>グン</t>
    </rPh>
    <rPh sb="7" eb="8">
      <t>チョウ</t>
    </rPh>
    <rPh sb="8" eb="10">
      <t>オオアザ</t>
    </rPh>
    <rPh sb="10" eb="12">
      <t>ナカツ</t>
    </rPh>
    <rPh sb="12" eb="13">
      <t>クマ</t>
    </rPh>
    <rPh sb="17" eb="19">
      <t>バンチ</t>
    </rPh>
    <phoneticPr fontId="4"/>
  </si>
  <si>
    <t>0942-80-1632</t>
  </si>
  <si>
    <t>株式会社よつば会</t>
    <rPh sb="0" eb="2">
      <t>カブシキ</t>
    </rPh>
    <rPh sb="2" eb="4">
      <t>カイシャ</t>
    </rPh>
    <rPh sb="7" eb="8">
      <t>カイ</t>
    </rPh>
    <phoneticPr fontId="4"/>
  </si>
  <si>
    <t>みやき町</t>
    <phoneticPr fontId="4"/>
  </si>
  <si>
    <t>訪問看護ステーション　心人</t>
    <rPh sb="0" eb="4">
      <t>ホウモンカンゴ</t>
    </rPh>
    <rPh sb="11" eb="12">
      <t>ココロ</t>
    </rPh>
    <rPh sb="12" eb="13">
      <t>ヒト</t>
    </rPh>
    <phoneticPr fontId="4"/>
  </si>
  <si>
    <t>849-0101</t>
  </si>
  <si>
    <t>三養基郡みやき町大字原古賀539番地1</t>
    <rPh sb="0" eb="4">
      <t>ミヤキグン</t>
    </rPh>
    <rPh sb="7" eb="8">
      <t>マチ</t>
    </rPh>
    <rPh sb="8" eb="10">
      <t>オオアザ</t>
    </rPh>
    <rPh sb="10" eb="13">
      <t>ハラコガ</t>
    </rPh>
    <rPh sb="16" eb="18">
      <t>バンチ</t>
    </rPh>
    <phoneticPr fontId="4"/>
  </si>
  <si>
    <t>0942-50-6805</t>
  </si>
  <si>
    <t>株式会社cocotte</t>
    <rPh sb="0" eb="4">
      <t>カブシキカイシャ</t>
    </rPh>
    <phoneticPr fontId="4"/>
  </si>
  <si>
    <t>訪問看護ステーションサンフェイス</t>
    <rPh sb="0" eb="4">
      <t>ホウモンカンゴ</t>
    </rPh>
    <phoneticPr fontId="4"/>
  </si>
  <si>
    <t>840-1105</t>
  </si>
  <si>
    <t>三養基郡みやき町大字寄人１９１８－１</t>
    <rPh sb="0" eb="4">
      <t>ミヤキグン</t>
    </rPh>
    <rPh sb="7" eb="12">
      <t>チョウオオアザヨリウド</t>
    </rPh>
    <phoneticPr fontId="4"/>
  </si>
  <si>
    <t>0942-82-9091</t>
  </si>
  <si>
    <t>有限会社太陽</t>
    <rPh sb="0" eb="4">
      <t>ユウゲンガイシャ</t>
    </rPh>
    <rPh sb="4" eb="6">
      <t>タイヨウ</t>
    </rPh>
    <phoneticPr fontId="4"/>
  </si>
  <si>
    <t>みやき町</t>
    <rPh sb="3" eb="4">
      <t>チョウ</t>
    </rPh>
    <phoneticPr fontId="4"/>
  </si>
  <si>
    <t>0942-81-9092</t>
  </si>
  <si>
    <t>訪問看護ステーション一叶</t>
    <rPh sb="0" eb="4">
      <t>ホウモンカンゴ</t>
    </rPh>
    <rPh sb="10" eb="11">
      <t>イチ</t>
    </rPh>
    <rPh sb="11" eb="12">
      <t>カナウ</t>
    </rPh>
    <phoneticPr fontId="4"/>
  </si>
  <si>
    <t>843-0001</t>
    <phoneticPr fontId="4"/>
  </si>
  <si>
    <t>武雄市朝日町大字甘久320番地1ヤマサキビル２F</t>
    <rPh sb="0" eb="3">
      <t>タケオシ</t>
    </rPh>
    <rPh sb="3" eb="9">
      <t>アサヒマチオオアザアマ</t>
    </rPh>
    <rPh sb="9" eb="10">
      <t>ヒサ</t>
    </rPh>
    <rPh sb="13" eb="15">
      <t>バンチ</t>
    </rPh>
    <phoneticPr fontId="4"/>
  </si>
  <si>
    <t>0954-27-7320</t>
  </si>
  <si>
    <t>株式会社ふれあい</t>
    <rPh sb="0" eb="4">
      <t>カブシキカイシャ</t>
    </rPh>
    <phoneticPr fontId="4"/>
  </si>
  <si>
    <t>杵藤地区</t>
  </si>
  <si>
    <t>武雄市</t>
    <rPh sb="0" eb="3">
      <t>タケオシ</t>
    </rPh>
    <phoneticPr fontId="4"/>
  </si>
  <si>
    <t>0954-27-7321</t>
  </si>
  <si>
    <t>訪問看護ステーションプラス1</t>
    <rPh sb="0" eb="4">
      <t>ホウモンカンゴ</t>
    </rPh>
    <phoneticPr fontId="4"/>
  </si>
  <si>
    <t>843-0002</t>
  </si>
  <si>
    <t>武雄市朝日町大字中野字中ノ館6872</t>
    <rPh sb="0" eb="3">
      <t>タケオシ</t>
    </rPh>
    <rPh sb="3" eb="6">
      <t>アサヒマチ</t>
    </rPh>
    <rPh sb="6" eb="8">
      <t>オオアザ</t>
    </rPh>
    <rPh sb="8" eb="10">
      <t>ナカノ</t>
    </rPh>
    <rPh sb="10" eb="11">
      <t>アザ</t>
    </rPh>
    <rPh sb="11" eb="12">
      <t>ナカ</t>
    </rPh>
    <rPh sb="13" eb="14">
      <t>ヤカタ</t>
    </rPh>
    <phoneticPr fontId="4"/>
  </si>
  <si>
    <t>0954-33-0855</t>
  </si>
  <si>
    <t>株式会社スマイルハートジャパン</t>
    <rPh sb="0" eb="4">
      <t>カブシキカイシャ</t>
    </rPh>
    <phoneticPr fontId="4"/>
  </si>
  <si>
    <t>武雄市</t>
    <rPh sb="0" eb="2">
      <t>タケオ</t>
    </rPh>
    <rPh sb="2" eb="3">
      <t>シ</t>
    </rPh>
    <phoneticPr fontId="4"/>
  </si>
  <si>
    <t>0954-33-0201</t>
  </si>
  <si>
    <t>あいず訪問看護ステーション武雄</t>
    <rPh sb="3" eb="7">
      <t>ホウモンカンゴ</t>
    </rPh>
    <rPh sb="13" eb="15">
      <t>タケオ</t>
    </rPh>
    <phoneticPr fontId="4"/>
  </si>
  <si>
    <t>843-0023</t>
  </si>
  <si>
    <t>武雄市武雄町大字昭和２３―１２</t>
  </si>
  <si>
    <t>0954-24-7444</t>
  </si>
  <si>
    <t>0954-24-7445</t>
  </si>
  <si>
    <t>訪問看護ステーションハートフルまんてん</t>
    <rPh sb="0" eb="2">
      <t>ホウモン</t>
    </rPh>
    <rPh sb="2" eb="4">
      <t>カンゴ</t>
    </rPh>
    <phoneticPr fontId="12"/>
  </si>
  <si>
    <t>843-0023</t>
    <phoneticPr fontId="4"/>
  </si>
  <si>
    <t>武雄市武雄町大字昭和３９番地１１</t>
    <rPh sb="0" eb="3">
      <t>タケオシ</t>
    </rPh>
    <rPh sb="3" eb="5">
      <t>タケオ</t>
    </rPh>
    <rPh sb="5" eb="6">
      <t>チョウ</t>
    </rPh>
    <rPh sb="6" eb="8">
      <t>オオアザ</t>
    </rPh>
    <rPh sb="8" eb="10">
      <t>ショウワ</t>
    </rPh>
    <rPh sb="12" eb="14">
      <t>バンチ</t>
    </rPh>
    <phoneticPr fontId="12"/>
  </si>
  <si>
    <t>0954-33-0808</t>
    <phoneticPr fontId="4"/>
  </si>
  <si>
    <t>株式会社愛まんてん</t>
    <rPh sb="0" eb="2">
      <t>カブシキ</t>
    </rPh>
    <rPh sb="2" eb="4">
      <t>カイシャ</t>
    </rPh>
    <rPh sb="4" eb="5">
      <t>アイ</t>
    </rPh>
    <phoneticPr fontId="4"/>
  </si>
  <si>
    <t>武雄市</t>
  </si>
  <si>
    <t>0954-33-0201</t>
    <phoneticPr fontId="4"/>
  </si>
  <si>
    <t>さくら訪問看護ステーション</t>
    <rPh sb="3" eb="7">
      <t>ホウモンカンゴ</t>
    </rPh>
    <phoneticPr fontId="4"/>
  </si>
  <si>
    <t>武雄市武雄町大字昭和８０１
果林コーポ１０２</t>
    <rPh sb="0" eb="3">
      <t>タケオシ</t>
    </rPh>
    <rPh sb="3" eb="5">
      <t>タケオ</t>
    </rPh>
    <rPh sb="5" eb="6">
      <t>チョウ</t>
    </rPh>
    <rPh sb="6" eb="8">
      <t>オオアザ</t>
    </rPh>
    <rPh sb="8" eb="10">
      <t>ショウワ</t>
    </rPh>
    <rPh sb="14" eb="16">
      <t>カリン</t>
    </rPh>
    <phoneticPr fontId="4"/>
  </si>
  <si>
    <t>0954-28-9942</t>
    <phoneticPr fontId="4"/>
  </si>
  <si>
    <t>株式会社Hjemme</t>
    <phoneticPr fontId="4"/>
  </si>
  <si>
    <t>0954-28-9945</t>
    <phoneticPr fontId="4"/>
  </si>
  <si>
    <t>セントケア訪問看護ステーション武雄</t>
    <rPh sb="5" eb="9">
      <t>ホウモンカンゴ</t>
    </rPh>
    <rPh sb="15" eb="17">
      <t>タケオ</t>
    </rPh>
    <phoneticPr fontId="4"/>
  </si>
  <si>
    <t>843-0022</t>
  </si>
  <si>
    <t>武雄市武雄町大字武雄4604番地3　スミレマンション102号室</t>
    <rPh sb="0" eb="3">
      <t>タケオシ</t>
    </rPh>
    <rPh sb="3" eb="6">
      <t>タケオマチ</t>
    </rPh>
    <rPh sb="6" eb="8">
      <t>オオアザ</t>
    </rPh>
    <rPh sb="8" eb="10">
      <t>タケオ</t>
    </rPh>
    <rPh sb="14" eb="16">
      <t>バンチ</t>
    </rPh>
    <rPh sb="29" eb="31">
      <t>ゴウシツ</t>
    </rPh>
    <phoneticPr fontId="4"/>
  </si>
  <si>
    <t>0954-22-8822</t>
  </si>
  <si>
    <t>セントケア九州株式会社</t>
    <rPh sb="5" eb="7">
      <t>キュウシュウ</t>
    </rPh>
    <rPh sb="7" eb="11">
      <t>カブシキカイシャ</t>
    </rPh>
    <phoneticPr fontId="4"/>
  </si>
  <si>
    <t>0954-22-8823</t>
  </si>
  <si>
    <t>訪問看護ステーションease</t>
    <rPh sb="0" eb="2">
      <t>ホウモン</t>
    </rPh>
    <rPh sb="2" eb="4">
      <t>カンゴ</t>
    </rPh>
    <phoneticPr fontId="4"/>
  </si>
  <si>
    <t>843-0022</t>
    <phoneticPr fontId="4"/>
  </si>
  <si>
    <t>武雄市武雄町武雄５５９８－２０</t>
    <rPh sb="0" eb="2">
      <t>タケオ</t>
    </rPh>
    <rPh sb="1" eb="2">
      <t>サタケ</t>
    </rPh>
    <rPh sb="3" eb="5">
      <t>タケオ</t>
    </rPh>
    <rPh sb="5" eb="6">
      <t>チョウ</t>
    </rPh>
    <rPh sb="6" eb="8">
      <t>タケオ</t>
    </rPh>
    <phoneticPr fontId="4"/>
  </si>
  <si>
    <t>0954-33-0012</t>
    <phoneticPr fontId="4"/>
  </si>
  <si>
    <t>株式会社NursingCarePlus</t>
    <rPh sb="0" eb="2">
      <t>カブシキ</t>
    </rPh>
    <rPh sb="2" eb="4">
      <t>カイシャ</t>
    </rPh>
    <phoneticPr fontId="12"/>
  </si>
  <si>
    <t>訪問看護ステーションデューン武雄</t>
    <rPh sb="0" eb="4">
      <t>ホウモンカンゴ</t>
    </rPh>
    <rPh sb="14" eb="16">
      <t>タケオ</t>
    </rPh>
    <phoneticPr fontId="4"/>
  </si>
  <si>
    <t>843-0024</t>
    <phoneticPr fontId="4"/>
  </si>
  <si>
    <t>武雄市武雄町大字富岡３２８番地中号</t>
    <phoneticPr fontId="4"/>
  </si>
  <si>
    <t>0954-27-7570</t>
    <phoneticPr fontId="4"/>
  </si>
  <si>
    <t>株式会社N・フィールド</t>
    <phoneticPr fontId="4"/>
  </si>
  <si>
    <t>0954-27-7571</t>
    <phoneticPr fontId="4"/>
  </si>
  <si>
    <t>訪問看護ステーション副島整形外科</t>
    <rPh sb="0" eb="2">
      <t>ホウモン</t>
    </rPh>
    <rPh sb="2" eb="4">
      <t>カンゴ</t>
    </rPh>
    <rPh sb="10" eb="16">
      <t>ソエジマセイケイゲカ</t>
    </rPh>
    <phoneticPr fontId="4"/>
  </si>
  <si>
    <t>843-0024</t>
  </si>
  <si>
    <t>武雄市武雄町大字富岡7641番地1</t>
    <rPh sb="0" eb="3">
      <t>タケオシ</t>
    </rPh>
    <rPh sb="3" eb="10">
      <t>タケオチョウオオアザトミオカ</t>
    </rPh>
    <rPh sb="14" eb="16">
      <t>バンチ</t>
    </rPh>
    <phoneticPr fontId="4"/>
  </si>
  <si>
    <t>0954-20-0388</t>
  </si>
  <si>
    <t>医療法人整肢会</t>
    <rPh sb="0" eb="2">
      <t>イリョウ</t>
    </rPh>
    <rPh sb="2" eb="4">
      <t>ホウジン</t>
    </rPh>
    <rPh sb="4" eb="6">
      <t>セイシ</t>
    </rPh>
    <rPh sb="6" eb="7">
      <t>カイ</t>
    </rPh>
    <phoneticPr fontId="4"/>
  </si>
  <si>
    <t>0954-20-0377</t>
  </si>
  <si>
    <t>訪問看護ステーション道の家</t>
    <rPh sb="0" eb="4">
      <t>ホウモンカンゴ</t>
    </rPh>
    <rPh sb="10" eb="11">
      <t>ミチ</t>
    </rPh>
    <rPh sb="12" eb="13">
      <t>イエ</t>
    </rPh>
    <phoneticPr fontId="4"/>
  </si>
  <si>
    <t>武雄市武雄町富岡11083番地１</t>
  </si>
  <si>
    <t>0954-26-8100</t>
  </si>
  <si>
    <t>社会福祉法人あきの会</t>
    <rPh sb="0" eb="6">
      <t>シャカイフクシホウジン</t>
    </rPh>
    <rPh sb="9" eb="10">
      <t>カイ</t>
    </rPh>
    <phoneticPr fontId="4"/>
  </si>
  <si>
    <t>0954-26-8120</t>
  </si>
  <si>
    <t>訪問看護ステーションつぐみ</t>
    <rPh sb="0" eb="4">
      <t>ホウモンカンゴ</t>
    </rPh>
    <phoneticPr fontId="4"/>
  </si>
  <si>
    <t>武雄市武雄町大字富岡１２５１９番地１
グランベール武雄壱番館３０１号室</t>
    <rPh sb="0" eb="3">
      <t>タケオシ</t>
    </rPh>
    <rPh sb="3" eb="10">
      <t>タケオチョウオオアザトミオカ</t>
    </rPh>
    <rPh sb="15" eb="17">
      <t>バンチ</t>
    </rPh>
    <rPh sb="25" eb="27">
      <t>タケオ</t>
    </rPh>
    <rPh sb="27" eb="29">
      <t>イチバン</t>
    </rPh>
    <rPh sb="29" eb="30">
      <t>カン</t>
    </rPh>
    <rPh sb="33" eb="35">
      <t>ゴウシツ</t>
    </rPh>
    <phoneticPr fontId="4"/>
  </si>
  <si>
    <t>0954-27-8535</t>
  </si>
  <si>
    <t>合同会社Lian</t>
    <rPh sb="0" eb="4">
      <t>ゴウドウカイシャ</t>
    </rPh>
    <phoneticPr fontId="4"/>
  </si>
  <si>
    <t>0954-27-8536</t>
  </si>
  <si>
    <t>訪問看護ステーションお家がいちばん</t>
    <rPh sb="0" eb="4">
      <t>ホウモンカンゴ</t>
    </rPh>
    <rPh sb="11" eb="12">
      <t>ウチ</t>
    </rPh>
    <phoneticPr fontId="4"/>
  </si>
  <si>
    <t>武雄市武雄町大字富岡１２６２４番地４</t>
    <rPh sb="0" eb="3">
      <t>タケオシ</t>
    </rPh>
    <rPh sb="3" eb="5">
      <t>タケオ</t>
    </rPh>
    <rPh sb="5" eb="6">
      <t>チョウ</t>
    </rPh>
    <rPh sb="6" eb="10">
      <t>オオアザトミオカ</t>
    </rPh>
    <phoneticPr fontId="4"/>
  </si>
  <si>
    <t>0954-23-7537</t>
  </si>
  <si>
    <t>医療法人なごみといやし</t>
    <rPh sb="0" eb="2">
      <t>イリョウ</t>
    </rPh>
    <rPh sb="2" eb="4">
      <t>ホウジン</t>
    </rPh>
    <phoneticPr fontId="4"/>
  </si>
  <si>
    <t>0954-23-7456</t>
  </si>
  <si>
    <t>コミナス訪問看護ステーション</t>
    <rPh sb="4" eb="8">
      <t>ホウモンカンゴ</t>
    </rPh>
    <phoneticPr fontId="4"/>
  </si>
  <si>
    <t>843-0151</t>
  </si>
  <si>
    <t>武雄市若木町大字川古７４６０番地1</t>
    <rPh sb="0" eb="3">
      <t>タケオシ</t>
    </rPh>
    <rPh sb="3" eb="6">
      <t>ワカキマチ</t>
    </rPh>
    <rPh sb="6" eb="8">
      <t>オオアザ</t>
    </rPh>
    <rPh sb="8" eb="9">
      <t>カワ</t>
    </rPh>
    <rPh sb="9" eb="10">
      <t>フル</t>
    </rPh>
    <rPh sb="14" eb="16">
      <t>バンチ</t>
    </rPh>
    <phoneticPr fontId="4"/>
  </si>
  <si>
    <t>0954-33-1335</t>
  </si>
  <si>
    <t>有限会社おもてなし</t>
    <rPh sb="0" eb="4">
      <t>ユウゲンカイシャ</t>
    </rPh>
    <phoneticPr fontId="4"/>
  </si>
  <si>
    <t>訪問看護ステーションゆうあい</t>
    <phoneticPr fontId="4"/>
  </si>
  <si>
    <t>849-1311</t>
  </si>
  <si>
    <t>鹿島市大字高津原４３０６番地</t>
    <phoneticPr fontId="4"/>
  </si>
  <si>
    <t>0954-63-6611</t>
    <phoneticPr fontId="4"/>
  </si>
  <si>
    <t>社会医療法人祐愛会</t>
    <rPh sb="0" eb="2">
      <t>シャカイ</t>
    </rPh>
    <phoneticPr fontId="4"/>
  </si>
  <si>
    <t>鹿島市</t>
  </si>
  <si>
    <t>0954-63-3955</t>
    <phoneticPr fontId="4"/>
  </si>
  <si>
    <t>在宅ケアステーションえん</t>
    <rPh sb="0" eb="2">
      <t>ザイタク</t>
    </rPh>
    <phoneticPr fontId="4"/>
  </si>
  <si>
    <t>843-0301</t>
  </si>
  <si>
    <t>嬉野市嬉野町大字下宿甲５７０番地１</t>
    <rPh sb="0" eb="3">
      <t>ウレシノシ</t>
    </rPh>
    <rPh sb="3" eb="6">
      <t>ウレシノマチ</t>
    </rPh>
    <rPh sb="6" eb="8">
      <t>オオアザ</t>
    </rPh>
    <rPh sb="8" eb="10">
      <t>ゲシュク</t>
    </rPh>
    <rPh sb="10" eb="11">
      <t>コウ</t>
    </rPh>
    <rPh sb="14" eb="16">
      <t>バンチ</t>
    </rPh>
    <phoneticPr fontId="4"/>
  </si>
  <si>
    <t>0954-28-9926</t>
  </si>
  <si>
    <t>合同会社ほのか</t>
    <rPh sb="0" eb="4">
      <t>ゴウドウカイシャ</t>
    </rPh>
    <phoneticPr fontId="4"/>
  </si>
  <si>
    <t>嬉野市</t>
    <rPh sb="0" eb="2">
      <t>ウレシノ</t>
    </rPh>
    <rPh sb="2" eb="3">
      <t>シ</t>
    </rPh>
    <phoneticPr fontId="4"/>
  </si>
  <si>
    <t>0954-42-2250</t>
  </si>
  <si>
    <t>福田病院訪問看護ステーション</t>
    <rPh sb="0" eb="4">
      <t>フクダビョウイン</t>
    </rPh>
    <rPh sb="4" eb="8">
      <t>ホウモンカンゴ</t>
    </rPh>
    <phoneticPr fontId="4"/>
  </si>
  <si>
    <t>嬉野市嬉野町大字下宿甲4714番地10</t>
  </si>
  <si>
    <t>0954-42-2221</t>
  </si>
  <si>
    <t>医療法人うれしの</t>
    <rPh sb="0" eb="4">
      <t>イリョウホウジン</t>
    </rPh>
    <phoneticPr fontId="4"/>
  </si>
  <si>
    <t>嬉野市</t>
    <rPh sb="0" eb="3">
      <t>ウレシノシ</t>
    </rPh>
    <phoneticPr fontId="4"/>
  </si>
  <si>
    <t>0954-42-2956</t>
  </si>
  <si>
    <t>訪問看護ステーションまごころ</t>
    <phoneticPr fontId="4"/>
  </si>
  <si>
    <t>嬉野市嬉野町大字下宿乙１９１９番地</t>
    <rPh sb="0" eb="2">
      <t>ウレシノ</t>
    </rPh>
    <rPh sb="2" eb="3">
      <t>シ</t>
    </rPh>
    <phoneticPr fontId="4"/>
  </si>
  <si>
    <t>0954-43-1941</t>
  </si>
  <si>
    <t>医療法人財団友朋会</t>
    <phoneticPr fontId="4"/>
  </si>
  <si>
    <t>嬉野市</t>
    <rPh sb="2" eb="3">
      <t>シ</t>
    </rPh>
    <phoneticPr fontId="4"/>
  </si>
  <si>
    <t>0954-43-3440</t>
  </si>
  <si>
    <t>訪問看護ステーション嬉々</t>
    <rPh sb="0" eb="4">
      <t>ホウモンカンゴ</t>
    </rPh>
    <rPh sb="10" eb="12">
      <t>キキ</t>
    </rPh>
    <phoneticPr fontId="4"/>
  </si>
  <si>
    <t>849-1411</t>
  </si>
  <si>
    <t>嬉野市塩田町馬場下甲1814</t>
    <rPh sb="0" eb="3">
      <t>ウレシノシ</t>
    </rPh>
    <rPh sb="3" eb="6">
      <t>シオタマチ</t>
    </rPh>
    <rPh sb="6" eb="9">
      <t>ババシタ</t>
    </rPh>
    <rPh sb="9" eb="10">
      <t>コウ</t>
    </rPh>
    <phoneticPr fontId="4"/>
  </si>
  <si>
    <t>0954-70-1951</t>
  </si>
  <si>
    <t>合同会社あめのひ</t>
    <rPh sb="0" eb="2">
      <t>ゴウドウ</t>
    </rPh>
    <rPh sb="2" eb="4">
      <t>カイシャ</t>
    </rPh>
    <phoneticPr fontId="4"/>
  </si>
  <si>
    <t>訪問看護ステーションひなた</t>
    <rPh sb="0" eb="4">
      <t>ホウモンカンゴ</t>
    </rPh>
    <phoneticPr fontId="4"/>
  </si>
  <si>
    <t>849-2101</t>
  </si>
  <si>
    <t>杵島郡大町町大字大町5136番地9</t>
    <rPh sb="0" eb="3">
      <t>キシマグン</t>
    </rPh>
    <rPh sb="3" eb="6">
      <t>オオマチマチ</t>
    </rPh>
    <rPh sb="6" eb="8">
      <t>オオアザ</t>
    </rPh>
    <rPh sb="8" eb="10">
      <t>オオマチ</t>
    </rPh>
    <rPh sb="14" eb="16">
      <t>バンチ</t>
    </rPh>
    <phoneticPr fontId="4"/>
  </si>
  <si>
    <t>0952-97-4651</t>
  </si>
  <si>
    <t>合同会社スタート</t>
    <rPh sb="0" eb="4">
      <t>ゴウドウカイシャ</t>
    </rPh>
    <phoneticPr fontId="4"/>
  </si>
  <si>
    <t>大町町</t>
    <rPh sb="0" eb="2">
      <t>オオマチ</t>
    </rPh>
    <rPh sb="2" eb="3">
      <t>マチ</t>
    </rPh>
    <phoneticPr fontId="4"/>
  </si>
  <si>
    <t>訪問看護ステーションスマイル</t>
  </si>
  <si>
    <t>849-0506</t>
  </si>
  <si>
    <t>杵島郡江北町大字上小田２７４－１</t>
    <phoneticPr fontId="4"/>
  </si>
  <si>
    <t>0952-86-2533</t>
  </si>
  <si>
    <t>医療法人社団栄寿会</t>
    <rPh sb="0" eb="6">
      <t>イリョウホウジンシャダン</t>
    </rPh>
    <rPh sb="6" eb="8">
      <t>エイジュ</t>
    </rPh>
    <rPh sb="8" eb="9">
      <t>カイ</t>
    </rPh>
    <phoneticPr fontId="4"/>
  </si>
  <si>
    <t>江北町</t>
    <rPh sb="0" eb="2">
      <t>コウホク</t>
    </rPh>
    <phoneticPr fontId="4"/>
  </si>
  <si>
    <t>0952-86-4184</t>
  </si>
  <si>
    <t>訪問看護ステーションタンポポ</t>
  </si>
  <si>
    <t>杵島郡江北町大字上小田1150番地</t>
    <phoneticPr fontId="4"/>
  </si>
  <si>
    <t>0952-86-2070</t>
  </si>
  <si>
    <t>医療法人敬天堂</t>
    <rPh sb="4" eb="5">
      <t>ケイ</t>
    </rPh>
    <rPh sb="5" eb="6">
      <t>テン</t>
    </rPh>
    <rPh sb="6" eb="7">
      <t>ドウ</t>
    </rPh>
    <phoneticPr fontId="4"/>
  </si>
  <si>
    <t>江北町</t>
  </si>
  <si>
    <t>0952-86-4171</t>
  </si>
  <si>
    <t>のどか訪問看護ステーション</t>
    <rPh sb="3" eb="7">
      <t>ホウモンカンゴ</t>
    </rPh>
    <phoneticPr fontId="4"/>
  </si>
  <si>
    <t>849-0501</t>
  </si>
  <si>
    <t>杵島郡江北町大字山口１４０３番地１エスティムA105</t>
    <rPh sb="0" eb="3">
      <t>キシマグン</t>
    </rPh>
    <rPh sb="3" eb="6">
      <t>コウホクマチ</t>
    </rPh>
    <rPh sb="6" eb="8">
      <t>オオアザ</t>
    </rPh>
    <rPh sb="8" eb="10">
      <t>ヤマグチ</t>
    </rPh>
    <rPh sb="14" eb="16">
      <t>バンチ</t>
    </rPh>
    <phoneticPr fontId="4"/>
  </si>
  <si>
    <t>0952-20-9002</t>
  </si>
  <si>
    <t>合同会社Growup</t>
    <rPh sb="0" eb="4">
      <t>ゴウドウカイシャ</t>
    </rPh>
    <phoneticPr fontId="4"/>
  </si>
  <si>
    <t>江北町</t>
    <rPh sb="0" eb="3">
      <t>コウホクマチ</t>
    </rPh>
    <phoneticPr fontId="4"/>
  </si>
  <si>
    <t>0952-20-9013</t>
  </si>
  <si>
    <t>訪問看護ステーション笑む</t>
    <rPh sb="0" eb="4">
      <t>ホウモンカンゴ</t>
    </rPh>
    <rPh sb="10" eb="11">
      <t>エ</t>
    </rPh>
    <phoneticPr fontId="4"/>
  </si>
  <si>
    <t>849-1203</t>
  </si>
  <si>
    <t>杵島郡白石町戸ケ里1811</t>
    <rPh sb="0" eb="3">
      <t>キシマグン</t>
    </rPh>
    <rPh sb="3" eb="6">
      <t>シロイシマチ</t>
    </rPh>
    <rPh sb="6" eb="9">
      <t>トガリ</t>
    </rPh>
    <phoneticPr fontId="4"/>
  </si>
  <si>
    <t>080-6137-0401</t>
  </si>
  <si>
    <t>医療法人EMU</t>
    <rPh sb="0" eb="4">
      <t>イリョウホウジン</t>
    </rPh>
    <phoneticPr fontId="4"/>
  </si>
  <si>
    <t>白石町</t>
    <rPh sb="0" eb="3">
      <t>シロイシマチ</t>
    </rPh>
    <phoneticPr fontId="4"/>
  </si>
  <si>
    <t>0954-65-3581</t>
  </si>
  <si>
    <t>杵藤訪問看護リハビリステーションふみ</t>
    <rPh sb="0" eb="2">
      <t>キトウ</t>
    </rPh>
    <rPh sb="2" eb="4">
      <t>ホウモン</t>
    </rPh>
    <rPh sb="4" eb="6">
      <t>カンゴ</t>
    </rPh>
    <phoneticPr fontId="4"/>
  </si>
  <si>
    <t>849-1203</t>
    <phoneticPr fontId="4"/>
  </si>
  <si>
    <t>杵島郡白石町大字戸ヶ里１８３１－１２</t>
    <rPh sb="0" eb="3">
      <t>キシマグン</t>
    </rPh>
    <rPh sb="3" eb="5">
      <t>シロイシ</t>
    </rPh>
    <rPh sb="5" eb="6">
      <t>マチ</t>
    </rPh>
    <rPh sb="6" eb="8">
      <t>オオアザ</t>
    </rPh>
    <rPh sb="8" eb="9">
      <t>ト</t>
    </rPh>
    <rPh sb="10" eb="11">
      <t>サト</t>
    </rPh>
    <phoneticPr fontId="4"/>
  </si>
  <si>
    <t>0954-68-0205</t>
    <phoneticPr fontId="4"/>
  </si>
  <si>
    <t>ふみ地域ケア株式会社</t>
    <rPh sb="2" eb="4">
      <t>チイキ</t>
    </rPh>
    <rPh sb="6" eb="8">
      <t>カブシキ</t>
    </rPh>
    <rPh sb="8" eb="10">
      <t>カイシャ</t>
    </rPh>
    <phoneticPr fontId="4"/>
  </si>
  <si>
    <t>杵藤地区</t>
    <rPh sb="0" eb="2">
      <t>キトウ</t>
    </rPh>
    <rPh sb="2" eb="4">
      <t>チク</t>
    </rPh>
    <phoneticPr fontId="4"/>
  </si>
  <si>
    <t>白石町</t>
    <rPh sb="0" eb="2">
      <t>シロイシ</t>
    </rPh>
    <rPh sb="2" eb="3">
      <t>マチ</t>
    </rPh>
    <phoneticPr fontId="4"/>
  </si>
  <si>
    <t>0954-68-0206</t>
    <phoneticPr fontId="4"/>
  </si>
  <si>
    <t>白石共立病院訪問看護ステーション菜の花</t>
    <rPh sb="0" eb="1">
      <t>シロ</t>
    </rPh>
    <rPh sb="1" eb="2">
      <t>イシ</t>
    </rPh>
    <rPh sb="2" eb="4">
      <t>キョウリツ</t>
    </rPh>
    <rPh sb="4" eb="6">
      <t>ビョウイン</t>
    </rPh>
    <rPh sb="6" eb="8">
      <t>ホウモン</t>
    </rPh>
    <rPh sb="8" eb="10">
      <t>カンゴ</t>
    </rPh>
    <rPh sb="16" eb="19">
      <t>ナノハナ</t>
    </rPh>
    <phoneticPr fontId="4"/>
  </si>
  <si>
    <t>849-1112</t>
    <phoneticPr fontId="4"/>
  </si>
  <si>
    <t>杵島郡白石町大字福田三本榎１２９６番地</t>
    <rPh sb="0" eb="3">
      <t>キシマグン</t>
    </rPh>
    <rPh sb="3" eb="4">
      <t>シロ</t>
    </rPh>
    <rPh sb="4" eb="5">
      <t>イシ</t>
    </rPh>
    <rPh sb="5" eb="6">
      <t>マチ</t>
    </rPh>
    <rPh sb="6" eb="8">
      <t>オオアザ</t>
    </rPh>
    <rPh sb="8" eb="10">
      <t>フクタ</t>
    </rPh>
    <rPh sb="10" eb="12">
      <t>サンボン</t>
    </rPh>
    <rPh sb="12" eb="13">
      <t>エノキ</t>
    </rPh>
    <rPh sb="17" eb="19">
      <t>バンチ</t>
    </rPh>
    <phoneticPr fontId="4"/>
  </si>
  <si>
    <t>0952-84-6060</t>
    <phoneticPr fontId="4"/>
  </si>
  <si>
    <t>医療法人静便堂</t>
    <rPh sb="4" eb="5">
      <t>セイシ</t>
    </rPh>
    <rPh sb="5" eb="6">
      <t>ベン</t>
    </rPh>
    <rPh sb="6" eb="7">
      <t>ドウ</t>
    </rPh>
    <phoneticPr fontId="4"/>
  </si>
  <si>
    <t>白石町</t>
  </si>
  <si>
    <t>0952-84-6711</t>
    <phoneticPr fontId="4"/>
  </si>
  <si>
    <t>訪問看護ステーショングリーンウッド</t>
  </si>
  <si>
    <t>849-1112</t>
  </si>
  <si>
    <t>杵島郡白石町大字福田1514-2</t>
  </si>
  <si>
    <t>0952-65-3057</t>
  </si>
  <si>
    <t>株式会社Eniseeds</t>
  </si>
  <si>
    <t>0952-65-4782</t>
    <phoneticPr fontId="4"/>
  </si>
  <si>
    <t>杵島郡白石町福田2285</t>
    <rPh sb="0" eb="8">
      <t>キシマグンシロイシチョウフクダ</t>
    </rPh>
    <phoneticPr fontId="4"/>
  </si>
  <si>
    <t>080-1742-3975</t>
  </si>
  <si>
    <t>合同会社HIKARI</t>
    <rPh sb="0" eb="4">
      <t>ゴウドウカイシャ</t>
    </rPh>
    <phoneticPr fontId="4"/>
  </si>
  <si>
    <t>白石町</t>
    <rPh sb="0" eb="3">
      <t>シロイシチョウ</t>
    </rPh>
    <phoneticPr fontId="4"/>
  </si>
  <si>
    <t>訪問看護ステーションかちがら巣</t>
    <phoneticPr fontId="4"/>
  </si>
  <si>
    <t>849-1113</t>
  </si>
  <si>
    <t>杵島郡白石町大字福吉１８０８番地</t>
    <rPh sb="6" eb="8">
      <t>オオアザ</t>
    </rPh>
    <phoneticPr fontId="4"/>
  </si>
  <si>
    <t>0952-84-7001</t>
  </si>
  <si>
    <t>医療法人透現</t>
    <phoneticPr fontId="4"/>
  </si>
  <si>
    <t>0952-71-5070</t>
  </si>
  <si>
    <t>太良町訪問看護ステーション</t>
    <rPh sb="0" eb="3">
      <t>タラチョウ</t>
    </rPh>
    <rPh sb="3" eb="5">
      <t>ホウモン</t>
    </rPh>
    <rPh sb="5" eb="7">
      <t>カンゴ</t>
    </rPh>
    <phoneticPr fontId="4"/>
  </si>
  <si>
    <t>849-1602</t>
    <phoneticPr fontId="4"/>
  </si>
  <si>
    <t>藤津郡太良町大字多良１５２０番地１２</t>
    <rPh sb="0" eb="3">
      <t>フジツグン</t>
    </rPh>
    <rPh sb="3" eb="6">
      <t>タラチョウ</t>
    </rPh>
    <rPh sb="6" eb="7">
      <t>オオ</t>
    </rPh>
    <rPh sb="7" eb="8">
      <t>アザ</t>
    </rPh>
    <rPh sb="8" eb="10">
      <t>タラ</t>
    </rPh>
    <rPh sb="14" eb="16">
      <t>バンチ</t>
    </rPh>
    <phoneticPr fontId="4"/>
  </si>
  <si>
    <t>0954-67-1097</t>
    <phoneticPr fontId="4"/>
  </si>
  <si>
    <t>太良町</t>
    <rPh sb="0" eb="2">
      <t>タラ</t>
    </rPh>
    <phoneticPr fontId="4"/>
  </si>
  <si>
    <t>太良町</t>
  </si>
  <si>
    <t>訪問看護ステーションくらら</t>
    <rPh sb="0" eb="2">
      <t>ホウモン</t>
    </rPh>
    <rPh sb="2" eb="4">
      <t>カンゴ</t>
    </rPh>
    <phoneticPr fontId="4"/>
  </si>
  <si>
    <t>849-5251</t>
  </si>
  <si>
    <t>伊万里市大川町大川野4163-3</t>
    <rPh sb="0" eb="4">
      <t>イマリシ</t>
    </rPh>
    <rPh sb="4" eb="7">
      <t>オオカワマチ</t>
    </rPh>
    <rPh sb="7" eb="10">
      <t>オオカワノ</t>
    </rPh>
    <phoneticPr fontId="4"/>
  </si>
  <si>
    <t>0955-35-4910</t>
  </si>
  <si>
    <t>合同会社Ｆｌａｔｏｒｙ</t>
    <rPh sb="0" eb="4">
      <t>ゴウドウカイシャ</t>
    </rPh>
    <phoneticPr fontId="4"/>
  </si>
  <si>
    <t>伊万里市</t>
    <rPh sb="0" eb="3">
      <t>イマリ</t>
    </rPh>
    <rPh sb="3" eb="4">
      <t>シ</t>
    </rPh>
    <phoneticPr fontId="4"/>
  </si>
  <si>
    <t>陽あたりリハビリ訪問看護ステーション</t>
    <rPh sb="0" eb="1">
      <t>ヨウ</t>
    </rPh>
    <rPh sb="8" eb="10">
      <t>ホウモン</t>
    </rPh>
    <rPh sb="10" eb="12">
      <t>カンゴ</t>
    </rPh>
    <phoneticPr fontId="4"/>
  </si>
  <si>
    <t>848-0027</t>
  </si>
  <si>
    <t>伊万里市立花町２９２７番地９</t>
    <rPh sb="0" eb="4">
      <t>イマリシ</t>
    </rPh>
    <rPh sb="4" eb="7">
      <t>タチバナマチ</t>
    </rPh>
    <rPh sb="11" eb="13">
      <t>バンチ</t>
    </rPh>
    <phoneticPr fontId="4"/>
  </si>
  <si>
    <t>0955-25-8110</t>
  </si>
  <si>
    <t>株式会社HIATARI</t>
    <rPh sb="0" eb="4">
      <t>カブシキガイシャ</t>
    </rPh>
    <phoneticPr fontId="4"/>
  </si>
  <si>
    <t>0955-25-8384</t>
  </si>
  <si>
    <t>訪問看護ステーションヒューケア</t>
    <rPh sb="0" eb="2">
      <t>ホウモン</t>
    </rPh>
    <rPh sb="2" eb="4">
      <t>カンゴ</t>
    </rPh>
    <phoneticPr fontId="4"/>
  </si>
  <si>
    <t>伊万里市立花町２９７４番地５</t>
    <rPh sb="0" eb="4">
      <t>イマリシ</t>
    </rPh>
    <rPh sb="4" eb="6">
      <t>タチバナ</t>
    </rPh>
    <rPh sb="6" eb="7">
      <t>マチ</t>
    </rPh>
    <rPh sb="11" eb="13">
      <t>バンチ</t>
    </rPh>
    <phoneticPr fontId="4"/>
  </si>
  <si>
    <t>0955-29-8171</t>
  </si>
  <si>
    <t>医療法人博友会</t>
    <rPh sb="4" eb="7">
      <t>ハクユウカイ</t>
    </rPh>
    <phoneticPr fontId="4"/>
  </si>
  <si>
    <t>0955-25-8398</t>
    <phoneticPr fontId="4"/>
  </si>
  <si>
    <t>訪問看護ステーションなないろ</t>
  </si>
  <si>
    <t>848-0031</t>
  </si>
  <si>
    <t>伊万里市二里町八谷搦１３番地５</t>
    <phoneticPr fontId="4"/>
  </si>
  <si>
    <t>0955-24-9388</t>
  </si>
  <si>
    <t>社会医療法人謙仁会</t>
    <rPh sb="0" eb="1">
      <t>シャ</t>
    </rPh>
    <rPh sb="1" eb="2">
      <t>カイ</t>
    </rPh>
    <rPh sb="6" eb="7">
      <t>ケン</t>
    </rPh>
    <rPh sb="7" eb="8">
      <t>ジン</t>
    </rPh>
    <rPh sb="8" eb="9">
      <t>カイ</t>
    </rPh>
    <phoneticPr fontId="4"/>
  </si>
  <si>
    <t>0955-22-1120</t>
    <phoneticPr fontId="4"/>
  </si>
  <si>
    <t>あいず訪問看護ステーション伊万里</t>
  </si>
  <si>
    <t>伊万里市二里町八谷搦1018</t>
  </si>
  <si>
    <t>0955-25-9470</t>
  </si>
  <si>
    <t>株式会社あいず</t>
  </si>
  <si>
    <t>伊万里市</t>
  </si>
  <si>
    <t>0955-25-9471</t>
  </si>
  <si>
    <t>訪問看護ステーション願いのなる木</t>
    <rPh sb="10" eb="11">
      <t>ネガ</t>
    </rPh>
    <rPh sb="15" eb="16">
      <t>キ</t>
    </rPh>
    <phoneticPr fontId="4"/>
  </si>
  <si>
    <t>848-0031</t>
    <phoneticPr fontId="4"/>
  </si>
  <si>
    <t>伊万里市二里町八谷搦１１７９番地</t>
    <phoneticPr fontId="4"/>
  </si>
  <si>
    <t>0955-25-9795</t>
    <phoneticPr fontId="4"/>
  </si>
  <si>
    <t>医療法人山のサナーレ・クリニック</t>
    <phoneticPr fontId="4"/>
  </si>
  <si>
    <t>0955-25-9880</t>
    <phoneticPr fontId="4"/>
  </si>
  <si>
    <t>訪問看護ステーションおもてなし伊万里</t>
  </si>
  <si>
    <t>848-0007</t>
  </si>
  <si>
    <t>伊万里市南波多町井手野2464番地1</t>
  </si>
  <si>
    <t>0954-26-3077</t>
  </si>
  <si>
    <t>有限会社おもてなし</t>
  </si>
  <si>
    <t>0954-26-3088</t>
  </si>
  <si>
    <t>光仁会訪問看護ステーション</t>
    <phoneticPr fontId="4"/>
  </si>
  <si>
    <t>849-4253</t>
  </si>
  <si>
    <t>伊万里市山代町峰６５２２番地４</t>
    <phoneticPr fontId="4"/>
  </si>
  <si>
    <t>0955-28-5335</t>
  </si>
  <si>
    <t>医療法人光仁会</t>
    <phoneticPr fontId="4"/>
  </si>
  <si>
    <t>訪問看護ステーションまどか</t>
    <rPh sb="0" eb="2">
      <t>ホウモン</t>
    </rPh>
    <rPh sb="2" eb="4">
      <t>カンゴ</t>
    </rPh>
    <phoneticPr fontId="4"/>
  </si>
  <si>
    <t>849-4165</t>
  </si>
  <si>
    <t>西松浦郡有田町黒川丙６２７番地２０</t>
    <rPh sb="0" eb="4">
      <t>ニシマツウラグン</t>
    </rPh>
    <rPh sb="4" eb="7">
      <t>アリタチョウ</t>
    </rPh>
    <rPh sb="7" eb="9">
      <t>クロカワ</t>
    </rPh>
    <rPh sb="9" eb="10">
      <t>ヘイ</t>
    </rPh>
    <rPh sb="13" eb="15">
      <t>バンチ</t>
    </rPh>
    <phoneticPr fontId="13"/>
  </si>
  <si>
    <t>0955-46-5221</t>
  </si>
  <si>
    <t>有限会社佐賀ステリィサービス</t>
    <rPh sb="0" eb="4">
      <t>ユウゲンガイシャ</t>
    </rPh>
    <rPh sb="4" eb="6">
      <t>サガ</t>
    </rPh>
    <phoneticPr fontId="4"/>
  </si>
  <si>
    <t>有田町</t>
  </si>
  <si>
    <t>0955-46-5223</t>
  </si>
  <si>
    <t>訪問看護ステーションともなが</t>
    <rPh sb="0" eb="2">
      <t>ホウモン</t>
    </rPh>
    <rPh sb="2" eb="4">
      <t>カンゴ</t>
    </rPh>
    <phoneticPr fontId="4"/>
  </si>
  <si>
    <t>844-0017</t>
  </si>
  <si>
    <t>西松浦郡有田町戸杓丙１２４番地３</t>
    <rPh sb="0" eb="4">
      <t>ニシマツウラグン</t>
    </rPh>
    <rPh sb="4" eb="7">
      <t>アリタマチ</t>
    </rPh>
    <rPh sb="7" eb="8">
      <t>ト</t>
    </rPh>
    <rPh sb="8" eb="9">
      <t>シャク</t>
    </rPh>
    <rPh sb="9" eb="10">
      <t>ヘイ</t>
    </rPh>
    <rPh sb="13" eb="15">
      <t>バンチ</t>
    </rPh>
    <phoneticPr fontId="4"/>
  </si>
  <si>
    <t>0955-29-8078</t>
  </si>
  <si>
    <t>特定非営利活動法人居宅介護支援事業所ともなが</t>
    <rPh sb="0" eb="9">
      <t>トクテイ</t>
    </rPh>
    <rPh sb="9" eb="11">
      <t>キョタク</t>
    </rPh>
    <rPh sb="11" eb="13">
      <t>カイゴ</t>
    </rPh>
    <rPh sb="13" eb="15">
      <t>シエン</t>
    </rPh>
    <rPh sb="15" eb="17">
      <t>ジギョウ</t>
    </rPh>
    <rPh sb="17" eb="18">
      <t>ショ</t>
    </rPh>
    <phoneticPr fontId="4"/>
  </si>
  <si>
    <t>0955-29-8384</t>
  </si>
  <si>
    <t>介護老人保健施設しょうぶ苑訪問リハビリテーション</t>
  </si>
  <si>
    <t>840-0201</t>
    <phoneticPr fontId="4"/>
  </si>
  <si>
    <t>佐賀市大和町大字尼寺３２２７番地１</t>
  </si>
  <si>
    <t>訪問リハ</t>
    <rPh sb="0" eb="2">
      <t>ホウモン</t>
    </rPh>
    <phoneticPr fontId="4"/>
  </si>
  <si>
    <t>0952-62-6511</t>
    <phoneticPr fontId="4"/>
  </si>
  <si>
    <t>医療法人大和正信会</t>
    <rPh sb="0" eb="2">
      <t>イリョウ</t>
    </rPh>
    <rPh sb="2" eb="4">
      <t>ホウジン</t>
    </rPh>
    <rPh sb="4" eb="6">
      <t>ヤマト</t>
    </rPh>
    <rPh sb="6" eb="8">
      <t>マサノブ</t>
    </rPh>
    <rPh sb="8" eb="9">
      <t>カイ</t>
    </rPh>
    <phoneticPr fontId="4"/>
  </si>
  <si>
    <t>0952-62-6512</t>
    <phoneticPr fontId="4"/>
  </si>
  <si>
    <t>済生会介護老人保健施設ユニット型まつら荘</t>
    <rPh sb="0" eb="11">
      <t>サイセイカイカイゴロウジンホケンシセツ</t>
    </rPh>
    <rPh sb="15" eb="16">
      <t>カタ</t>
    </rPh>
    <rPh sb="19" eb="20">
      <t>ソウ</t>
    </rPh>
    <phoneticPr fontId="4"/>
  </si>
  <si>
    <t>847-0853</t>
  </si>
  <si>
    <t>唐津市江川町694番1</t>
    <rPh sb="0" eb="3">
      <t>カラツシ</t>
    </rPh>
    <rPh sb="3" eb="6">
      <t>エガワマチ</t>
    </rPh>
    <rPh sb="9" eb="10">
      <t>バン</t>
    </rPh>
    <phoneticPr fontId="4"/>
  </si>
  <si>
    <t>0955-74-3138</t>
  </si>
  <si>
    <t>社会福祉法人恩賜財団済生会支部佐賀県済生会</t>
    <rPh sb="0" eb="7">
      <t>シャカイフクシホウジンオン</t>
    </rPh>
    <rPh sb="7" eb="8">
      <t>タマワ</t>
    </rPh>
    <rPh sb="8" eb="21">
      <t>ザイダンサイセイカイシブサガケンサイセイカイ</t>
    </rPh>
    <phoneticPr fontId="4"/>
  </si>
  <si>
    <t>0955-75-3174</t>
  </si>
  <si>
    <t>介護老人保健施設セントポーリア訪問リハビリテーション事業所</t>
    <rPh sb="0" eb="8">
      <t>カイゴロウジンホケンシセツ</t>
    </rPh>
    <rPh sb="15" eb="17">
      <t>ホウモン</t>
    </rPh>
    <rPh sb="26" eb="29">
      <t>ジギョウショ</t>
    </rPh>
    <phoneticPr fontId="4"/>
  </si>
  <si>
    <t>847-0111</t>
  </si>
  <si>
    <t>唐津市佐志石ヶ元2119-2</t>
    <rPh sb="0" eb="3">
      <t>カラツシ</t>
    </rPh>
    <rPh sb="3" eb="5">
      <t>サシ</t>
    </rPh>
    <rPh sb="5" eb="8">
      <t>イシガモト</t>
    </rPh>
    <phoneticPr fontId="4"/>
  </si>
  <si>
    <t>0955-74-2622</t>
  </si>
  <si>
    <t>医療法人社団芳香会</t>
    <rPh sb="6" eb="8">
      <t>ホウコウ</t>
    </rPh>
    <rPh sb="8" eb="9">
      <t>カイ</t>
    </rPh>
    <phoneticPr fontId="4"/>
  </si>
  <si>
    <t>唐津市</t>
    <rPh sb="0" eb="2">
      <t>カラツ</t>
    </rPh>
    <rPh sb="2" eb="3">
      <t>シ</t>
    </rPh>
    <phoneticPr fontId="4"/>
  </si>
  <si>
    <t>介護老人保健施設ユートピアしゃくなげ訪問リハビリテーション事業所</t>
    <rPh sb="29" eb="32">
      <t>ジギョウショ</t>
    </rPh>
    <phoneticPr fontId="4"/>
  </si>
  <si>
    <t>849-0503</t>
  </si>
  <si>
    <t>杵島郡江北町大字惣領分２４２０番地１</t>
  </si>
  <si>
    <t>0952-71-6161</t>
  </si>
  <si>
    <t>杵藤地区</t>
    <phoneticPr fontId="4"/>
  </si>
  <si>
    <t>0952-71-6166</t>
  </si>
  <si>
    <t>リハスタジオ橋本</t>
  </si>
  <si>
    <t>神埼市神埼町本告牟田3005番地</t>
  </si>
  <si>
    <t>通所リハ</t>
  </si>
  <si>
    <t>0952-37-3520</t>
  </si>
  <si>
    <t>医療法人啓仁会</t>
  </si>
  <si>
    <t>0952-37-3507</t>
  </si>
  <si>
    <t>通所リハビリテーションふれあい</t>
  </si>
  <si>
    <t>鳥栖市東町１丁目１０５９番地１６</t>
  </si>
  <si>
    <t>通所リハ</t>
    <phoneticPr fontId="4"/>
  </si>
  <si>
    <t>0942-85-1446</t>
  </si>
  <si>
    <t>医療法人斎藤内科医院</t>
  </si>
  <si>
    <t>0942-85-1447</t>
  </si>
  <si>
    <t>医療法人社団別府整形外科通所リハビリテーション</t>
  </si>
  <si>
    <t>鹿島市大字高津原３５２５番地９</t>
  </si>
  <si>
    <t>通所リハ</t>
    <rPh sb="0" eb="2">
      <t>ツウショ</t>
    </rPh>
    <phoneticPr fontId="4"/>
  </si>
  <si>
    <t>0954-69-7616</t>
  </si>
  <si>
    <t>医療法人社団別府整形外科</t>
  </si>
  <si>
    <t>鹿島市</t>
    <rPh sb="0" eb="3">
      <t>カシマシ</t>
    </rPh>
    <phoneticPr fontId="4"/>
  </si>
  <si>
    <t>0954-69-7617</t>
  </si>
  <si>
    <t>扇寿荘短期入所生活介護施設</t>
    <phoneticPr fontId="4"/>
  </si>
  <si>
    <t>佐賀市嘉瀬町大字中原２５８５番地</t>
    <phoneticPr fontId="4"/>
  </si>
  <si>
    <t>短期生活</t>
  </si>
  <si>
    <t>0952-28-6166</t>
  </si>
  <si>
    <t>社会福祉法人扇寿会</t>
    <phoneticPr fontId="4"/>
  </si>
  <si>
    <t>0952-28-6163</t>
  </si>
  <si>
    <t>けやき荘ショートステイサービス</t>
    <phoneticPr fontId="4"/>
  </si>
  <si>
    <t>佐賀市川副町大字福富８６６番地１</t>
    <phoneticPr fontId="4"/>
  </si>
  <si>
    <t>0952-45-5193</t>
  </si>
  <si>
    <t>社会福祉法人こもれび会</t>
    <phoneticPr fontId="4"/>
  </si>
  <si>
    <t>0952-45-2942</t>
  </si>
  <si>
    <t>つぼみ荘ショートステイユニット</t>
  </si>
  <si>
    <t>840-0012</t>
    <phoneticPr fontId="4"/>
  </si>
  <si>
    <t>佐賀市北川副町大字光法１４８０番地２</t>
    <rPh sb="0" eb="3">
      <t>サガシ</t>
    </rPh>
    <rPh sb="3" eb="4">
      <t>キタ</t>
    </rPh>
    <rPh sb="4" eb="6">
      <t>カワソエ</t>
    </rPh>
    <rPh sb="6" eb="7">
      <t>マチ</t>
    </rPh>
    <rPh sb="7" eb="9">
      <t>オオアザ</t>
    </rPh>
    <rPh sb="9" eb="11">
      <t>ミツノリ</t>
    </rPh>
    <rPh sb="15" eb="17">
      <t>バンチ</t>
    </rPh>
    <phoneticPr fontId="4"/>
  </si>
  <si>
    <t>短期生活</t>
    <phoneticPr fontId="4"/>
  </si>
  <si>
    <t>0952-25-2803</t>
    <phoneticPr fontId="4"/>
  </si>
  <si>
    <t>社会福祉法人つぼみ会</t>
    <phoneticPr fontId="4"/>
  </si>
  <si>
    <t>0952-29-9311</t>
  </si>
  <si>
    <t>つぼみ荘ショートステイ</t>
  </si>
  <si>
    <t>きんりゅうケアセンター桂寿苑短期入所生活介護</t>
    <phoneticPr fontId="4"/>
  </si>
  <si>
    <t>849-0905</t>
  </si>
  <si>
    <t>佐賀市金立町大字千布４０８８番地１</t>
  </si>
  <si>
    <t>0952-71-8055</t>
  </si>
  <si>
    <t>社会福祉法人凌友会</t>
    <phoneticPr fontId="4"/>
  </si>
  <si>
    <t>0952-98-2863</t>
  </si>
  <si>
    <t>短期入所生活介護桂寿苑</t>
    <phoneticPr fontId="4"/>
  </si>
  <si>
    <t>佐賀市久保泉町大字川久保１９８６番地1</t>
    <phoneticPr fontId="4"/>
  </si>
  <si>
    <t>0952-98-3521</t>
  </si>
  <si>
    <t>0952-98-3513</t>
  </si>
  <si>
    <t>南鷗荘ショートステイサービス</t>
    <rPh sb="1" eb="2">
      <t>オウ</t>
    </rPh>
    <phoneticPr fontId="4"/>
  </si>
  <si>
    <t>849-0202</t>
  </si>
  <si>
    <t>佐賀市久保田町大字久富３４５９番地２</t>
  </si>
  <si>
    <t>0952-68-2136</t>
  </si>
  <si>
    <t>社会福祉法人平成会</t>
    <phoneticPr fontId="4"/>
  </si>
  <si>
    <t>0952-68-2137</t>
  </si>
  <si>
    <t>シオンの園ショートステイ末広</t>
  </si>
  <si>
    <t>840-0032</t>
  </si>
  <si>
    <t>佐賀市末広一丁目９番２８号</t>
  </si>
  <si>
    <t>0952-20-1392</t>
  </si>
  <si>
    <t>社会福祉法人佐賀キリスト事業団</t>
  </si>
  <si>
    <t>0952-20-1390</t>
  </si>
  <si>
    <t>ショートステイケアポート晴寿</t>
  </si>
  <si>
    <t>849-0916</t>
    <phoneticPr fontId="4"/>
  </si>
  <si>
    <t>佐賀市高木瀬町大字東高木１１７０番地</t>
    <phoneticPr fontId="4"/>
  </si>
  <si>
    <t>0952-30-1165</t>
  </si>
  <si>
    <t>社会福祉法人晴寿会</t>
    <phoneticPr fontId="4"/>
  </si>
  <si>
    <t>0952-30-1167</t>
  </si>
  <si>
    <t>社会福祉法人春陽会特別養護老人ホーム春庵</t>
    <rPh sb="0" eb="6">
      <t>シャカイフクシホウジン</t>
    </rPh>
    <rPh sb="6" eb="8">
      <t>シュンヨウ</t>
    </rPh>
    <rPh sb="8" eb="9">
      <t>カイ</t>
    </rPh>
    <rPh sb="9" eb="11">
      <t>トクベツ</t>
    </rPh>
    <rPh sb="11" eb="13">
      <t>ヨウゴ</t>
    </rPh>
    <rPh sb="13" eb="15">
      <t>ロウジン</t>
    </rPh>
    <rPh sb="18" eb="19">
      <t>シュン</t>
    </rPh>
    <rPh sb="19" eb="20">
      <t>アン</t>
    </rPh>
    <phoneticPr fontId="4"/>
  </si>
  <si>
    <t>849-0931</t>
    <phoneticPr fontId="4"/>
  </si>
  <si>
    <t>佐賀市鍋島町大字蛎久１３１３番地</t>
    <rPh sb="0" eb="2">
      <t>サガ</t>
    </rPh>
    <rPh sb="2" eb="3">
      <t>シ</t>
    </rPh>
    <rPh sb="6" eb="8">
      <t>オオアザ</t>
    </rPh>
    <rPh sb="8" eb="9">
      <t>カキ</t>
    </rPh>
    <rPh sb="9" eb="10">
      <t>ヒサ</t>
    </rPh>
    <rPh sb="14" eb="16">
      <t>バンチ</t>
    </rPh>
    <phoneticPr fontId="4"/>
  </si>
  <si>
    <t>0952-31-0711</t>
    <phoneticPr fontId="4"/>
  </si>
  <si>
    <t>社会福祉法人春陽会</t>
    <rPh sb="6" eb="8">
      <t>シュンヨウ</t>
    </rPh>
    <rPh sb="8" eb="9">
      <t>カイ</t>
    </rPh>
    <phoneticPr fontId="4"/>
  </si>
  <si>
    <t>0952-31-0721</t>
    <phoneticPr fontId="4"/>
  </si>
  <si>
    <t>なごみ荘ショートステイサービス</t>
    <phoneticPr fontId="4"/>
  </si>
  <si>
    <t>840-0521</t>
  </si>
  <si>
    <t>佐賀市富士町大字小副川５６２番地</t>
    <rPh sb="2" eb="3">
      <t>シ</t>
    </rPh>
    <phoneticPr fontId="4"/>
  </si>
  <si>
    <t>0952-64-2314</t>
  </si>
  <si>
    <t>社会福祉法人健寿会</t>
    <phoneticPr fontId="4"/>
  </si>
  <si>
    <t>0952-64-2167</t>
  </si>
  <si>
    <t>シルバーケア三瀬短期入所生活介護</t>
    <rPh sb="6" eb="8">
      <t>ミツセ</t>
    </rPh>
    <rPh sb="8" eb="10">
      <t>タンキ</t>
    </rPh>
    <rPh sb="10" eb="12">
      <t>ニュウショ</t>
    </rPh>
    <rPh sb="12" eb="14">
      <t>セイカツ</t>
    </rPh>
    <rPh sb="14" eb="16">
      <t>カイゴ</t>
    </rPh>
    <phoneticPr fontId="8"/>
  </si>
  <si>
    <t>842-0301</t>
    <phoneticPr fontId="4"/>
  </si>
  <si>
    <t>佐賀市三瀬村三瀬３８番地１</t>
    <rPh sb="0" eb="3">
      <t>サガシ</t>
    </rPh>
    <rPh sb="3" eb="6">
      <t>ミツセムラ</t>
    </rPh>
    <rPh sb="6" eb="8">
      <t>ミツセ</t>
    </rPh>
    <rPh sb="10" eb="12">
      <t>バンチ</t>
    </rPh>
    <phoneticPr fontId="4"/>
  </si>
  <si>
    <t>0952-56-2947</t>
    <phoneticPr fontId="4"/>
  </si>
  <si>
    <t>社会福祉法人敬愛会</t>
    <rPh sb="6" eb="8">
      <t>ケイアイ</t>
    </rPh>
    <rPh sb="8" eb="9">
      <t>カイ</t>
    </rPh>
    <phoneticPr fontId="4"/>
  </si>
  <si>
    <t>0952-56-2948</t>
    <phoneticPr fontId="4"/>
  </si>
  <si>
    <t>福壽園ショートステイサービス</t>
  </si>
  <si>
    <t>佐賀市諸富町大字諸富津２０９番地３</t>
    <rPh sb="2" eb="3">
      <t>シ</t>
    </rPh>
    <rPh sb="15" eb="16">
      <t>チ</t>
    </rPh>
    <phoneticPr fontId="4"/>
  </si>
  <si>
    <t>社会福祉法人福壽会</t>
    <phoneticPr fontId="4"/>
  </si>
  <si>
    <t>特別養護老人ホームロザリオの園短期入所事業</t>
    <phoneticPr fontId="4"/>
  </si>
  <si>
    <t>佐賀市大和町大字久池井１３８６番地２</t>
    <rPh sb="2" eb="3">
      <t>シ</t>
    </rPh>
    <phoneticPr fontId="4"/>
  </si>
  <si>
    <t>0952-62-0303</t>
    <phoneticPr fontId="4"/>
  </si>
  <si>
    <t>社会福祉法人聖母の騎士会</t>
    <phoneticPr fontId="4"/>
  </si>
  <si>
    <t>0952-62-0325</t>
    <phoneticPr fontId="4"/>
  </si>
  <si>
    <t>特別養護老人ホームロザリオの園ユニット短期入所生活介護事業所</t>
    <phoneticPr fontId="4"/>
  </si>
  <si>
    <t>佐賀市大和町大字久池井1386番地2</t>
  </si>
  <si>
    <t>0952-62-0303</t>
  </si>
  <si>
    <t>社会福祉法人聖母の騎士会</t>
  </si>
  <si>
    <t>0952-62-8325</t>
  </si>
  <si>
    <t>シオンの園ショートステイ</t>
    <phoneticPr fontId="4"/>
  </si>
  <si>
    <t>840-0213</t>
  </si>
  <si>
    <t>佐賀市大和町大字久留間３８６５番地１</t>
    <rPh sb="2" eb="3">
      <t>シ</t>
    </rPh>
    <phoneticPr fontId="4"/>
  </si>
  <si>
    <t>0952-62-5566</t>
  </si>
  <si>
    <t>社会福祉法人佐賀キリスト教事業団</t>
    <phoneticPr fontId="4"/>
  </si>
  <si>
    <t>0952-62-5561</t>
  </si>
  <si>
    <t>天寿荘短期入所生活介護</t>
    <phoneticPr fontId="4"/>
  </si>
  <si>
    <t>846-0002</t>
  </si>
  <si>
    <t>多久市北多久町大字小侍６４０番地１</t>
    <phoneticPr fontId="4"/>
  </si>
  <si>
    <t>0952-74-3100</t>
  </si>
  <si>
    <t>社会福祉法人天寿会</t>
    <phoneticPr fontId="4"/>
  </si>
  <si>
    <t>0952-74-3137</t>
  </si>
  <si>
    <t>佐賀整肢学園・かんざき清流苑</t>
  </si>
  <si>
    <t>842-0107</t>
  </si>
  <si>
    <t>神埼市神埼町鶴２９２７番地２</t>
    <rPh sb="2" eb="3">
      <t>シ</t>
    </rPh>
    <phoneticPr fontId="4"/>
  </si>
  <si>
    <t>0952-52-8890</t>
  </si>
  <si>
    <t>社会福祉法人佐賀整肢学園</t>
    <phoneticPr fontId="4"/>
  </si>
  <si>
    <t>神埼市</t>
    <rPh sb="2" eb="3">
      <t>シ</t>
    </rPh>
    <phoneticPr fontId="4"/>
  </si>
  <si>
    <t>0952-52-9977</t>
  </si>
  <si>
    <t>ショートステイサービス昌普久苑</t>
  </si>
  <si>
    <t>842-0202</t>
  </si>
  <si>
    <t>神埼市脊振町鹿路２２９０番６</t>
    <rPh sb="2" eb="3">
      <t>シ</t>
    </rPh>
    <rPh sb="5" eb="6">
      <t>マチ</t>
    </rPh>
    <rPh sb="6" eb="7">
      <t>シカ</t>
    </rPh>
    <phoneticPr fontId="4"/>
  </si>
  <si>
    <t>0952-51-9111</t>
  </si>
  <si>
    <t>社会福祉法人守屋福祉会</t>
    <phoneticPr fontId="4"/>
  </si>
  <si>
    <t>0952-51-9112</t>
  </si>
  <si>
    <t>こすもす苑ショートステイ</t>
    <phoneticPr fontId="4"/>
  </si>
  <si>
    <t>842-0061</t>
  </si>
  <si>
    <t>神埼市千代田町詫田９８３番地</t>
    <rPh sb="2" eb="3">
      <t>シ</t>
    </rPh>
    <phoneticPr fontId="4"/>
  </si>
  <si>
    <t>0952-44-4411</t>
  </si>
  <si>
    <t>社会福祉法人真栄会</t>
    <phoneticPr fontId="4"/>
  </si>
  <si>
    <t>0952-44-4367</t>
  </si>
  <si>
    <t>あしはらの園ショートステイ</t>
    <rPh sb="5" eb="6">
      <t>ソノ</t>
    </rPh>
    <phoneticPr fontId="4"/>
  </si>
  <si>
    <t>849-0314</t>
    <phoneticPr fontId="4"/>
  </si>
  <si>
    <t>小城市芦刈町三王崎１５２３番地</t>
    <rPh sb="2" eb="3">
      <t>シ</t>
    </rPh>
    <phoneticPr fontId="4"/>
  </si>
  <si>
    <t>0952-51-5033</t>
    <phoneticPr fontId="4"/>
  </si>
  <si>
    <t>4171300108</t>
    <phoneticPr fontId="4"/>
  </si>
  <si>
    <t>社会福祉法人六親福祉会</t>
    <rPh sb="6" eb="7">
      <t>ロク</t>
    </rPh>
    <rPh sb="7" eb="8">
      <t>オヤ</t>
    </rPh>
    <rPh sb="8" eb="10">
      <t>フクシ</t>
    </rPh>
    <rPh sb="10" eb="11">
      <t>カイ</t>
    </rPh>
    <phoneticPr fontId="4"/>
  </si>
  <si>
    <t>小城市</t>
    <rPh sb="2" eb="3">
      <t>シ</t>
    </rPh>
    <phoneticPr fontId="4"/>
  </si>
  <si>
    <t>0952-51-5028</t>
  </si>
  <si>
    <t>短期入所生活介護清水園</t>
    <rPh sb="0" eb="2">
      <t>タンキ</t>
    </rPh>
    <rPh sb="2" eb="4">
      <t>ニュウショ</t>
    </rPh>
    <rPh sb="4" eb="6">
      <t>セイカツ</t>
    </rPh>
    <rPh sb="6" eb="8">
      <t>カイゴ</t>
    </rPh>
    <phoneticPr fontId="4"/>
  </si>
  <si>
    <t>小城市小城町７７３番地</t>
    <rPh sb="0" eb="2">
      <t>オギ</t>
    </rPh>
    <rPh sb="2" eb="3">
      <t>シ</t>
    </rPh>
    <rPh sb="3" eb="5">
      <t>オギ</t>
    </rPh>
    <rPh sb="5" eb="6">
      <t>マチ</t>
    </rPh>
    <rPh sb="9" eb="11">
      <t>バンチ</t>
    </rPh>
    <phoneticPr fontId="4"/>
  </si>
  <si>
    <t>0952-72-3165</t>
  </si>
  <si>
    <t>社会福祉法人清水福祉会</t>
    <phoneticPr fontId="4"/>
  </si>
  <si>
    <t>0952-72-4688</t>
  </si>
  <si>
    <t>清水園短期入所生活介護</t>
    <rPh sb="0" eb="2">
      <t>キヨミズ</t>
    </rPh>
    <rPh sb="2" eb="3">
      <t>エン</t>
    </rPh>
    <rPh sb="3" eb="5">
      <t>タンキ</t>
    </rPh>
    <rPh sb="5" eb="7">
      <t>ニュウショ</t>
    </rPh>
    <rPh sb="7" eb="9">
      <t>セイカツ</t>
    </rPh>
    <rPh sb="9" eb="11">
      <t>カイゴ</t>
    </rPh>
    <phoneticPr fontId="8"/>
  </si>
  <si>
    <t>845-0001</t>
    <phoneticPr fontId="4"/>
  </si>
  <si>
    <t>蛍水荘短期入所生活介護</t>
  </si>
  <si>
    <t>小城市小城町８１４番地１</t>
    <rPh sb="0" eb="2">
      <t>オギ</t>
    </rPh>
    <rPh sb="2" eb="3">
      <t>シ</t>
    </rPh>
    <rPh sb="3" eb="5">
      <t>オギ</t>
    </rPh>
    <rPh sb="5" eb="6">
      <t>マチ</t>
    </rPh>
    <rPh sb="9" eb="11">
      <t>バンチ</t>
    </rPh>
    <phoneticPr fontId="4"/>
  </si>
  <si>
    <t>0952-72-1717</t>
  </si>
  <si>
    <t>佐賀中部</t>
    <rPh sb="0" eb="2">
      <t>サガ</t>
    </rPh>
    <rPh sb="2" eb="4">
      <t>チュウブ</t>
    </rPh>
    <phoneticPr fontId="14"/>
  </si>
  <si>
    <t>小城市</t>
    <rPh sb="0" eb="2">
      <t>オギ</t>
    </rPh>
    <rPh sb="2" eb="3">
      <t>シ</t>
    </rPh>
    <phoneticPr fontId="14"/>
  </si>
  <si>
    <t>0952-72-1700</t>
  </si>
  <si>
    <t>地域密着型短期入所生活介護清水園</t>
    <rPh sb="0" eb="2">
      <t>チイキ</t>
    </rPh>
    <rPh sb="2" eb="5">
      <t>ミッチャクガタ</t>
    </rPh>
    <rPh sb="5" eb="7">
      <t>タンキ</t>
    </rPh>
    <rPh sb="7" eb="9">
      <t>ニュウショ</t>
    </rPh>
    <rPh sb="9" eb="11">
      <t>セイカツ</t>
    </rPh>
    <rPh sb="11" eb="13">
      <t>カイゴ</t>
    </rPh>
    <phoneticPr fontId="4"/>
  </si>
  <si>
    <t>小城市小城町８２６番地１</t>
    <phoneticPr fontId="4"/>
  </si>
  <si>
    <t>0952-72-1365</t>
    <phoneticPr fontId="4"/>
  </si>
  <si>
    <t>0952-72-2267</t>
    <phoneticPr fontId="4"/>
  </si>
  <si>
    <t>短期入所生活介護事業鳳寿苑</t>
    <phoneticPr fontId="4"/>
  </si>
  <si>
    <t>845-0034</t>
  </si>
  <si>
    <t>小城市三日月町甲柳原６８番地１</t>
    <rPh sb="2" eb="3">
      <t>シ</t>
    </rPh>
    <phoneticPr fontId="4"/>
  </si>
  <si>
    <t>0952-72-8616</t>
  </si>
  <si>
    <t>社会福祉法人慈恵会</t>
    <phoneticPr fontId="4"/>
  </si>
  <si>
    <t>0952-72-8010</t>
  </si>
  <si>
    <t>短期入所生活介護事業所シルバーケア吉野ヶ里</t>
    <rPh sb="0" eb="2">
      <t>タンキ</t>
    </rPh>
    <rPh sb="2" eb="4">
      <t>ニュウショ</t>
    </rPh>
    <rPh sb="4" eb="6">
      <t>セイカツ</t>
    </rPh>
    <rPh sb="6" eb="8">
      <t>カイゴ</t>
    </rPh>
    <rPh sb="8" eb="11">
      <t>ジギョウショ</t>
    </rPh>
    <rPh sb="17" eb="21">
      <t>ヨシノガリ</t>
    </rPh>
    <phoneticPr fontId="4"/>
  </si>
  <si>
    <t>842-0031</t>
    <phoneticPr fontId="4"/>
  </si>
  <si>
    <t>神埼郡吉野ヶ里町吉田１４９３番地１</t>
    <rPh sb="0" eb="3">
      <t>カンザキグン</t>
    </rPh>
    <rPh sb="3" eb="7">
      <t>ヨシノガリ</t>
    </rPh>
    <rPh sb="7" eb="8">
      <t>マチ</t>
    </rPh>
    <rPh sb="8" eb="10">
      <t>ヨシダ</t>
    </rPh>
    <rPh sb="14" eb="16">
      <t>バンチ</t>
    </rPh>
    <phoneticPr fontId="4"/>
  </si>
  <si>
    <t>0952-55-6221</t>
    <phoneticPr fontId="4"/>
  </si>
  <si>
    <t>社会福祉法人敬愛会</t>
    <rPh sb="6" eb="8">
      <t>ケイアイ</t>
    </rPh>
    <phoneticPr fontId="4"/>
  </si>
  <si>
    <t>吉野ヶ里町</t>
    <rPh sb="0" eb="4">
      <t>ヨシノガリ</t>
    </rPh>
    <rPh sb="4" eb="5">
      <t>マチ</t>
    </rPh>
    <phoneticPr fontId="4"/>
  </si>
  <si>
    <t>0952-55-6228</t>
    <phoneticPr fontId="4"/>
  </si>
  <si>
    <t>作礼荘ショートステイサービス</t>
    <rPh sb="0" eb="1">
      <t>サク</t>
    </rPh>
    <rPh sb="1" eb="2">
      <t>レイ</t>
    </rPh>
    <rPh sb="2" eb="3">
      <t>ソウ</t>
    </rPh>
    <phoneticPr fontId="4"/>
  </si>
  <si>
    <t>849-3218</t>
  </si>
  <si>
    <t>唐津市相知町中山３５４４番地１</t>
    <rPh sb="0" eb="3">
      <t>カラツシ</t>
    </rPh>
    <phoneticPr fontId="4"/>
  </si>
  <si>
    <t>0955-62-3903</t>
  </si>
  <si>
    <t>社会福祉法人唐津福祉会</t>
    <rPh sb="6" eb="7">
      <t>カラ</t>
    </rPh>
    <rPh sb="7" eb="8">
      <t>ツ</t>
    </rPh>
    <phoneticPr fontId="4"/>
  </si>
  <si>
    <t>0955-62-3900</t>
  </si>
  <si>
    <t>特別養護老人ホームちぐさの</t>
    <rPh sb="0" eb="2">
      <t>トクベツ</t>
    </rPh>
    <rPh sb="2" eb="4">
      <t>ヨウゴ</t>
    </rPh>
    <rPh sb="4" eb="6">
      <t>ロウジン</t>
    </rPh>
    <phoneticPr fontId="4"/>
  </si>
  <si>
    <t>847-1201</t>
    <phoneticPr fontId="4"/>
  </si>
  <si>
    <t>唐津市北波多田徳須恵１２０１番地１</t>
    <rPh sb="0" eb="3">
      <t>カラツシ</t>
    </rPh>
    <rPh sb="3" eb="6">
      <t>キタハタ</t>
    </rPh>
    <rPh sb="6" eb="7">
      <t>タ</t>
    </rPh>
    <rPh sb="7" eb="8">
      <t>トク</t>
    </rPh>
    <rPh sb="8" eb="9">
      <t>ス</t>
    </rPh>
    <rPh sb="9" eb="10">
      <t>エ</t>
    </rPh>
    <rPh sb="14" eb="16">
      <t>バンチ</t>
    </rPh>
    <phoneticPr fontId="4"/>
  </si>
  <si>
    <t>0955-64-2239</t>
    <phoneticPr fontId="4"/>
  </si>
  <si>
    <t>社会福祉法人健寿会</t>
    <rPh sb="0" eb="2">
      <t>シャカイ</t>
    </rPh>
    <rPh sb="2" eb="4">
      <t>フクシ</t>
    </rPh>
    <rPh sb="4" eb="6">
      <t>ホウジン</t>
    </rPh>
    <rPh sb="6" eb="7">
      <t>ケン</t>
    </rPh>
    <phoneticPr fontId="4"/>
  </si>
  <si>
    <t>0955-64-3972</t>
    <phoneticPr fontId="4"/>
  </si>
  <si>
    <t>栄荘ショートステイサービス</t>
    <phoneticPr fontId="4"/>
  </si>
  <si>
    <t>唐津市栄町２５８８番地１９</t>
  </si>
  <si>
    <t>0955-75-2521</t>
  </si>
  <si>
    <t>0955-75-2548</t>
  </si>
  <si>
    <t>潮荘ショートステイサービス</t>
    <phoneticPr fontId="4"/>
  </si>
  <si>
    <t>847-0322</t>
  </si>
  <si>
    <t>唐津市鎮西町打上３０７５番地１</t>
    <rPh sb="0" eb="3">
      <t>カラツシ</t>
    </rPh>
    <phoneticPr fontId="4"/>
  </si>
  <si>
    <t>0955-51-1130</t>
  </si>
  <si>
    <t>0955-82-2552</t>
  </si>
  <si>
    <t>浜玉荘ショートステイサービス</t>
    <phoneticPr fontId="4"/>
  </si>
  <si>
    <t>849-5123</t>
  </si>
  <si>
    <t>唐津市浜玉町東山田２３９９番地</t>
    <rPh sb="0" eb="3">
      <t>カラツシ</t>
    </rPh>
    <phoneticPr fontId="4"/>
  </si>
  <si>
    <t>0955-56-8711</t>
  </si>
  <si>
    <t>0955-56-8779</t>
  </si>
  <si>
    <t>特別養護老人ホームめずら荘指定介護予防短期入所生活介護事業所</t>
    <rPh sb="15" eb="17">
      <t>カイゴ</t>
    </rPh>
    <rPh sb="17" eb="19">
      <t>ヨボウ</t>
    </rPh>
    <phoneticPr fontId="4"/>
  </si>
  <si>
    <t>847-0017</t>
    <phoneticPr fontId="4"/>
  </si>
  <si>
    <t>唐津市東唐津四丁目７番２６号</t>
    <rPh sb="3" eb="6">
      <t>ヒガシカラツ</t>
    </rPh>
    <rPh sb="6" eb="7">
      <t>ヨン</t>
    </rPh>
    <rPh sb="7" eb="9">
      <t>チョウメ</t>
    </rPh>
    <rPh sb="10" eb="11">
      <t>バン</t>
    </rPh>
    <rPh sb="13" eb="14">
      <t>ゴウ</t>
    </rPh>
    <phoneticPr fontId="4"/>
  </si>
  <si>
    <t>0955-73-0988</t>
  </si>
  <si>
    <t>0955-75-0938</t>
  </si>
  <si>
    <t>岬荘ショートステイサービス</t>
    <rPh sb="0" eb="1">
      <t>ミサキ</t>
    </rPh>
    <rPh sb="1" eb="2">
      <t>ソウ</t>
    </rPh>
    <phoneticPr fontId="4"/>
  </si>
  <si>
    <t>847-1527</t>
    <phoneticPr fontId="4"/>
  </si>
  <si>
    <t>唐津市肥前町鶴牧１０６番地１１</t>
    <rPh sb="0" eb="3">
      <t>カラツシ</t>
    </rPh>
    <rPh sb="3" eb="5">
      <t>ヒゼン</t>
    </rPh>
    <rPh sb="5" eb="6">
      <t>マチ</t>
    </rPh>
    <rPh sb="6" eb="7">
      <t>ツル</t>
    </rPh>
    <rPh sb="7" eb="8">
      <t>マキ</t>
    </rPh>
    <phoneticPr fontId="4"/>
  </si>
  <si>
    <t>0955-51-6160</t>
    <phoneticPr fontId="4"/>
  </si>
  <si>
    <t>0955-54-2218</t>
    <phoneticPr fontId="4"/>
  </si>
  <si>
    <t>特別養護老人ホームみなと園</t>
    <rPh sb="0" eb="9">
      <t>トクヨウ</t>
    </rPh>
    <rPh sb="12" eb="13">
      <t>エン</t>
    </rPh>
    <phoneticPr fontId="4"/>
  </si>
  <si>
    <t>847-0133</t>
    <phoneticPr fontId="4"/>
  </si>
  <si>
    <t>唐津市湊町４２９０番地１</t>
    <rPh sb="0" eb="3">
      <t>カラツシ</t>
    </rPh>
    <rPh sb="3" eb="5">
      <t>ミナトマチ</t>
    </rPh>
    <rPh sb="9" eb="11">
      <t>バンチ</t>
    </rPh>
    <phoneticPr fontId="4"/>
  </si>
  <si>
    <t>0955-51-7200</t>
    <phoneticPr fontId="4"/>
  </si>
  <si>
    <t>社会福祉法人祥楓会</t>
    <rPh sb="0" eb="6">
      <t>シャフク</t>
    </rPh>
    <rPh sb="6" eb="9">
      <t>ショウフウカイ</t>
    </rPh>
    <phoneticPr fontId="4"/>
  </si>
  <si>
    <t>0955-51-7201</t>
    <phoneticPr fontId="4"/>
  </si>
  <si>
    <t>宝寿荘ショートステイサービス</t>
    <rPh sb="0" eb="1">
      <t>ホウ</t>
    </rPh>
    <rPh sb="1" eb="2">
      <t>ジュ</t>
    </rPh>
    <rPh sb="2" eb="3">
      <t>ソウ</t>
    </rPh>
    <phoneticPr fontId="4"/>
  </si>
  <si>
    <t>847-0304</t>
    <phoneticPr fontId="4"/>
  </si>
  <si>
    <t>唐津市呼子町殿ノ浦７９７番地２３</t>
    <rPh sb="0" eb="3">
      <t>カラツシ</t>
    </rPh>
    <rPh sb="6" eb="7">
      <t>トノ</t>
    </rPh>
    <rPh sb="8" eb="9">
      <t>ウラ</t>
    </rPh>
    <rPh sb="12" eb="14">
      <t>バンチ</t>
    </rPh>
    <phoneticPr fontId="4"/>
  </si>
  <si>
    <t>0955-82-4845</t>
  </si>
  <si>
    <t>社会福祉法人唐津福祉会</t>
    <rPh sb="0" eb="2">
      <t>シャカイ</t>
    </rPh>
    <rPh sb="2" eb="4">
      <t>フクシ</t>
    </rPh>
    <rPh sb="4" eb="6">
      <t>ホウジン</t>
    </rPh>
    <rPh sb="6" eb="8">
      <t>カラツ</t>
    </rPh>
    <rPh sb="8" eb="10">
      <t>フクシ</t>
    </rPh>
    <rPh sb="10" eb="11">
      <t>カイ</t>
    </rPh>
    <phoneticPr fontId="13"/>
  </si>
  <si>
    <t>0955-82-1495</t>
  </si>
  <si>
    <t>特別養護老人ホーム玄海園</t>
    <rPh sb="0" eb="2">
      <t>トクベツ</t>
    </rPh>
    <rPh sb="2" eb="4">
      <t>ヨウゴ</t>
    </rPh>
    <rPh sb="4" eb="6">
      <t>ロウジン</t>
    </rPh>
    <rPh sb="9" eb="11">
      <t>ゲンカイ</t>
    </rPh>
    <rPh sb="11" eb="12">
      <t>エン</t>
    </rPh>
    <phoneticPr fontId="4"/>
  </si>
  <si>
    <t>847-1432</t>
    <phoneticPr fontId="4"/>
  </si>
  <si>
    <t>東松浦郡大字玄海町平尾４３２番地８</t>
    <rPh sb="0" eb="4">
      <t>ヒガシマツウラグン</t>
    </rPh>
    <rPh sb="4" eb="6">
      <t>オオアザ</t>
    </rPh>
    <rPh sb="6" eb="9">
      <t>ゲンカイチョウ</t>
    </rPh>
    <rPh sb="9" eb="11">
      <t>ヒラオ</t>
    </rPh>
    <rPh sb="14" eb="16">
      <t>バンチ</t>
    </rPh>
    <phoneticPr fontId="4"/>
  </si>
  <si>
    <t>0955-51-3600</t>
    <phoneticPr fontId="4"/>
  </si>
  <si>
    <t>社会福祉法人天寿会</t>
    <rPh sb="6" eb="7">
      <t>テン</t>
    </rPh>
    <rPh sb="7" eb="8">
      <t>ジュ</t>
    </rPh>
    <rPh sb="8" eb="9">
      <t>カイ</t>
    </rPh>
    <phoneticPr fontId="4"/>
  </si>
  <si>
    <t>0955-51-3601</t>
    <phoneticPr fontId="4"/>
  </si>
  <si>
    <t>ケア付有料老人ホームショートステイばんざい</t>
    <rPh sb="2" eb="3">
      <t>ツキ</t>
    </rPh>
    <rPh sb="3" eb="5">
      <t>ユウリョウ</t>
    </rPh>
    <rPh sb="5" eb="7">
      <t>ロウジン</t>
    </rPh>
    <phoneticPr fontId="4"/>
  </si>
  <si>
    <t>841-0073</t>
    <phoneticPr fontId="4"/>
  </si>
  <si>
    <t>鳥栖市江島町３３８８番地１</t>
    <rPh sb="0" eb="3">
      <t>トスシ</t>
    </rPh>
    <rPh sb="3" eb="5">
      <t>エジマ</t>
    </rPh>
    <rPh sb="5" eb="6">
      <t>マチ</t>
    </rPh>
    <rPh sb="10" eb="12">
      <t>バンチ</t>
    </rPh>
    <phoneticPr fontId="4"/>
  </si>
  <si>
    <t>0942-83-2286</t>
    <phoneticPr fontId="4"/>
  </si>
  <si>
    <t>株式会社ＬＯＨＡＳ</t>
    <phoneticPr fontId="4"/>
  </si>
  <si>
    <t>0942-84-4506</t>
    <phoneticPr fontId="4"/>
  </si>
  <si>
    <t>鳥栖ショートステイそよ風</t>
  </si>
  <si>
    <t>841-0025</t>
  </si>
  <si>
    <t>鳥栖市曽根崎町2382</t>
  </si>
  <si>
    <t>0942-82-3010</t>
  </si>
  <si>
    <t>株式会社SOYOKAZE</t>
    <rPh sb="0" eb="4">
      <t>カブシキガイシャ</t>
    </rPh>
    <phoneticPr fontId="4"/>
  </si>
  <si>
    <t>0942-82-3011</t>
  </si>
  <si>
    <t>ひまわりの園短期入所サービス</t>
    <rPh sb="5" eb="6">
      <t>ソノ</t>
    </rPh>
    <rPh sb="6" eb="8">
      <t>タンキ</t>
    </rPh>
    <rPh sb="8" eb="10">
      <t>ニュウショ</t>
    </rPh>
    <phoneticPr fontId="4"/>
  </si>
  <si>
    <t>841-0018</t>
    <phoneticPr fontId="4"/>
  </si>
  <si>
    <t>鳥栖市田代本町９２４番地１</t>
    <phoneticPr fontId="4"/>
  </si>
  <si>
    <t>0942-81-5125</t>
    <phoneticPr fontId="4"/>
  </si>
  <si>
    <t>社会福祉法人健翔会</t>
    <rPh sb="6" eb="7">
      <t>ケン</t>
    </rPh>
    <rPh sb="7" eb="8">
      <t>ショウ</t>
    </rPh>
    <rPh sb="8" eb="9">
      <t>カイ</t>
    </rPh>
    <phoneticPr fontId="4"/>
  </si>
  <si>
    <t>0942-81-5158</t>
    <phoneticPr fontId="4"/>
  </si>
  <si>
    <t>真心の園ショートステイ</t>
    <phoneticPr fontId="4"/>
  </si>
  <si>
    <t>841-0072</t>
    <phoneticPr fontId="4"/>
  </si>
  <si>
    <t>鳥栖市村田町１２５０番地１</t>
    <rPh sb="3" eb="5">
      <t>ムラタ</t>
    </rPh>
    <rPh sb="5" eb="6">
      <t>チョウ</t>
    </rPh>
    <rPh sb="10" eb="12">
      <t>バンチ</t>
    </rPh>
    <phoneticPr fontId="4"/>
  </si>
  <si>
    <t>0942-82-2301</t>
    <phoneticPr fontId="4"/>
  </si>
  <si>
    <t>社会福祉法人椎原寿恵会</t>
    <rPh sb="6" eb="8">
      <t>シイハラ</t>
    </rPh>
    <phoneticPr fontId="4"/>
  </si>
  <si>
    <t>0942-83-9239</t>
  </si>
  <si>
    <t>短期入所サービス寿楽園</t>
    <rPh sb="8" eb="10">
      <t>ジュラク</t>
    </rPh>
    <rPh sb="10" eb="11">
      <t>エン</t>
    </rPh>
    <phoneticPr fontId="4"/>
  </si>
  <si>
    <t>鳥栖市弥生が丘二丁目１４６番地１</t>
    <rPh sb="0" eb="3">
      <t>トスシ</t>
    </rPh>
    <rPh sb="3" eb="5">
      <t>ヤヨイ</t>
    </rPh>
    <rPh sb="6" eb="7">
      <t>オカ</t>
    </rPh>
    <rPh sb="7" eb="8">
      <t>ニ</t>
    </rPh>
    <rPh sb="8" eb="10">
      <t>チョウメ</t>
    </rPh>
    <rPh sb="13" eb="15">
      <t>バンチ</t>
    </rPh>
    <phoneticPr fontId="4"/>
  </si>
  <si>
    <t>0942-50-8740</t>
  </si>
  <si>
    <t>社会福祉法人寿楽園</t>
    <phoneticPr fontId="4"/>
  </si>
  <si>
    <t>0942-50-8741</t>
  </si>
  <si>
    <t>ショートステイ花のみね弐番館</t>
    <rPh sb="7" eb="8">
      <t>ハナ</t>
    </rPh>
    <rPh sb="11" eb="12">
      <t>ニ</t>
    </rPh>
    <rPh sb="12" eb="14">
      <t>バンカン</t>
    </rPh>
    <phoneticPr fontId="4"/>
  </si>
  <si>
    <t>三養基郡みやき町大字中津隈５９１９番地</t>
    <rPh sb="0" eb="3">
      <t>ミヤキ</t>
    </rPh>
    <rPh sb="3" eb="4">
      <t>グン</t>
    </rPh>
    <rPh sb="7" eb="8">
      <t>マチ</t>
    </rPh>
    <rPh sb="8" eb="10">
      <t>オオアザ</t>
    </rPh>
    <rPh sb="10" eb="12">
      <t>ナカツ</t>
    </rPh>
    <rPh sb="12" eb="13">
      <t>クマ</t>
    </rPh>
    <rPh sb="17" eb="19">
      <t>バンチ</t>
    </rPh>
    <phoneticPr fontId="4"/>
  </si>
  <si>
    <t>短期生活</t>
    <rPh sb="0" eb="2">
      <t>タンキ</t>
    </rPh>
    <rPh sb="2" eb="4">
      <t>セイカツ</t>
    </rPh>
    <phoneticPr fontId="4"/>
  </si>
  <si>
    <t>0942-89-1855</t>
    <phoneticPr fontId="4"/>
  </si>
  <si>
    <t>社会福祉法人未来</t>
    <rPh sb="6" eb="8">
      <t>ミライ</t>
    </rPh>
    <phoneticPr fontId="4"/>
  </si>
  <si>
    <t>0942-89-1856</t>
    <phoneticPr fontId="4"/>
  </si>
  <si>
    <t>ショートステイ花のみね</t>
    <rPh sb="7" eb="8">
      <t>ハナ</t>
    </rPh>
    <phoneticPr fontId="4"/>
  </si>
  <si>
    <t>840-1101</t>
    <phoneticPr fontId="4"/>
  </si>
  <si>
    <t>三養基郡みやき町大字西島２７３０番地１</t>
    <rPh sb="0" eb="4">
      <t>ミヤキグン</t>
    </rPh>
    <rPh sb="7" eb="8">
      <t>マチ</t>
    </rPh>
    <rPh sb="8" eb="10">
      <t>オオアザ</t>
    </rPh>
    <rPh sb="10" eb="12">
      <t>ニシジマ</t>
    </rPh>
    <rPh sb="16" eb="18">
      <t>バンチ</t>
    </rPh>
    <phoneticPr fontId="4"/>
  </si>
  <si>
    <t>0942-96-3377</t>
    <phoneticPr fontId="4"/>
  </si>
  <si>
    <t>4171200209</t>
    <phoneticPr fontId="4"/>
  </si>
  <si>
    <t>0942-96-2773</t>
    <phoneticPr fontId="4"/>
  </si>
  <si>
    <t>ショートステイなかばる紀水苑</t>
    <rPh sb="11" eb="12">
      <t>オサム</t>
    </rPh>
    <rPh sb="12" eb="13">
      <t>ミズ</t>
    </rPh>
    <rPh sb="13" eb="14">
      <t>ソノ</t>
    </rPh>
    <phoneticPr fontId="4"/>
  </si>
  <si>
    <t>849-0102</t>
    <phoneticPr fontId="4"/>
  </si>
  <si>
    <t>三養基郡みやき町大字簑原字目明谷４２６０番地</t>
    <rPh sb="0" eb="4">
      <t>ミヤキグン</t>
    </rPh>
    <rPh sb="7" eb="8">
      <t>マチ</t>
    </rPh>
    <rPh sb="8" eb="10">
      <t>オオアザ</t>
    </rPh>
    <rPh sb="10" eb="12">
      <t>ミノハラ</t>
    </rPh>
    <rPh sb="12" eb="13">
      <t>ジ</t>
    </rPh>
    <rPh sb="13" eb="14">
      <t>メ</t>
    </rPh>
    <rPh sb="14" eb="15">
      <t>メイ</t>
    </rPh>
    <rPh sb="15" eb="16">
      <t>タニ</t>
    </rPh>
    <rPh sb="20" eb="22">
      <t>バンチ</t>
    </rPh>
    <phoneticPr fontId="4"/>
  </si>
  <si>
    <t>0942-94-9211</t>
    <phoneticPr fontId="4"/>
  </si>
  <si>
    <t>社会福祉法人紀水会</t>
    <rPh sb="6" eb="7">
      <t>オサム</t>
    </rPh>
    <rPh sb="7" eb="8">
      <t>ミズ</t>
    </rPh>
    <phoneticPr fontId="4"/>
  </si>
  <si>
    <t>0942-94-9210</t>
    <phoneticPr fontId="4"/>
  </si>
  <si>
    <t>さがケアセンターそよ風</t>
    <rPh sb="10" eb="11">
      <t>カゼ</t>
    </rPh>
    <phoneticPr fontId="4"/>
  </si>
  <si>
    <t>三養基郡上峰町大字坊所字大塚１５２３番地５３</t>
    <rPh sb="0" eb="3">
      <t>ミヤキ</t>
    </rPh>
    <rPh sb="3" eb="4">
      <t>グン</t>
    </rPh>
    <rPh sb="4" eb="7">
      <t>カミミネチョウ</t>
    </rPh>
    <rPh sb="7" eb="9">
      <t>オオアザ</t>
    </rPh>
    <rPh sb="9" eb="10">
      <t>ボウ</t>
    </rPh>
    <rPh sb="10" eb="11">
      <t>ショ</t>
    </rPh>
    <rPh sb="11" eb="12">
      <t>アザ</t>
    </rPh>
    <rPh sb="12" eb="14">
      <t>オオツカ</t>
    </rPh>
    <rPh sb="18" eb="20">
      <t>バンチ</t>
    </rPh>
    <phoneticPr fontId="4"/>
  </si>
  <si>
    <t>0952-55-6050</t>
    <phoneticPr fontId="4"/>
  </si>
  <si>
    <t>上峰町</t>
    <rPh sb="0" eb="3">
      <t>カミミネチョウ</t>
    </rPh>
    <phoneticPr fontId="4"/>
  </si>
  <si>
    <t>0952‐55‐7971</t>
    <phoneticPr fontId="4"/>
  </si>
  <si>
    <t>ショートステイプルメリア</t>
  </si>
  <si>
    <t>849-0122</t>
  </si>
  <si>
    <t>三養基郡上峰町大字前牟田１８９６番地</t>
    <phoneticPr fontId="4"/>
  </si>
  <si>
    <t>0952-52-4655</t>
  </si>
  <si>
    <t>4171200696</t>
    <phoneticPr fontId="4"/>
  </si>
  <si>
    <t>社会福祉法人ガジュマル</t>
  </si>
  <si>
    <t>上峰町</t>
  </si>
  <si>
    <t>0952-52-8461</t>
    <phoneticPr fontId="4"/>
  </si>
  <si>
    <t>ショートステイ杏花苑</t>
    <phoneticPr fontId="4"/>
  </si>
  <si>
    <t>849-2201</t>
  </si>
  <si>
    <t>武雄市北方町大字志久４６４１－２６</t>
    <rPh sb="0" eb="3">
      <t>タケオシ</t>
    </rPh>
    <phoneticPr fontId="4"/>
  </si>
  <si>
    <t>0954-36-5350</t>
  </si>
  <si>
    <t>社会福祉法人ナイスランド北方</t>
    <phoneticPr fontId="4"/>
  </si>
  <si>
    <t>武雄市</t>
    <phoneticPr fontId="4"/>
  </si>
  <si>
    <t>0954-36-5119</t>
  </si>
  <si>
    <t>ショートステイ杏花苑（ユニット空床型）</t>
    <rPh sb="15" eb="16">
      <t>クウ</t>
    </rPh>
    <rPh sb="16" eb="17">
      <t>ショウ</t>
    </rPh>
    <rPh sb="17" eb="18">
      <t>ガタ</t>
    </rPh>
    <phoneticPr fontId="4"/>
  </si>
  <si>
    <t>ショートステイひいらぎ</t>
    <phoneticPr fontId="4"/>
  </si>
  <si>
    <t>849-2342</t>
    <phoneticPr fontId="4"/>
  </si>
  <si>
    <t>武雄市武内町大字真手野２６３４６番地</t>
    <rPh sb="0" eb="2">
      <t>タケオ</t>
    </rPh>
    <rPh sb="2" eb="3">
      <t>シ</t>
    </rPh>
    <rPh sb="3" eb="5">
      <t>タケウチ</t>
    </rPh>
    <rPh sb="5" eb="6">
      <t>マチ</t>
    </rPh>
    <rPh sb="6" eb="8">
      <t>オオアザ</t>
    </rPh>
    <rPh sb="8" eb="9">
      <t>マ</t>
    </rPh>
    <rPh sb="9" eb="10">
      <t>テ</t>
    </rPh>
    <rPh sb="10" eb="11">
      <t>ノ</t>
    </rPh>
    <rPh sb="16" eb="18">
      <t>バンチ</t>
    </rPh>
    <phoneticPr fontId="4"/>
  </si>
  <si>
    <t>0954-20-8001</t>
    <phoneticPr fontId="4"/>
  </si>
  <si>
    <t>社会福祉法人大谷</t>
    <rPh sb="6" eb="8">
      <t>オオタニ</t>
    </rPh>
    <phoneticPr fontId="4"/>
  </si>
  <si>
    <t>0954-20-8085</t>
    <phoneticPr fontId="4"/>
  </si>
  <si>
    <t>御船荘ショートステイサービスセンター</t>
    <phoneticPr fontId="4"/>
  </si>
  <si>
    <t>843-0233</t>
  </si>
  <si>
    <t>武雄市東川登町大字永野３４９４番地１</t>
    <phoneticPr fontId="4"/>
  </si>
  <si>
    <t>0954-23-5523</t>
  </si>
  <si>
    <t>社会福祉法人誠和福祉会</t>
    <phoneticPr fontId="4"/>
  </si>
  <si>
    <t>0954-23-4065</t>
  </si>
  <si>
    <t>大野病院ショートステイ</t>
    <rPh sb="0" eb="2">
      <t>オオノ</t>
    </rPh>
    <rPh sb="2" eb="4">
      <t>ビョウイン</t>
    </rPh>
    <phoneticPr fontId="4"/>
  </si>
  <si>
    <t>849-2304</t>
    <phoneticPr fontId="4"/>
  </si>
  <si>
    <t>武雄市山内町大字大野６３５１番地１</t>
    <rPh sb="0" eb="3">
      <t>タケオシ</t>
    </rPh>
    <rPh sb="3" eb="5">
      <t>ヤマウチ</t>
    </rPh>
    <rPh sb="5" eb="6">
      <t>マチ</t>
    </rPh>
    <rPh sb="6" eb="7">
      <t>オオ</t>
    </rPh>
    <rPh sb="7" eb="8">
      <t>アザ</t>
    </rPh>
    <rPh sb="8" eb="10">
      <t>オオノ</t>
    </rPh>
    <rPh sb="14" eb="16">
      <t>バンチ</t>
    </rPh>
    <phoneticPr fontId="4"/>
  </si>
  <si>
    <t>0954-45-2233</t>
    <phoneticPr fontId="4"/>
  </si>
  <si>
    <t>医療法人竜門堂</t>
    <rPh sb="4" eb="5">
      <t>リュウ</t>
    </rPh>
    <rPh sb="5" eb="6">
      <t>モン</t>
    </rPh>
    <rPh sb="6" eb="7">
      <t>ドウ</t>
    </rPh>
    <phoneticPr fontId="4"/>
  </si>
  <si>
    <t>0954-45-4769</t>
    <phoneticPr fontId="4"/>
  </si>
  <si>
    <t>ショートステイサービスそよかぜの杜</t>
    <phoneticPr fontId="4"/>
  </si>
  <si>
    <t>849-2304</t>
  </si>
  <si>
    <t>武雄市山内町大字大野７０４５番地</t>
    <rPh sb="0" eb="3">
      <t>タケオシ</t>
    </rPh>
    <phoneticPr fontId="4"/>
  </si>
  <si>
    <t>0954-45-5155</t>
  </si>
  <si>
    <t>社会福祉法人正和福祉会</t>
    <phoneticPr fontId="4"/>
  </si>
  <si>
    <t>0954-45-4200</t>
  </si>
  <si>
    <t>好日の園短期入所サービス</t>
    <phoneticPr fontId="4"/>
  </si>
  <si>
    <t>849-1321</t>
  </si>
  <si>
    <t>鹿島市古枝乙１０３５番地２</t>
  </si>
  <si>
    <t>0954-62-5201</t>
    <phoneticPr fontId="4"/>
  </si>
  <si>
    <t>社会福祉法人梅生会</t>
    <phoneticPr fontId="4"/>
  </si>
  <si>
    <t>0954-63-0121</t>
    <phoneticPr fontId="4"/>
  </si>
  <si>
    <t>短期入所生活介護事業済昭園・清涼館</t>
    <rPh sb="0" eb="2">
      <t>タンキ</t>
    </rPh>
    <rPh sb="2" eb="4">
      <t>ニュウショ</t>
    </rPh>
    <rPh sb="4" eb="6">
      <t>セイカツ</t>
    </rPh>
    <rPh sb="6" eb="8">
      <t>カイゴ</t>
    </rPh>
    <rPh sb="8" eb="10">
      <t>ジギョウ</t>
    </rPh>
    <phoneticPr fontId="4"/>
  </si>
  <si>
    <t>849-1425</t>
  </si>
  <si>
    <t>嬉野市塩田町大字五町田甲７７番地</t>
    <rPh sb="0" eb="2">
      <t>ウレシノ</t>
    </rPh>
    <rPh sb="2" eb="3">
      <t>シ</t>
    </rPh>
    <rPh sb="6" eb="8">
      <t>オオアザ</t>
    </rPh>
    <phoneticPr fontId="4"/>
  </si>
  <si>
    <t>0954-66-9023</t>
    <phoneticPr fontId="4"/>
  </si>
  <si>
    <t>社会福祉法人済昭園</t>
    <phoneticPr fontId="4"/>
  </si>
  <si>
    <t>0954-66-9054</t>
    <phoneticPr fontId="4"/>
  </si>
  <si>
    <t>短期入所生活介護事業済昭園</t>
    <rPh sb="0" eb="2">
      <t>タンキ</t>
    </rPh>
    <rPh sb="2" eb="4">
      <t>ニュウショ</t>
    </rPh>
    <rPh sb="4" eb="6">
      <t>セイカツ</t>
    </rPh>
    <rPh sb="6" eb="8">
      <t>カイゴ</t>
    </rPh>
    <rPh sb="8" eb="10">
      <t>ジギョウ</t>
    </rPh>
    <phoneticPr fontId="4"/>
  </si>
  <si>
    <t>嬉野市塩田町大字五町田甲３４３２番地３</t>
    <rPh sb="0" eb="2">
      <t>ウレシノ</t>
    </rPh>
    <rPh sb="2" eb="3">
      <t>シ</t>
    </rPh>
    <phoneticPr fontId="4"/>
  </si>
  <si>
    <t>0954-66-4301</t>
    <phoneticPr fontId="4"/>
  </si>
  <si>
    <t>0954-66-4117</t>
    <phoneticPr fontId="4"/>
  </si>
  <si>
    <t>ショートステイうれしの</t>
  </si>
  <si>
    <t>嬉野市嬉野町大字下宿甲２０８８番地</t>
    <rPh sb="0" eb="2">
      <t>ウレシノ</t>
    </rPh>
    <rPh sb="2" eb="3">
      <t>シ</t>
    </rPh>
    <phoneticPr fontId="4"/>
  </si>
  <si>
    <t>0954-43-2511</t>
  </si>
  <si>
    <t>社会福祉法人嬉野町社会事業助成会</t>
    <phoneticPr fontId="4"/>
  </si>
  <si>
    <t>0954-43-2660</t>
  </si>
  <si>
    <t>老人短期入所事業すみれ園</t>
    <phoneticPr fontId="4"/>
  </si>
  <si>
    <t>849-2102</t>
  </si>
  <si>
    <t>杵島郡大町町大字福母３０３１番地１</t>
  </si>
  <si>
    <t>0952-82-3311</t>
  </si>
  <si>
    <t>社会福祉法人聖仁会</t>
    <phoneticPr fontId="4"/>
  </si>
  <si>
    <t>大町町</t>
  </si>
  <si>
    <t>0952-82-3027</t>
  </si>
  <si>
    <t>特別養護老人ホームるんびに園</t>
    <phoneticPr fontId="4"/>
  </si>
  <si>
    <t>杵島郡江北町大字惣領分４１５３番地</t>
  </si>
  <si>
    <t>0952-86-5500</t>
  </si>
  <si>
    <t>社会福祉法人慈山会</t>
    <phoneticPr fontId="4"/>
  </si>
  <si>
    <t>0952-86-5501</t>
  </si>
  <si>
    <t>ショートステイたけおか</t>
  </si>
  <si>
    <t>杵島郡江北町大字山口１２８２番地</t>
    <phoneticPr fontId="4"/>
  </si>
  <si>
    <t>0952-86-3013</t>
  </si>
  <si>
    <t>医療法人武岡病院</t>
  </si>
  <si>
    <t>0952-86-3389</t>
  </si>
  <si>
    <t>特別養護老人ホーム歌垣之園</t>
  </si>
  <si>
    <t>849-1102</t>
    <phoneticPr fontId="4"/>
  </si>
  <si>
    <t>杵島郡白石町大字大渡６００番地１</t>
    <rPh sb="8" eb="10">
      <t>オオワタリ</t>
    </rPh>
    <rPh sb="13" eb="15">
      <t>バンチ</t>
    </rPh>
    <phoneticPr fontId="4"/>
  </si>
  <si>
    <t>0952-84-4000</t>
  </si>
  <si>
    <t>社会福祉法人歌垣福祉会</t>
    <phoneticPr fontId="4"/>
  </si>
  <si>
    <t>0952-84-3114</t>
    <phoneticPr fontId="4"/>
  </si>
  <si>
    <t>ショートステイ桜の園</t>
    <phoneticPr fontId="4"/>
  </si>
  <si>
    <t>849-0402</t>
    <phoneticPr fontId="4"/>
  </si>
  <si>
    <t>杵島郡白石町大字福富下分２３８７番地３</t>
    <rPh sb="3" eb="5">
      <t>シロイシ</t>
    </rPh>
    <rPh sb="10" eb="11">
      <t>シモ</t>
    </rPh>
    <rPh sb="11" eb="12">
      <t>ブン</t>
    </rPh>
    <phoneticPr fontId="4"/>
  </si>
  <si>
    <t>0952-87-3939</t>
  </si>
  <si>
    <t>社会福祉法人麗風会</t>
    <phoneticPr fontId="4"/>
  </si>
  <si>
    <t>0952-87-4110</t>
  </si>
  <si>
    <t>特別養護老人ホーム光風荘</t>
    <phoneticPr fontId="4"/>
  </si>
  <si>
    <t>849-1602</t>
  </si>
  <si>
    <t>藤津郡太良町大字多良１８４９番地９</t>
  </si>
  <si>
    <t>0954-67-2023</t>
    <phoneticPr fontId="4"/>
  </si>
  <si>
    <t>社会福祉法人光風会</t>
    <phoneticPr fontId="4"/>
  </si>
  <si>
    <t>0954-67-2393</t>
    <phoneticPr fontId="4"/>
  </si>
  <si>
    <t>ショートステイグランパランいまり</t>
    <phoneticPr fontId="4"/>
  </si>
  <si>
    <t>848-0022</t>
    <phoneticPr fontId="4"/>
  </si>
  <si>
    <t>伊万里市大坪町乙１５７９番地２</t>
    <rPh sb="0" eb="4">
      <t>イマリシ</t>
    </rPh>
    <rPh sb="4" eb="7">
      <t>オオツボマチ</t>
    </rPh>
    <rPh sb="7" eb="8">
      <t>オツ</t>
    </rPh>
    <rPh sb="12" eb="14">
      <t>バンチ</t>
    </rPh>
    <phoneticPr fontId="4"/>
  </si>
  <si>
    <t>0955-23-5267</t>
    <phoneticPr fontId="4"/>
  </si>
  <si>
    <t>社会福祉法人花心会</t>
    <rPh sb="6" eb="7">
      <t>ハナ</t>
    </rPh>
    <rPh sb="7" eb="8">
      <t>シン</t>
    </rPh>
    <phoneticPr fontId="4"/>
  </si>
  <si>
    <t>0955-23-5411</t>
    <phoneticPr fontId="4"/>
  </si>
  <si>
    <t>グランパランモワ</t>
    <phoneticPr fontId="4"/>
  </si>
  <si>
    <t>伊万里市大坪町乙１５７９番地１３</t>
    <rPh sb="0" eb="4">
      <t>イマリシ</t>
    </rPh>
    <rPh sb="4" eb="7">
      <t>オオツボマチ</t>
    </rPh>
    <rPh sb="7" eb="8">
      <t>オツ</t>
    </rPh>
    <rPh sb="12" eb="14">
      <t>バンチ</t>
    </rPh>
    <phoneticPr fontId="4"/>
  </si>
  <si>
    <t>0955-23-4677</t>
    <phoneticPr fontId="4"/>
  </si>
  <si>
    <t>0955‐23‐4680</t>
    <phoneticPr fontId="4"/>
  </si>
  <si>
    <t>グランパラントゥール</t>
    <phoneticPr fontId="4"/>
  </si>
  <si>
    <t>伊万里市大坪町乙１５７９番地１５</t>
    <rPh sb="0" eb="4">
      <t>イマリシ</t>
    </rPh>
    <rPh sb="4" eb="7">
      <t>オオツボマチ</t>
    </rPh>
    <rPh sb="7" eb="8">
      <t>オツ</t>
    </rPh>
    <rPh sb="12" eb="14">
      <t>バンチ</t>
    </rPh>
    <phoneticPr fontId="4"/>
  </si>
  <si>
    <t>0955-20-9310</t>
    <phoneticPr fontId="4"/>
  </si>
  <si>
    <t>0955-23-1844</t>
    <phoneticPr fontId="4"/>
  </si>
  <si>
    <t>ショートステイサービス敬愛園</t>
    <phoneticPr fontId="4"/>
  </si>
  <si>
    <t>848-0123</t>
  </si>
  <si>
    <t>伊万里市黒川町大黒川字土井頭２２０１番地</t>
    <rPh sb="10" eb="11">
      <t>アザ</t>
    </rPh>
    <rPh sb="11" eb="13">
      <t>ドイ</t>
    </rPh>
    <rPh sb="13" eb="14">
      <t>カシラ</t>
    </rPh>
    <phoneticPr fontId="4"/>
  </si>
  <si>
    <t>0955-27-2101</t>
  </si>
  <si>
    <t>社会福祉法人伊万里敬愛会</t>
    <phoneticPr fontId="4"/>
  </si>
  <si>
    <t>0955-27-2088</t>
  </si>
  <si>
    <t>長生園短期入所生活介護事業</t>
    <rPh sb="7" eb="9">
      <t>セイカツ</t>
    </rPh>
    <phoneticPr fontId="4"/>
  </si>
  <si>
    <t>伊万里市立花町字鑵子２７０３番地２</t>
    <rPh sb="7" eb="8">
      <t>アザ</t>
    </rPh>
    <phoneticPr fontId="4"/>
  </si>
  <si>
    <t>0955-22-3115</t>
  </si>
  <si>
    <t>社会福祉法人長生会</t>
    <phoneticPr fontId="4"/>
  </si>
  <si>
    <t>0955-22-6369</t>
  </si>
  <si>
    <t>短期入所生活介護施設ショートステイ伊万里</t>
  </si>
  <si>
    <t>848-0032</t>
    <phoneticPr fontId="4"/>
  </si>
  <si>
    <t>伊万里市二里町大里甲１７０４番地７</t>
  </si>
  <si>
    <t>0955-23-1945</t>
    <phoneticPr fontId="4"/>
  </si>
  <si>
    <t>医療法人社団芳香会</t>
  </si>
  <si>
    <t>地域密着型特別養護老人ホームさくら</t>
    <rPh sb="0" eb="5">
      <t>チイキミッチャクガタ</t>
    </rPh>
    <rPh sb="5" eb="11">
      <t>トクベツヨウゴロウジン</t>
    </rPh>
    <phoneticPr fontId="4"/>
  </si>
  <si>
    <t>849-4251</t>
    <phoneticPr fontId="4"/>
  </si>
  <si>
    <t>伊万里市山代町楠久字鳴石９２９番地８７</t>
    <rPh sb="0" eb="4">
      <t>イマリシ</t>
    </rPh>
    <rPh sb="4" eb="7">
      <t>ヤマシロチョウ</t>
    </rPh>
    <rPh sb="7" eb="9">
      <t>クスク</t>
    </rPh>
    <rPh sb="9" eb="10">
      <t>アザ</t>
    </rPh>
    <rPh sb="10" eb="11">
      <t>ナリ</t>
    </rPh>
    <rPh sb="11" eb="12">
      <t>イシ</t>
    </rPh>
    <rPh sb="15" eb="17">
      <t>バンチ</t>
    </rPh>
    <phoneticPr fontId="4"/>
  </si>
  <si>
    <t>0955-28-2250</t>
  </si>
  <si>
    <t>社会福祉法人博仁会</t>
  </si>
  <si>
    <t>0955-28-1451</t>
  </si>
  <si>
    <t>「くにみ」短期入所生活介護事業所</t>
    <rPh sb="5" eb="7">
      <t>タンキ</t>
    </rPh>
    <rPh sb="7" eb="9">
      <t>ニュウショ</t>
    </rPh>
    <rPh sb="9" eb="11">
      <t>セイカツ</t>
    </rPh>
    <rPh sb="11" eb="13">
      <t>カイゴ</t>
    </rPh>
    <rPh sb="13" eb="16">
      <t>ジギョウショ</t>
    </rPh>
    <phoneticPr fontId="4"/>
  </si>
  <si>
    <t>849-4153</t>
    <phoneticPr fontId="4"/>
  </si>
  <si>
    <t>西松浦郡有田町立部乙２４６０番地</t>
    <phoneticPr fontId="4"/>
  </si>
  <si>
    <t>0955-46-4181</t>
  </si>
  <si>
    <t>伊万里・有田地区医療福祉組合</t>
  </si>
  <si>
    <t>有田町</t>
    <phoneticPr fontId="4"/>
  </si>
  <si>
    <t>0955-46-4180</t>
    <phoneticPr fontId="4"/>
  </si>
  <si>
    <t>特別養護老人施設りんでんホームズ</t>
  </si>
  <si>
    <t>844-0014</t>
    <phoneticPr fontId="4"/>
  </si>
  <si>
    <t>西松浦郡有田町戸矢乙６１４番地１</t>
    <rPh sb="0" eb="4">
      <t>ニシマツウラグン</t>
    </rPh>
    <rPh sb="4" eb="6">
      <t>アリタ</t>
    </rPh>
    <rPh sb="6" eb="7">
      <t>チョウ</t>
    </rPh>
    <rPh sb="7" eb="8">
      <t>ト</t>
    </rPh>
    <rPh sb="8" eb="9">
      <t>ヤ</t>
    </rPh>
    <rPh sb="9" eb="10">
      <t>オツ</t>
    </rPh>
    <rPh sb="13" eb="15">
      <t>バンチ</t>
    </rPh>
    <phoneticPr fontId="4"/>
  </si>
  <si>
    <t>0955-41-0500</t>
    <phoneticPr fontId="4"/>
  </si>
  <si>
    <t>社会福祉法人慈光会</t>
    <rPh sb="6" eb="7">
      <t>ジ</t>
    </rPh>
    <rPh sb="7" eb="8">
      <t>コウ</t>
    </rPh>
    <rPh sb="8" eb="9">
      <t>カイ</t>
    </rPh>
    <phoneticPr fontId="4"/>
  </si>
  <si>
    <t>0955-41-0501</t>
    <phoneticPr fontId="4"/>
  </si>
  <si>
    <t>それいゆホームズ</t>
  </si>
  <si>
    <t>849-4141</t>
    <phoneticPr fontId="4"/>
  </si>
  <si>
    <t>西松浦郡有田町二ノ瀬甲１２５０番地１</t>
    <rPh sb="7" eb="8">
      <t>ニ</t>
    </rPh>
    <rPh sb="9" eb="10">
      <t>セ</t>
    </rPh>
    <rPh sb="10" eb="11">
      <t>コウ</t>
    </rPh>
    <phoneticPr fontId="4"/>
  </si>
  <si>
    <t>0955-41-2150</t>
  </si>
  <si>
    <t>社会福祉法人慈光会</t>
    <phoneticPr fontId="4"/>
  </si>
  <si>
    <t>0955-41-2151</t>
  </si>
  <si>
    <t>介護付複合福祉施設パークハウス・有田</t>
    <rPh sb="0" eb="2">
      <t>カイゴ</t>
    </rPh>
    <rPh sb="2" eb="3">
      <t>ツキ</t>
    </rPh>
    <rPh sb="3" eb="5">
      <t>フクゴウ</t>
    </rPh>
    <rPh sb="5" eb="7">
      <t>フクシ</t>
    </rPh>
    <rPh sb="7" eb="9">
      <t>シセツ</t>
    </rPh>
    <rPh sb="16" eb="18">
      <t>アリタ</t>
    </rPh>
    <phoneticPr fontId="4"/>
  </si>
  <si>
    <t>849-4176</t>
    <phoneticPr fontId="4"/>
  </si>
  <si>
    <t>西松浦郡有田町原明乙１１４番地１</t>
    <rPh sb="0" eb="4">
      <t>ニシマツウラグン</t>
    </rPh>
    <rPh sb="4" eb="7">
      <t>アリタチョウ</t>
    </rPh>
    <rPh sb="7" eb="8">
      <t>ハラ</t>
    </rPh>
    <rPh sb="8" eb="9">
      <t>アキ</t>
    </rPh>
    <rPh sb="9" eb="10">
      <t>オツ</t>
    </rPh>
    <rPh sb="13" eb="15">
      <t>バンチ</t>
    </rPh>
    <phoneticPr fontId="4"/>
  </si>
  <si>
    <t>0955-41-2160</t>
    <phoneticPr fontId="4"/>
  </si>
  <si>
    <t>社会福祉法人慈光会</t>
    <rPh sb="0" eb="2">
      <t>シャカイ</t>
    </rPh>
    <rPh sb="2" eb="4">
      <t>フクシ</t>
    </rPh>
    <rPh sb="4" eb="6">
      <t>ホウジン</t>
    </rPh>
    <rPh sb="6" eb="7">
      <t>ジ</t>
    </rPh>
    <rPh sb="7" eb="8">
      <t>コウ</t>
    </rPh>
    <rPh sb="8" eb="9">
      <t>カイ</t>
    </rPh>
    <phoneticPr fontId="4"/>
  </si>
  <si>
    <t>0955-41-2161</t>
    <phoneticPr fontId="4"/>
  </si>
  <si>
    <t>医療法人森永整形外科医院</t>
    <rPh sb="0" eb="2">
      <t>イリョウ</t>
    </rPh>
    <rPh sb="2" eb="4">
      <t>ホウジン</t>
    </rPh>
    <rPh sb="4" eb="6">
      <t>モリナガ</t>
    </rPh>
    <rPh sb="6" eb="8">
      <t>セイケイ</t>
    </rPh>
    <rPh sb="8" eb="10">
      <t>ゲカ</t>
    </rPh>
    <rPh sb="10" eb="12">
      <t>イイン</t>
    </rPh>
    <phoneticPr fontId="4"/>
  </si>
  <si>
    <t>849-0934</t>
    <phoneticPr fontId="4"/>
  </si>
  <si>
    <t>佐賀市開成六丁目１４番４８号</t>
    <rPh sb="0" eb="3">
      <t>サガシ</t>
    </rPh>
    <rPh sb="3" eb="5">
      <t>カイセイ</t>
    </rPh>
    <rPh sb="5" eb="8">
      <t>ロクチョウメ</t>
    </rPh>
    <rPh sb="10" eb="11">
      <t>バン</t>
    </rPh>
    <rPh sb="13" eb="14">
      <t>ゴウ</t>
    </rPh>
    <phoneticPr fontId="4"/>
  </si>
  <si>
    <t>短期療養</t>
    <rPh sb="0" eb="2">
      <t>タンキ</t>
    </rPh>
    <rPh sb="2" eb="4">
      <t>リョウヨウ</t>
    </rPh>
    <phoneticPr fontId="4"/>
  </si>
  <si>
    <t>0952-31-5155</t>
    <phoneticPr fontId="4"/>
  </si>
  <si>
    <t>医療法人森永整形外科医院</t>
    <rPh sb="4" eb="6">
      <t>モリナガ</t>
    </rPh>
    <rPh sb="6" eb="8">
      <t>セイケイ</t>
    </rPh>
    <rPh sb="8" eb="10">
      <t>ゲカ</t>
    </rPh>
    <rPh sb="10" eb="12">
      <t>イイン</t>
    </rPh>
    <phoneticPr fontId="4"/>
  </si>
  <si>
    <t>0952-32-3150</t>
    <phoneticPr fontId="4"/>
  </si>
  <si>
    <t>目達原整形外科ショートステイ</t>
  </si>
  <si>
    <t>神埼郡吉野ヶ里町大字吉田２９００番地</t>
  </si>
  <si>
    <t>0952-52-3717</t>
  </si>
  <si>
    <t>医療法人清香会</t>
    <rPh sb="4" eb="5">
      <t>セイ</t>
    </rPh>
    <rPh sb="5" eb="6">
      <t>コウ</t>
    </rPh>
    <rPh sb="6" eb="7">
      <t>カイ</t>
    </rPh>
    <phoneticPr fontId="4"/>
  </si>
  <si>
    <t>0952-53-5642</t>
  </si>
  <si>
    <t>医療法人至誠堂宇都宮病院</t>
  </si>
  <si>
    <t>849-3133</t>
    <phoneticPr fontId="4"/>
  </si>
  <si>
    <t>唐津市厳木町本山３８６番地１</t>
  </si>
  <si>
    <t>0955-63-2515</t>
    <phoneticPr fontId="4"/>
  </si>
  <si>
    <t>医療法人至誠堂</t>
  </si>
  <si>
    <t>0955-63-2313</t>
    <phoneticPr fontId="4"/>
  </si>
  <si>
    <t>医療法人清心会服巻医院</t>
    <rPh sb="0" eb="2">
      <t>イリョウ</t>
    </rPh>
    <rPh sb="2" eb="4">
      <t>ホウジン</t>
    </rPh>
    <rPh sb="4" eb="6">
      <t>セイシン</t>
    </rPh>
    <rPh sb="6" eb="7">
      <t>カイ</t>
    </rPh>
    <rPh sb="7" eb="8">
      <t>フク</t>
    </rPh>
    <rPh sb="8" eb="9">
      <t>マ</t>
    </rPh>
    <rPh sb="9" eb="11">
      <t>イイン</t>
    </rPh>
    <phoneticPr fontId="4"/>
  </si>
  <si>
    <t>847-0062</t>
    <phoneticPr fontId="4"/>
  </si>
  <si>
    <t>唐津市船宮町２５８８番地３</t>
    <rPh sb="0" eb="1">
      <t>カラ</t>
    </rPh>
    <rPh sb="1" eb="2">
      <t>ツ</t>
    </rPh>
    <rPh sb="2" eb="3">
      <t>シ</t>
    </rPh>
    <rPh sb="3" eb="4">
      <t>フネ</t>
    </rPh>
    <rPh sb="4" eb="5">
      <t>ミヤ</t>
    </rPh>
    <rPh sb="5" eb="6">
      <t>マチ</t>
    </rPh>
    <rPh sb="10" eb="12">
      <t>バンチ</t>
    </rPh>
    <phoneticPr fontId="4"/>
  </si>
  <si>
    <t>0955-72-2360</t>
    <phoneticPr fontId="4"/>
  </si>
  <si>
    <t>医療法人清心会服巻医院</t>
    <rPh sb="4" eb="6">
      <t>セイシン</t>
    </rPh>
    <rPh sb="6" eb="7">
      <t>カイ</t>
    </rPh>
    <rPh sb="7" eb="8">
      <t>フク</t>
    </rPh>
    <rPh sb="8" eb="9">
      <t>マ</t>
    </rPh>
    <rPh sb="9" eb="11">
      <t>イイン</t>
    </rPh>
    <phoneticPr fontId="4"/>
  </si>
  <si>
    <t>0955-72-2359</t>
    <phoneticPr fontId="4"/>
  </si>
  <si>
    <t>うれしのふくだクリニック</t>
    <phoneticPr fontId="4"/>
  </si>
  <si>
    <t>843-0301</t>
    <phoneticPr fontId="4"/>
  </si>
  <si>
    <t>嬉野市嬉野町大字下宿甲４１２９番地１</t>
    <rPh sb="0" eb="1">
      <t>ウレシ</t>
    </rPh>
    <rPh sb="1" eb="2">
      <t>ノ</t>
    </rPh>
    <rPh sb="2" eb="3">
      <t>シ</t>
    </rPh>
    <rPh sb="3" eb="4">
      <t>ウレシ</t>
    </rPh>
    <rPh sb="4" eb="5">
      <t>ノ</t>
    </rPh>
    <rPh sb="5" eb="6">
      <t>マチ</t>
    </rPh>
    <rPh sb="6" eb="8">
      <t>オオアザ</t>
    </rPh>
    <rPh sb="8" eb="10">
      <t>ゲシュク</t>
    </rPh>
    <rPh sb="10" eb="11">
      <t>コウ</t>
    </rPh>
    <rPh sb="15" eb="17">
      <t>バンチ</t>
    </rPh>
    <phoneticPr fontId="4"/>
  </si>
  <si>
    <t>0954-42-1211</t>
    <phoneticPr fontId="4"/>
  </si>
  <si>
    <t>福田貞義</t>
    <rPh sb="0" eb="2">
      <t>フクダ</t>
    </rPh>
    <rPh sb="2" eb="4">
      <t>サダヨシ</t>
    </rPh>
    <phoneticPr fontId="4"/>
  </si>
  <si>
    <t>嬉野市</t>
    <rPh sb="0" eb="1">
      <t>ウレシ</t>
    </rPh>
    <rPh sb="1" eb="2">
      <t>ノ</t>
    </rPh>
    <rPh sb="2" eb="3">
      <t>シ</t>
    </rPh>
    <phoneticPr fontId="4"/>
  </si>
  <si>
    <t>0954-42-2956</t>
    <phoneticPr fontId="4"/>
  </si>
  <si>
    <t>ハウスｏｆクローバー</t>
    <phoneticPr fontId="4"/>
  </si>
  <si>
    <t>840-0811</t>
    <phoneticPr fontId="4"/>
  </si>
  <si>
    <t>佐賀市大財五丁目１番２０号</t>
    <rPh sb="0" eb="3">
      <t>サガシ</t>
    </rPh>
    <rPh sb="3" eb="5">
      <t>オオタカラ</t>
    </rPh>
    <rPh sb="5" eb="6">
      <t>ゴ</t>
    </rPh>
    <rPh sb="6" eb="8">
      <t>チョウメ</t>
    </rPh>
    <rPh sb="9" eb="10">
      <t>バン</t>
    </rPh>
    <rPh sb="12" eb="13">
      <t>ゴウ</t>
    </rPh>
    <phoneticPr fontId="4"/>
  </si>
  <si>
    <t>特定施設</t>
    <rPh sb="0" eb="2">
      <t>トクテイ</t>
    </rPh>
    <rPh sb="2" eb="4">
      <t>シセツ</t>
    </rPh>
    <phoneticPr fontId="4"/>
  </si>
  <si>
    <t>0952-27-8311</t>
    <phoneticPr fontId="4"/>
  </si>
  <si>
    <t>有限会社Ｇ‐ｐｌｕｓ</t>
    <phoneticPr fontId="4"/>
  </si>
  <si>
    <t>0952-27-8170</t>
    <phoneticPr fontId="4"/>
  </si>
  <si>
    <t>ケアハイツ田園</t>
    <rPh sb="5" eb="7">
      <t>デンエン</t>
    </rPh>
    <phoneticPr fontId="4"/>
  </si>
  <si>
    <t>840-0861</t>
    <phoneticPr fontId="4"/>
  </si>
  <si>
    <t>佐賀市嘉瀬町大字中原２０５０番地１２</t>
    <rPh sb="0" eb="3">
      <t>サガシ</t>
    </rPh>
    <rPh sb="3" eb="5">
      <t>カセ</t>
    </rPh>
    <rPh sb="5" eb="6">
      <t>マチ</t>
    </rPh>
    <rPh sb="6" eb="8">
      <t>オオアザ</t>
    </rPh>
    <rPh sb="8" eb="10">
      <t>ナカハラ</t>
    </rPh>
    <rPh sb="14" eb="16">
      <t>バンチ</t>
    </rPh>
    <phoneticPr fontId="4"/>
  </si>
  <si>
    <t>0952-20-1165</t>
    <phoneticPr fontId="4"/>
  </si>
  <si>
    <t>医療法人長生会</t>
    <rPh sb="0" eb="2">
      <t>イリョウ</t>
    </rPh>
    <rPh sb="2" eb="4">
      <t>ホウジン</t>
    </rPh>
    <rPh sb="4" eb="6">
      <t>チョウセイ</t>
    </rPh>
    <rPh sb="6" eb="7">
      <t>カイ</t>
    </rPh>
    <phoneticPr fontId="4"/>
  </si>
  <si>
    <t>0952-23-0535</t>
    <phoneticPr fontId="4"/>
  </si>
  <si>
    <t>ナーシングホーム華</t>
    <rPh sb="8" eb="9">
      <t>ハナ</t>
    </rPh>
    <phoneticPr fontId="4"/>
  </si>
  <si>
    <t>849-0901</t>
    <phoneticPr fontId="4"/>
  </si>
  <si>
    <t>佐賀市久保泉町大字川久保２１２０番地７</t>
    <rPh sb="0" eb="3">
      <t>サガシ</t>
    </rPh>
    <rPh sb="3" eb="6">
      <t>クボイズミ</t>
    </rPh>
    <rPh sb="6" eb="7">
      <t>マチ</t>
    </rPh>
    <rPh sb="7" eb="9">
      <t>オオアザ</t>
    </rPh>
    <rPh sb="9" eb="12">
      <t>カワクボ</t>
    </rPh>
    <rPh sb="16" eb="18">
      <t>バンチ</t>
    </rPh>
    <phoneticPr fontId="4"/>
  </si>
  <si>
    <t>0952-71-8370</t>
    <phoneticPr fontId="4"/>
  </si>
  <si>
    <t>有限会社フレンドリー</t>
    <phoneticPr fontId="4"/>
  </si>
  <si>
    <t>0952-98-0015</t>
    <phoneticPr fontId="4"/>
  </si>
  <si>
    <t>シルバーホーム幸</t>
    <rPh sb="7" eb="8">
      <t>サチ</t>
    </rPh>
    <phoneticPr fontId="4"/>
  </si>
  <si>
    <t>840-0805</t>
    <phoneticPr fontId="4"/>
  </si>
  <si>
    <t>佐賀市神野西一丁目４番１８号</t>
    <rPh sb="0" eb="3">
      <t>サガシ</t>
    </rPh>
    <rPh sb="3" eb="5">
      <t>コウノ</t>
    </rPh>
    <rPh sb="5" eb="6">
      <t>ニシ</t>
    </rPh>
    <rPh sb="6" eb="7">
      <t>イチ</t>
    </rPh>
    <rPh sb="7" eb="9">
      <t>チョウメ</t>
    </rPh>
    <rPh sb="10" eb="11">
      <t>バン</t>
    </rPh>
    <rPh sb="13" eb="14">
      <t>ゴウ</t>
    </rPh>
    <phoneticPr fontId="4"/>
  </si>
  <si>
    <t>0952-33-4108</t>
    <phoneticPr fontId="4"/>
  </si>
  <si>
    <t>有限会社アミチデラムジカ</t>
    <phoneticPr fontId="4"/>
  </si>
  <si>
    <t>介護付有料老人ホームシニアライフ佐賀３号館</t>
  </si>
  <si>
    <t>849-0917</t>
  </si>
  <si>
    <t>佐賀市高木瀬町大字長瀬１２９４番地1</t>
  </si>
  <si>
    <t>特定施設</t>
    <phoneticPr fontId="4"/>
  </si>
  <si>
    <t>0952-20-0767</t>
  </si>
  <si>
    <t>ジンフィールド株式会社</t>
  </si>
  <si>
    <t>介護付き有料老人ホームカーサ・デ佐賀</t>
  </si>
  <si>
    <t>佐賀市高木瀬町長瀬１２９４番地４</t>
    <rPh sb="0" eb="3">
      <t>サガシ</t>
    </rPh>
    <rPh sb="3" eb="5">
      <t>タカキ</t>
    </rPh>
    <rPh sb="5" eb="6">
      <t>セ</t>
    </rPh>
    <rPh sb="6" eb="7">
      <t>マチ</t>
    </rPh>
    <rPh sb="7" eb="9">
      <t>ナガセ</t>
    </rPh>
    <rPh sb="13" eb="15">
      <t>バンチ</t>
    </rPh>
    <phoneticPr fontId="9"/>
  </si>
  <si>
    <t>0952-37-7293</t>
  </si>
  <si>
    <t>社会福祉法人敬愛会</t>
  </si>
  <si>
    <t>0952-37-7294</t>
  </si>
  <si>
    <t>介護付き有料老人ホームケアポート晴寿</t>
  </si>
  <si>
    <t>849-0916</t>
  </si>
  <si>
    <t>佐賀市高木瀬町大字東高木１１７０番地</t>
    <rPh sb="16" eb="18">
      <t>バンチ</t>
    </rPh>
    <phoneticPr fontId="4"/>
  </si>
  <si>
    <t>0952-20-6511</t>
  </si>
  <si>
    <t>社会福祉法人晴寿会</t>
    <rPh sb="0" eb="6">
      <t>シャカイフクシホウジン</t>
    </rPh>
    <phoneticPr fontId="4"/>
  </si>
  <si>
    <t>0952-20-6517</t>
  </si>
  <si>
    <t>あいらの杜佐賀医大前</t>
  </si>
  <si>
    <t>849-0938</t>
  </si>
  <si>
    <t>佐賀市鍋島町大字鍋島２００１番地１</t>
  </si>
  <si>
    <t>特定施設</t>
  </si>
  <si>
    <t>0952-36-9180</t>
  </si>
  <si>
    <t>蒼空福祉サービス株式会社</t>
  </si>
  <si>
    <t>0952-36-9185</t>
  </si>
  <si>
    <t>介護付き有料老人ホームうち（家）</t>
    <rPh sb="0" eb="2">
      <t>カイゴ</t>
    </rPh>
    <rPh sb="2" eb="3">
      <t>ツキ</t>
    </rPh>
    <rPh sb="4" eb="6">
      <t>ユウリョウ</t>
    </rPh>
    <rPh sb="6" eb="8">
      <t>ロウジン</t>
    </rPh>
    <rPh sb="14" eb="15">
      <t>イエ</t>
    </rPh>
    <phoneticPr fontId="4"/>
  </si>
  <si>
    <t>佐賀市鍋島町大字森田５８３番地１</t>
    <rPh sb="13" eb="15">
      <t>バンチ</t>
    </rPh>
    <phoneticPr fontId="4"/>
  </si>
  <si>
    <t>0952-60-8822</t>
    <phoneticPr fontId="4"/>
  </si>
  <si>
    <t>社会福祉法人あんず鍋島</t>
    <rPh sb="0" eb="6">
      <t>シャカイ</t>
    </rPh>
    <rPh sb="9" eb="11">
      <t>ナベシマ</t>
    </rPh>
    <phoneticPr fontId="4"/>
  </si>
  <si>
    <t>0952-60-8801</t>
    <phoneticPr fontId="4"/>
  </si>
  <si>
    <t>ディーフェスタリリーフ東与賀</t>
    <rPh sb="11" eb="14">
      <t>ヒガシヨカ</t>
    </rPh>
    <phoneticPr fontId="4"/>
  </si>
  <si>
    <t>840-2222</t>
  </si>
  <si>
    <t>佐賀市東与賀町田中１９１番地１</t>
    <rPh sb="0" eb="3">
      <t>サガシ</t>
    </rPh>
    <rPh sb="3" eb="4">
      <t>ヒガシ</t>
    </rPh>
    <rPh sb="4" eb="7">
      <t>ヨカマチ</t>
    </rPh>
    <rPh sb="7" eb="9">
      <t>タナカ</t>
    </rPh>
    <rPh sb="12" eb="14">
      <t>バンチ</t>
    </rPh>
    <phoneticPr fontId="4"/>
  </si>
  <si>
    <t>0952-37-6611</t>
  </si>
  <si>
    <t>ALSOKケア株式会社</t>
  </si>
  <si>
    <t>0952-37-6622</t>
  </si>
  <si>
    <t>ディーフェスタリリーフ東与賀Ⅱ</t>
    <rPh sb="11" eb="14">
      <t>ヒガシヨカ</t>
    </rPh>
    <phoneticPr fontId="4"/>
  </si>
  <si>
    <t>0952-34-7758</t>
  </si>
  <si>
    <t>介護付有料老人ホームクローヴィオ兵庫北</t>
  </si>
  <si>
    <t>佐賀市兵庫北五丁目１２番１２号</t>
  </si>
  <si>
    <t>0952-60-2745</t>
  </si>
  <si>
    <t>株式会社ライフサポートＮＥＯ</t>
  </si>
  <si>
    <t>介護付き有料老人ホーム兵庫の郷</t>
  </si>
  <si>
    <t>849-0913</t>
  </si>
  <si>
    <t>佐賀市兵庫町大字渕４６０４番地１</t>
  </si>
  <si>
    <t>0952-97-6300</t>
  </si>
  <si>
    <t>医療法人春陽会</t>
  </si>
  <si>
    <t>0952-97-6388</t>
  </si>
  <si>
    <t>介護付有料老人ホームまどい</t>
    <phoneticPr fontId="4"/>
  </si>
  <si>
    <t>佐賀市本庄町大字本庄２６４番地１</t>
    <rPh sb="0" eb="3">
      <t>サガシ</t>
    </rPh>
    <rPh sb="3" eb="5">
      <t>ホンジョウ</t>
    </rPh>
    <rPh sb="5" eb="6">
      <t>マチ</t>
    </rPh>
    <rPh sb="6" eb="8">
      <t>オオアザ</t>
    </rPh>
    <rPh sb="8" eb="10">
      <t>ホンジョウ</t>
    </rPh>
    <rPh sb="13" eb="15">
      <t>バンチ</t>
    </rPh>
    <phoneticPr fontId="4"/>
  </si>
  <si>
    <t>0952-37-3012</t>
    <phoneticPr fontId="4"/>
  </si>
  <si>
    <t>医療法人至誠会</t>
    <rPh sb="0" eb="3">
      <t>イリョウホウ</t>
    </rPh>
    <rPh sb="3" eb="4">
      <t>ジン</t>
    </rPh>
    <rPh sb="4" eb="6">
      <t>シセイ</t>
    </rPh>
    <rPh sb="6" eb="7">
      <t>カイ</t>
    </rPh>
    <phoneticPr fontId="4"/>
  </si>
  <si>
    <t>0952-20-6632</t>
    <phoneticPr fontId="4"/>
  </si>
  <si>
    <t>介護付有料老人ホーム木の香</t>
    <rPh sb="0" eb="2">
      <t>カイゴ</t>
    </rPh>
    <rPh sb="2" eb="3">
      <t>ツ</t>
    </rPh>
    <rPh sb="3" eb="5">
      <t>ユウリョウ</t>
    </rPh>
    <rPh sb="5" eb="7">
      <t>ロウジン</t>
    </rPh>
    <rPh sb="10" eb="11">
      <t>キ</t>
    </rPh>
    <rPh sb="12" eb="13">
      <t>カオ</t>
    </rPh>
    <phoneticPr fontId="4"/>
  </si>
  <si>
    <t>0952-20-6050</t>
  </si>
  <si>
    <t>医療法人至誠会</t>
    <rPh sb="0" eb="2">
      <t>イリョウ</t>
    </rPh>
    <rPh sb="2" eb="4">
      <t>ホウジン</t>
    </rPh>
    <rPh sb="4" eb="5">
      <t>イタ</t>
    </rPh>
    <rPh sb="5" eb="6">
      <t>マコト</t>
    </rPh>
    <rPh sb="6" eb="7">
      <t>カイ</t>
    </rPh>
    <phoneticPr fontId="4"/>
  </si>
  <si>
    <t>0952-206051</t>
  </si>
  <si>
    <t>介護付有料老人ホームオリーブの苑</t>
  </si>
  <si>
    <t>佐賀市大和町大字久池井１３８４番地３</t>
  </si>
  <si>
    <t>0952-62-8125</t>
  </si>
  <si>
    <t>社会福祉法人聖母の騎士会</t>
    <rPh sb="0" eb="6">
      <t>シャカイフクシホウジン</t>
    </rPh>
    <rPh sb="6" eb="8">
      <t>セイボ</t>
    </rPh>
    <rPh sb="9" eb="11">
      <t>キシ</t>
    </rPh>
    <rPh sb="11" eb="12">
      <t>カイ</t>
    </rPh>
    <phoneticPr fontId="4"/>
  </si>
  <si>
    <t>0952-62-8126</t>
  </si>
  <si>
    <t>ケアハウス大地</t>
    <rPh sb="5" eb="7">
      <t>ダイチ</t>
    </rPh>
    <phoneticPr fontId="4"/>
  </si>
  <si>
    <t>846-0002</t>
    <phoneticPr fontId="4"/>
  </si>
  <si>
    <t>多久市北多久町大字小侍１３２番地６ケアハウス大地</t>
    <rPh sb="0" eb="3">
      <t>タクシ</t>
    </rPh>
    <rPh sb="3" eb="7">
      <t>キタタクマチ</t>
    </rPh>
    <rPh sb="7" eb="9">
      <t>オオアザ</t>
    </rPh>
    <rPh sb="9" eb="10">
      <t>ショウ</t>
    </rPh>
    <rPh sb="10" eb="11">
      <t>サムライ</t>
    </rPh>
    <rPh sb="14" eb="16">
      <t>バンチ</t>
    </rPh>
    <rPh sb="22" eb="24">
      <t>ダイチ</t>
    </rPh>
    <phoneticPr fontId="4"/>
  </si>
  <si>
    <t>0952-71-9611</t>
    <phoneticPr fontId="4"/>
  </si>
  <si>
    <t>4170400057</t>
    <phoneticPr fontId="4"/>
  </si>
  <si>
    <t>0952-71-9622</t>
    <phoneticPr fontId="4"/>
  </si>
  <si>
    <t>けいこう園特定施設入居者生活介護事業所</t>
    <rPh sb="4" eb="5">
      <t>エン</t>
    </rPh>
    <rPh sb="5" eb="7">
      <t>トクテイ</t>
    </rPh>
    <rPh sb="7" eb="9">
      <t>シセツ</t>
    </rPh>
    <rPh sb="9" eb="12">
      <t>ニュウキョシャ</t>
    </rPh>
    <rPh sb="12" eb="14">
      <t>セイカツ</t>
    </rPh>
    <rPh sb="14" eb="16">
      <t>カイゴ</t>
    </rPh>
    <rPh sb="16" eb="19">
      <t>ジギョウショ</t>
    </rPh>
    <phoneticPr fontId="4"/>
  </si>
  <si>
    <t>846-0012</t>
    <phoneticPr fontId="4"/>
  </si>
  <si>
    <t>多久市東多久町大字別府５２２２番地２</t>
    <rPh sb="0" eb="3">
      <t>タクシ</t>
    </rPh>
    <rPh sb="3" eb="4">
      <t>ヒガシ</t>
    </rPh>
    <rPh sb="4" eb="6">
      <t>タク</t>
    </rPh>
    <rPh sb="6" eb="7">
      <t>マチ</t>
    </rPh>
    <rPh sb="7" eb="8">
      <t>ダイ</t>
    </rPh>
    <rPh sb="8" eb="9">
      <t>ジ</t>
    </rPh>
    <rPh sb="9" eb="11">
      <t>ベフ</t>
    </rPh>
    <rPh sb="15" eb="17">
      <t>バンチ</t>
    </rPh>
    <phoneticPr fontId="4"/>
  </si>
  <si>
    <t>0952-76-2443</t>
  </si>
  <si>
    <t>社会福祉法人清水福祉会</t>
    <rPh sb="0" eb="6">
      <t>シャカイ</t>
    </rPh>
    <rPh sb="6" eb="8">
      <t>シミズ</t>
    </rPh>
    <rPh sb="8" eb="10">
      <t>フクシ</t>
    </rPh>
    <rPh sb="10" eb="11">
      <t>カイ</t>
    </rPh>
    <phoneticPr fontId="4"/>
  </si>
  <si>
    <t>佐賀中部</t>
    <rPh sb="0" eb="2">
      <t>サガ</t>
    </rPh>
    <rPh sb="2" eb="4">
      <t>チュウブ</t>
    </rPh>
    <phoneticPr fontId="4"/>
  </si>
  <si>
    <t>0952-76-2551</t>
  </si>
  <si>
    <t>介護付有料老人ホームヨツハートきぼう壱番館</t>
  </si>
  <si>
    <t>842-0011</t>
  </si>
  <si>
    <t>神埼市神埼町竹字利田１０４２番地１</t>
    <rPh sb="0" eb="2">
      <t>カンザキ</t>
    </rPh>
    <rPh sb="2" eb="3">
      <t>シ</t>
    </rPh>
    <rPh sb="3" eb="5">
      <t>カンザキ</t>
    </rPh>
    <rPh sb="5" eb="6">
      <t>マチ</t>
    </rPh>
    <rPh sb="6" eb="7">
      <t>タケ</t>
    </rPh>
    <rPh sb="7" eb="8">
      <t>アザ</t>
    </rPh>
    <rPh sb="8" eb="9">
      <t>トシ</t>
    </rPh>
    <rPh sb="9" eb="10">
      <t>タ</t>
    </rPh>
    <rPh sb="14" eb="16">
      <t>バンチ</t>
    </rPh>
    <phoneticPr fontId="9"/>
  </si>
  <si>
    <t>0952-97-7430</t>
    <phoneticPr fontId="4"/>
  </si>
  <si>
    <t>4172000236</t>
    <phoneticPr fontId="4"/>
  </si>
  <si>
    <t>株式会社ライフサポートＮＥＯ</t>
    <phoneticPr fontId="4"/>
  </si>
  <si>
    <t>0952-53-7055</t>
    <phoneticPr fontId="4"/>
  </si>
  <si>
    <t>介護付有料老人ホーム愛夢かんざき</t>
    <rPh sb="0" eb="2">
      <t>カイゴ</t>
    </rPh>
    <rPh sb="2" eb="3">
      <t>ツ</t>
    </rPh>
    <rPh sb="3" eb="5">
      <t>ユウリョウ</t>
    </rPh>
    <rPh sb="5" eb="7">
      <t>ロウジン</t>
    </rPh>
    <rPh sb="10" eb="11">
      <t>アイ</t>
    </rPh>
    <rPh sb="11" eb="12">
      <t>ユメ</t>
    </rPh>
    <phoneticPr fontId="4"/>
  </si>
  <si>
    <t>神埼市神埼町田道ヶ里２２２０番地の１</t>
    <rPh sb="0" eb="2">
      <t>カンザキ</t>
    </rPh>
    <rPh sb="2" eb="3">
      <t>シ</t>
    </rPh>
    <rPh sb="3" eb="6">
      <t>カンザキマチ</t>
    </rPh>
    <rPh sb="6" eb="7">
      <t>タ</t>
    </rPh>
    <rPh sb="7" eb="8">
      <t>ミチ</t>
    </rPh>
    <rPh sb="9" eb="10">
      <t>リ</t>
    </rPh>
    <rPh sb="14" eb="16">
      <t>バンチ</t>
    </rPh>
    <phoneticPr fontId="4"/>
  </si>
  <si>
    <t>0952-55-7711</t>
  </si>
  <si>
    <t>有限会社しょうほう</t>
    <rPh sb="0" eb="4">
      <t>ユウゲンガイシャ</t>
    </rPh>
    <phoneticPr fontId="4"/>
  </si>
  <si>
    <t>0952-55-7707</t>
  </si>
  <si>
    <t>介護付有料老人ホームケアホームロイヤル神埼</t>
    <rPh sb="0" eb="2">
      <t>カイゴ</t>
    </rPh>
    <rPh sb="2" eb="3">
      <t>ツ</t>
    </rPh>
    <rPh sb="3" eb="5">
      <t>ユウリョウ</t>
    </rPh>
    <rPh sb="5" eb="7">
      <t>ロウジン</t>
    </rPh>
    <rPh sb="19" eb="21">
      <t>カンザキ</t>
    </rPh>
    <phoneticPr fontId="4"/>
  </si>
  <si>
    <t>842-0003</t>
    <phoneticPr fontId="4"/>
  </si>
  <si>
    <t>神埼市神埼町本堀１６２０番地</t>
    <rPh sb="0" eb="2">
      <t>カンザキ</t>
    </rPh>
    <rPh sb="2" eb="3">
      <t>シ</t>
    </rPh>
    <rPh sb="3" eb="6">
      <t>カンザキマチ</t>
    </rPh>
    <rPh sb="6" eb="7">
      <t>ボン</t>
    </rPh>
    <rPh sb="7" eb="8">
      <t>ホリ</t>
    </rPh>
    <rPh sb="12" eb="14">
      <t>バンチ</t>
    </rPh>
    <phoneticPr fontId="4"/>
  </si>
  <si>
    <t>0952-53-8540</t>
    <phoneticPr fontId="4"/>
  </si>
  <si>
    <t>株式会社みのり</t>
    <phoneticPr fontId="4"/>
  </si>
  <si>
    <t>0952-52-5600</t>
    <phoneticPr fontId="4"/>
  </si>
  <si>
    <t>介護付有料老人ホームスリールひらまつ</t>
    <rPh sb="0" eb="2">
      <t>カイゴ</t>
    </rPh>
    <rPh sb="2" eb="3">
      <t>ツ</t>
    </rPh>
    <rPh sb="3" eb="5">
      <t>ユウリョウ</t>
    </rPh>
    <rPh sb="5" eb="7">
      <t>ロウジン</t>
    </rPh>
    <phoneticPr fontId="8"/>
  </si>
  <si>
    <t>小城市小城町８１５番地１</t>
    <rPh sb="3" eb="5">
      <t>オギ</t>
    </rPh>
    <rPh sb="5" eb="6">
      <t>マチ</t>
    </rPh>
    <rPh sb="9" eb="11">
      <t>バンチ</t>
    </rPh>
    <phoneticPr fontId="8"/>
  </si>
  <si>
    <t>0952-20-7015</t>
  </si>
  <si>
    <t>医療法人ひらまつ病院</t>
    <rPh sb="8" eb="10">
      <t>ビョウイン</t>
    </rPh>
    <phoneticPr fontId="8"/>
  </si>
  <si>
    <t>小城市</t>
    <rPh sb="0" eb="2">
      <t>オギ</t>
    </rPh>
    <rPh sb="2" eb="3">
      <t>シ</t>
    </rPh>
    <phoneticPr fontId="8"/>
  </si>
  <si>
    <t>介護付有料老人ホームライフステイからつ</t>
    <rPh sb="0" eb="2">
      <t>カイゴ</t>
    </rPh>
    <rPh sb="2" eb="3">
      <t>ツキ</t>
    </rPh>
    <rPh sb="3" eb="5">
      <t>ユウリョウ</t>
    </rPh>
    <rPh sb="5" eb="7">
      <t>ロウジン</t>
    </rPh>
    <phoneticPr fontId="4"/>
  </si>
  <si>
    <t>847-0022</t>
    <phoneticPr fontId="4"/>
  </si>
  <si>
    <t>唐津市鏡３０７６番地</t>
    <rPh sb="0" eb="3">
      <t>カラツシ</t>
    </rPh>
    <rPh sb="3" eb="4">
      <t>カガミ</t>
    </rPh>
    <rPh sb="8" eb="10">
      <t>バンチ</t>
    </rPh>
    <phoneticPr fontId="4"/>
  </si>
  <si>
    <t>0955-77-3501</t>
    <phoneticPr fontId="4"/>
  </si>
  <si>
    <t>サンコーケアライフ株式会社</t>
    <rPh sb="9" eb="13">
      <t>カブシキガイシャ</t>
    </rPh>
    <phoneticPr fontId="4"/>
  </si>
  <si>
    <t>0955-77-3502</t>
    <phoneticPr fontId="4"/>
  </si>
  <si>
    <t>介護付有料老人ホームサンハウス唐津</t>
    <rPh sb="0" eb="2">
      <t>カイゴ</t>
    </rPh>
    <rPh sb="2" eb="3">
      <t>ツキ</t>
    </rPh>
    <rPh sb="3" eb="5">
      <t>ユウリョウ</t>
    </rPh>
    <rPh sb="5" eb="6">
      <t>ロウ</t>
    </rPh>
    <rPh sb="6" eb="7">
      <t>ジン</t>
    </rPh>
    <rPh sb="15" eb="17">
      <t>カラツ</t>
    </rPh>
    <phoneticPr fontId="4"/>
  </si>
  <si>
    <t>唐津市北波多徳須恵１１７８番地４</t>
    <rPh sb="0" eb="3">
      <t>カラツシ</t>
    </rPh>
    <rPh sb="3" eb="4">
      <t>キタ</t>
    </rPh>
    <rPh sb="4" eb="6">
      <t>ハタ</t>
    </rPh>
    <rPh sb="6" eb="7">
      <t>トク</t>
    </rPh>
    <rPh sb="7" eb="9">
      <t>スエ</t>
    </rPh>
    <rPh sb="13" eb="15">
      <t>バンチ</t>
    </rPh>
    <phoneticPr fontId="4"/>
  </si>
  <si>
    <t>0955-51-2281</t>
    <phoneticPr fontId="4"/>
  </si>
  <si>
    <t>社会福祉法人健寿会</t>
    <rPh sb="0" eb="2">
      <t>シャカイ</t>
    </rPh>
    <rPh sb="2" eb="4">
      <t>フクシ</t>
    </rPh>
    <rPh sb="4" eb="6">
      <t>ホウジン</t>
    </rPh>
    <rPh sb="6" eb="7">
      <t>ケン</t>
    </rPh>
    <rPh sb="7" eb="8">
      <t>ジュ</t>
    </rPh>
    <rPh sb="8" eb="9">
      <t>カイ</t>
    </rPh>
    <phoneticPr fontId="4"/>
  </si>
  <si>
    <t>0955-51-2283</t>
    <phoneticPr fontId="4"/>
  </si>
  <si>
    <t>アイケア東唐津</t>
    <phoneticPr fontId="4"/>
  </si>
  <si>
    <t>847-0021</t>
  </si>
  <si>
    <t>唐津市松南町３番５５号</t>
    <phoneticPr fontId="4"/>
  </si>
  <si>
    <t>050-3803-8138</t>
  </si>
  <si>
    <t>アイケア株式会社</t>
  </si>
  <si>
    <t>0955-77-5033</t>
  </si>
  <si>
    <t>介護付有料老人ホーム小春日和</t>
    <rPh sb="0" eb="2">
      <t>カイゴ</t>
    </rPh>
    <rPh sb="2" eb="3">
      <t>ツ</t>
    </rPh>
    <rPh sb="3" eb="5">
      <t>ユウリョウ</t>
    </rPh>
    <rPh sb="5" eb="7">
      <t>ロウジン</t>
    </rPh>
    <rPh sb="10" eb="12">
      <t>コハル</t>
    </rPh>
    <rPh sb="12" eb="14">
      <t>ビヨリ</t>
    </rPh>
    <phoneticPr fontId="4"/>
  </si>
  <si>
    <t>847-0821</t>
    <phoneticPr fontId="4"/>
  </si>
  <si>
    <t>唐津市町田一丁目２３５４番地</t>
    <rPh sb="0" eb="1">
      <t>カラ</t>
    </rPh>
    <rPh sb="1" eb="2">
      <t>ツ</t>
    </rPh>
    <rPh sb="2" eb="3">
      <t>シ</t>
    </rPh>
    <rPh sb="3" eb="5">
      <t>チョウダ</t>
    </rPh>
    <rPh sb="5" eb="8">
      <t>イッチョウメ</t>
    </rPh>
    <rPh sb="12" eb="14">
      <t>バンチ</t>
    </rPh>
    <phoneticPr fontId="4"/>
  </si>
  <si>
    <t>0955-70-1770</t>
    <phoneticPr fontId="4"/>
  </si>
  <si>
    <t>医療法人元生會</t>
    <rPh sb="0" eb="2">
      <t>イリョウ</t>
    </rPh>
    <rPh sb="2" eb="4">
      <t>ホウジン</t>
    </rPh>
    <rPh sb="4" eb="5">
      <t>ゲン</t>
    </rPh>
    <rPh sb="5" eb="6">
      <t>セイ</t>
    </rPh>
    <rPh sb="6" eb="7">
      <t>アイ</t>
    </rPh>
    <phoneticPr fontId="4"/>
  </si>
  <si>
    <t>0955-70-1780</t>
    <phoneticPr fontId="4"/>
  </si>
  <si>
    <t>介護付有料老人ホーム桜</t>
    <rPh sb="0" eb="2">
      <t>カイゴ</t>
    </rPh>
    <rPh sb="2" eb="3">
      <t>ツキ</t>
    </rPh>
    <rPh sb="3" eb="5">
      <t>ユウリョウ</t>
    </rPh>
    <rPh sb="5" eb="7">
      <t>ロウジン</t>
    </rPh>
    <rPh sb="10" eb="11">
      <t>サクラ</t>
    </rPh>
    <phoneticPr fontId="4"/>
  </si>
  <si>
    <t>唐津市船宮町２５８７番地１３</t>
    <rPh sb="0" eb="1">
      <t>カラ</t>
    </rPh>
    <rPh sb="1" eb="2">
      <t>ツ</t>
    </rPh>
    <rPh sb="2" eb="3">
      <t>シ</t>
    </rPh>
    <rPh sb="10" eb="12">
      <t>バンチ</t>
    </rPh>
    <phoneticPr fontId="4"/>
  </si>
  <si>
    <t>0955-70-0888</t>
    <phoneticPr fontId="4"/>
  </si>
  <si>
    <t>有限会社ハートランド</t>
    <phoneticPr fontId="4"/>
  </si>
  <si>
    <t>0955-70-0800</t>
    <phoneticPr fontId="4"/>
  </si>
  <si>
    <t>介護付有料老人ホーム南風Ⅱ番館</t>
    <rPh sb="0" eb="2">
      <t>カイゴ</t>
    </rPh>
    <rPh sb="2" eb="3">
      <t>ツ</t>
    </rPh>
    <rPh sb="3" eb="5">
      <t>ユウリョウ</t>
    </rPh>
    <rPh sb="5" eb="7">
      <t>ロウジン</t>
    </rPh>
    <rPh sb="10" eb="11">
      <t>ミナミ</t>
    </rPh>
    <rPh sb="11" eb="12">
      <t>カゼ</t>
    </rPh>
    <rPh sb="13" eb="15">
      <t>バンダテ</t>
    </rPh>
    <phoneticPr fontId="4"/>
  </si>
  <si>
    <t>841-0047</t>
    <phoneticPr fontId="4"/>
  </si>
  <si>
    <t>鳥栖市今泉町２３９５番地１</t>
    <rPh sb="0" eb="3">
      <t>トスシ</t>
    </rPh>
    <rPh sb="3" eb="5">
      <t>イマイズミ</t>
    </rPh>
    <rPh sb="5" eb="6">
      <t>マチ</t>
    </rPh>
    <rPh sb="10" eb="12">
      <t>バンチ</t>
    </rPh>
    <phoneticPr fontId="4"/>
  </si>
  <si>
    <t>0942-80-0022</t>
    <phoneticPr fontId="4"/>
  </si>
  <si>
    <t>有限会社弘正</t>
    <rPh sb="0" eb="4">
      <t>ユウゲンガイシャ</t>
    </rPh>
    <rPh sb="4" eb="5">
      <t>コウ</t>
    </rPh>
    <rPh sb="5" eb="6">
      <t>セイ</t>
    </rPh>
    <phoneticPr fontId="4"/>
  </si>
  <si>
    <t>0942-84-6021</t>
    <phoneticPr fontId="4"/>
  </si>
  <si>
    <t>ケア付有料老人ホームばんざい</t>
    <rPh sb="2" eb="3">
      <t>ツキ</t>
    </rPh>
    <rPh sb="3" eb="5">
      <t>ユウリョウ</t>
    </rPh>
    <rPh sb="5" eb="7">
      <t>ロウジン</t>
    </rPh>
    <phoneticPr fontId="4"/>
  </si>
  <si>
    <t>0942-83-4506</t>
    <phoneticPr fontId="4"/>
  </si>
  <si>
    <t>介護付有料老人ホーム南風</t>
    <rPh sb="0" eb="2">
      <t>カイゴ</t>
    </rPh>
    <rPh sb="2" eb="3">
      <t>ツキ</t>
    </rPh>
    <rPh sb="3" eb="5">
      <t>ユウリョウ</t>
    </rPh>
    <rPh sb="5" eb="7">
      <t>ロウジン</t>
    </rPh>
    <rPh sb="10" eb="12">
      <t>ミナミカゼ</t>
    </rPh>
    <phoneticPr fontId="4"/>
  </si>
  <si>
    <t>841-0066</t>
    <phoneticPr fontId="4"/>
  </si>
  <si>
    <t>鳥栖市儀徳町２２３８番地１</t>
    <rPh sb="0" eb="3">
      <t>トスシ</t>
    </rPh>
    <rPh sb="3" eb="6">
      <t>ギトクマチ</t>
    </rPh>
    <rPh sb="10" eb="12">
      <t>バンチ</t>
    </rPh>
    <phoneticPr fontId="4"/>
  </si>
  <si>
    <t>0942-84-6020</t>
    <phoneticPr fontId="4"/>
  </si>
  <si>
    <t>有限会社弘正</t>
    <rPh sb="4" eb="5">
      <t>ヒロ</t>
    </rPh>
    <rPh sb="5" eb="6">
      <t>セイ</t>
    </rPh>
    <phoneticPr fontId="4"/>
  </si>
  <si>
    <t>介護付有料老人ホーム百楽仙</t>
    <rPh sb="0" eb="2">
      <t>カイゴ</t>
    </rPh>
    <rPh sb="2" eb="3">
      <t>ツ</t>
    </rPh>
    <rPh sb="3" eb="5">
      <t>ユウリョウ</t>
    </rPh>
    <rPh sb="5" eb="7">
      <t>ロウジン</t>
    </rPh>
    <rPh sb="10" eb="11">
      <t>ヒャク</t>
    </rPh>
    <rPh sb="11" eb="12">
      <t>ラク</t>
    </rPh>
    <rPh sb="12" eb="13">
      <t>セン</t>
    </rPh>
    <phoneticPr fontId="4"/>
  </si>
  <si>
    <t>841-0056</t>
    <phoneticPr fontId="4"/>
  </si>
  <si>
    <t>鳥栖市蔵上四丁目２９２番地</t>
    <rPh sb="5" eb="6">
      <t>ヨン</t>
    </rPh>
    <rPh sb="6" eb="8">
      <t>チョウメ</t>
    </rPh>
    <rPh sb="11" eb="13">
      <t>バンチ</t>
    </rPh>
    <phoneticPr fontId="4"/>
  </si>
  <si>
    <t>0942-87-5557</t>
    <phoneticPr fontId="4"/>
  </si>
  <si>
    <t>九州メディカル・サービス株式会社</t>
    <rPh sb="12" eb="14">
      <t>カブシキ</t>
    </rPh>
    <rPh sb="14" eb="16">
      <t>カイシャ</t>
    </rPh>
    <phoneticPr fontId="4"/>
  </si>
  <si>
    <t>0942-83-1207</t>
    <phoneticPr fontId="4"/>
  </si>
  <si>
    <t>介護付有料老人ホーム百楽仙別館</t>
    <rPh sb="0" eb="2">
      <t>カイゴ</t>
    </rPh>
    <rPh sb="2" eb="3">
      <t>ツ</t>
    </rPh>
    <rPh sb="3" eb="5">
      <t>ユウリョウ</t>
    </rPh>
    <rPh sb="5" eb="7">
      <t>ロウジン</t>
    </rPh>
    <rPh sb="10" eb="11">
      <t>ヒャク</t>
    </rPh>
    <rPh sb="11" eb="12">
      <t>ラク</t>
    </rPh>
    <rPh sb="12" eb="13">
      <t>セン</t>
    </rPh>
    <phoneticPr fontId="4"/>
  </si>
  <si>
    <t>鳥栖市蔵上四丁目２９３番地</t>
    <rPh sb="11" eb="13">
      <t>バンチ</t>
    </rPh>
    <phoneticPr fontId="4"/>
  </si>
  <si>
    <t>0942-85-9926</t>
    <phoneticPr fontId="4"/>
  </si>
  <si>
    <t>0942-85-1207</t>
  </si>
  <si>
    <t>シニアライフSORA</t>
    <phoneticPr fontId="4"/>
  </si>
  <si>
    <t>841-0084</t>
  </si>
  <si>
    <t>鳥栖市山浦町２９６３番地</t>
    <rPh sb="0" eb="3">
      <t>トスシ</t>
    </rPh>
    <rPh sb="3" eb="5">
      <t>ヤマウラ</t>
    </rPh>
    <rPh sb="5" eb="6">
      <t>マチ</t>
    </rPh>
    <rPh sb="10" eb="12">
      <t>バンチ</t>
    </rPh>
    <phoneticPr fontId="4"/>
  </si>
  <si>
    <t>0942-81-5050</t>
    <phoneticPr fontId="4"/>
  </si>
  <si>
    <t>社会福祉法人洞庵の園</t>
    <rPh sb="0" eb="2">
      <t>シャカイ</t>
    </rPh>
    <rPh sb="2" eb="4">
      <t>フクシ</t>
    </rPh>
    <rPh sb="4" eb="6">
      <t>ホウジン</t>
    </rPh>
    <rPh sb="6" eb="7">
      <t>ドウ</t>
    </rPh>
    <rPh sb="7" eb="8">
      <t>アン</t>
    </rPh>
    <rPh sb="9" eb="10">
      <t>ソノ</t>
    </rPh>
    <phoneticPr fontId="4"/>
  </si>
  <si>
    <t>0942-81-5020</t>
    <phoneticPr fontId="4"/>
  </si>
  <si>
    <t>ケアハウスあおぞら</t>
    <phoneticPr fontId="4"/>
  </si>
  <si>
    <t>841-0203</t>
    <phoneticPr fontId="4"/>
  </si>
  <si>
    <t>三養基郡基山町大字園部２３０７番地</t>
    <phoneticPr fontId="4"/>
  </si>
  <si>
    <t>0942-92-7411</t>
    <phoneticPr fontId="4"/>
  </si>
  <si>
    <t>社会福祉法人寿楽園</t>
    <rPh sb="6" eb="7">
      <t>ジュ</t>
    </rPh>
    <rPh sb="7" eb="8">
      <t>ラク</t>
    </rPh>
    <rPh sb="8" eb="9">
      <t>エン</t>
    </rPh>
    <phoneticPr fontId="4"/>
  </si>
  <si>
    <t>基山町</t>
  </si>
  <si>
    <t>0942-92-0194</t>
    <phoneticPr fontId="4"/>
  </si>
  <si>
    <t>介護付有料老人ホームケアライフ花の里</t>
    <rPh sb="0" eb="2">
      <t>カイゴ</t>
    </rPh>
    <rPh sb="2" eb="3">
      <t>ツキ</t>
    </rPh>
    <rPh sb="3" eb="5">
      <t>ユウリョウ</t>
    </rPh>
    <rPh sb="5" eb="7">
      <t>ロウジン</t>
    </rPh>
    <rPh sb="15" eb="16">
      <t>ハナ</t>
    </rPh>
    <rPh sb="17" eb="18">
      <t>サト</t>
    </rPh>
    <phoneticPr fontId="4"/>
  </si>
  <si>
    <t>三養基郡みやき町大字西島３１５４番地１</t>
    <rPh sb="0" eb="3">
      <t>ミヤキ</t>
    </rPh>
    <rPh sb="3" eb="4">
      <t>グン</t>
    </rPh>
    <rPh sb="7" eb="8">
      <t>チョウ</t>
    </rPh>
    <rPh sb="8" eb="10">
      <t>オオアザ</t>
    </rPh>
    <rPh sb="10" eb="12">
      <t>ニシジマ</t>
    </rPh>
    <rPh sb="16" eb="18">
      <t>バンチ</t>
    </rPh>
    <phoneticPr fontId="4"/>
  </si>
  <si>
    <t>0942-96-3877</t>
    <phoneticPr fontId="4"/>
  </si>
  <si>
    <t>有限会社ライフパートナー</t>
    <phoneticPr fontId="4"/>
  </si>
  <si>
    <t>0942-96-3878</t>
    <phoneticPr fontId="4"/>
  </si>
  <si>
    <t>介護付き有料老人ホーム紀水苑別館</t>
    <rPh sb="0" eb="2">
      <t>カイゴ</t>
    </rPh>
    <rPh sb="2" eb="3">
      <t>ツキ</t>
    </rPh>
    <rPh sb="4" eb="6">
      <t>ユウリョウ</t>
    </rPh>
    <rPh sb="6" eb="8">
      <t>ロウジン</t>
    </rPh>
    <rPh sb="11" eb="12">
      <t>キ</t>
    </rPh>
    <rPh sb="12" eb="13">
      <t>スイ</t>
    </rPh>
    <rPh sb="13" eb="14">
      <t>エン</t>
    </rPh>
    <rPh sb="14" eb="16">
      <t>ベッカン</t>
    </rPh>
    <phoneticPr fontId="4"/>
  </si>
  <si>
    <t>三養基郡みやき町大字簑原字目明谷４２３９番地３</t>
    <rPh sb="0" eb="4">
      <t>ミヤキグン</t>
    </rPh>
    <rPh sb="7" eb="8">
      <t>チョウ</t>
    </rPh>
    <rPh sb="8" eb="10">
      <t>オオアザ</t>
    </rPh>
    <rPh sb="10" eb="12">
      <t>ミノバル</t>
    </rPh>
    <rPh sb="12" eb="13">
      <t>アザ</t>
    </rPh>
    <rPh sb="13" eb="15">
      <t>メアカ</t>
    </rPh>
    <rPh sb="15" eb="16">
      <t>ダニ</t>
    </rPh>
    <rPh sb="20" eb="22">
      <t>バンチ</t>
    </rPh>
    <phoneticPr fontId="4"/>
  </si>
  <si>
    <t>社会福祉法人紀水会</t>
    <rPh sb="0" eb="2">
      <t>シャカイ</t>
    </rPh>
    <rPh sb="2" eb="4">
      <t>フクシ</t>
    </rPh>
    <rPh sb="4" eb="6">
      <t>ホウジン</t>
    </rPh>
    <rPh sb="6" eb="7">
      <t>キ</t>
    </rPh>
    <rPh sb="7" eb="8">
      <t>スイ</t>
    </rPh>
    <rPh sb="8" eb="9">
      <t>カイ</t>
    </rPh>
    <phoneticPr fontId="4"/>
  </si>
  <si>
    <t>社会福祉法人敬愛会介護付有料老人ホームシニアケアたけお</t>
    <rPh sb="0" eb="1">
      <t>シャ</t>
    </rPh>
    <rPh sb="1" eb="2">
      <t>カイ</t>
    </rPh>
    <rPh sb="2" eb="4">
      <t>フクシ</t>
    </rPh>
    <rPh sb="4" eb="6">
      <t>ホウジン</t>
    </rPh>
    <rPh sb="6" eb="7">
      <t>ケイ</t>
    </rPh>
    <rPh sb="7" eb="8">
      <t>アイ</t>
    </rPh>
    <rPh sb="8" eb="9">
      <t>カイ</t>
    </rPh>
    <rPh sb="9" eb="11">
      <t>カイゴ</t>
    </rPh>
    <rPh sb="11" eb="12">
      <t>ツ</t>
    </rPh>
    <rPh sb="12" eb="14">
      <t>ユウリョウ</t>
    </rPh>
    <rPh sb="14" eb="16">
      <t>ロウジン</t>
    </rPh>
    <phoneticPr fontId="4"/>
  </si>
  <si>
    <t>武雄市朝日町大字甘久４２６９番地２８</t>
    <rPh sb="0" eb="2">
      <t>タケオ</t>
    </rPh>
    <rPh sb="2" eb="3">
      <t>シ</t>
    </rPh>
    <rPh sb="3" eb="5">
      <t>アサヒ</t>
    </rPh>
    <rPh sb="5" eb="6">
      <t>マチ</t>
    </rPh>
    <rPh sb="6" eb="8">
      <t>オオアザ</t>
    </rPh>
    <rPh sb="8" eb="9">
      <t>アマ</t>
    </rPh>
    <rPh sb="9" eb="10">
      <t>ヒサ</t>
    </rPh>
    <rPh sb="14" eb="16">
      <t>バンチ</t>
    </rPh>
    <phoneticPr fontId="4"/>
  </si>
  <si>
    <t>0954-26-8071</t>
    <phoneticPr fontId="4"/>
  </si>
  <si>
    <t>社会福祉法人敬愛会</t>
    <rPh sb="0" eb="1">
      <t>シャ</t>
    </rPh>
    <rPh sb="1" eb="2">
      <t>カイ</t>
    </rPh>
    <rPh sb="2" eb="4">
      <t>フクシ</t>
    </rPh>
    <rPh sb="4" eb="6">
      <t>ホウジン</t>
    </rPh>
    <rPh sb="6" eb="7">
      <t>ケイ</t>
    </rPh>
    <rPh sb="7" eb="8">
      <t>アイ</t>
    </rPh>
    <rPh sb="8" eb="9">
      <t>カイ</t>
    </rPh>
    <phoneticPr fontId="4"/>
  </si>
  <si>
    <t>0954-23-0716</t>
    <phoneticPr fontId="4"/>
  </si>
  <si>
    <t>養護老人ホームシルバーケア武雄</t>
    <rPh sb="0" eb="2">
      <t>ヨウゴ</t>
    </rPh>
    <rPh sb="2" eb="4">
      <t>ロウジン</t>
    </rPh>
    <rPh sb="13" eb="15">
      <t>タケオ</t>
    </rPh>
    <phoneticPr fontId="4"/>
  </si>
  <si>
    <t>0954-23-0717</t>
  </si>
  <si>
    <t>介護付有料老人ホーム太陽</t>
    <rPh sb="0" eb="2">
      <t>カイゴ</t>
    </rPh>
    <rPh sb="2" eb="3">
      <t>ツキ</t>
    </rPh>
    <rPh sb="3" eb="5">
      <t>ユウリョウ</t>
    </rPh>
    <rPh sb="5" eb="7">
      <t>ロウジン</t>
    </rPh>
    <rPh sb="10" eb="12">
      <t>タイヨウ</t>
    </rPh>
    <phoneticPr fontId="4"/>
  </si>
  <si>
    <t>849-1311</t>
    <phoneticPr fontId="4"/>
  </si>
  <si>
    <t>鹿島市大字高津原６６７番地１</t>
    <rPh sb="0" eb="3">
      <t>カシマシ</t>
    </rPh>
    <rPh sb="3" eb="5">
      <t>オオアザ</t>
    </rPh>
    <rPh sb="5" eb="7">
      <t>タカツ</t>
    </rPh>
    <rPh sb="7" eb="8">
      <t>ハラ</t>
    </rPh>
    <rPh sb="11" eb="13">
      <t>バンチ</t>
    </rPh>
    <phoneticPr fontId="4"/>
  </si>
  <si>
    <t>0954-69-8228</t>
    <phoneticPr fontId="4"/>
  </si>
  <si>
    <t>社会福祉法人梅生会</t>
    <rPh sb="6" eb="7">
      <t>ウメ</t>
    </rPh>
    <rPh sb="7" eb="8">
      <t>イ</t>
    </rPh>
    <rPh sb="8" eb="9">
      <t>カイ</t>
    </rPh>
    <phoneticPr fontId="4"/>
  </si>
  <si>
    <t>鹿島市</t>
    <phoneticPr fontId="4"/>
  </si>
  <si>
    <t>0954-63-0123</t>
    <phoneticPr fontId="4"/>
  </si>
  <si>
    <t>特定施設入居者生活介護済昭園</t>
    <rPh sb="0" eb="2">
      <t>トクテイ</t>
    </rPh>
    <rPh sb="2" eb="4">
      <t>シセツ</t>
    </rPh>
    <rPh sb="4" eb="7">
      <t>ニュウキョシャ</t>
    </rPh>
    <rPh sb="7" eb="9">
      <t>セイカツ</t>
    </rPh>
    <rPh sb="9" eb="11">
      <t>カイゴ</t>
    </rPh>
    <rPh sb="11" eb="12">
      <t>サイ</t>
    </rPh>
    <rPh sb="12" eb="13">
      <t>ショウ</t>
    </rPh>
    <rPh sb="13" eb="14">
      <t>エン</t>
    </rPh>
    <phoneticPr fontId="4"/>
  </si>
  <si>
    <t>849-1425</t>
    <phoneticPr fontId="4"/>
  </si>
  <si>
    <t>嬉野市塩田町大字五町田甲３４４３番地</t>
    <rPh sb="0" eb="1">
      <t>ウレシ</t>
    </rPh>
    <rPh sb="1" eb="2">
      <t>ノ</t>
    </rPh>
    <rPh sb="2" eb="3">
      <t>シ</t>
    </rPh>
    <rPh sb="3" eb="6">
      <t>シオタチョウ</t>
    </rPh>
    <rPh sb="6" eb="8">
      <t>オオアザ</t>
    </rPh>
    <rPh sb="8" eb="9">
      <t>ゴ</t>
    </rPh>
    <rPh sb="9" eb="10">
      <t>マチ</t>
    </rPh>
    <rPh sb="10" eb="11">
      <t>タ</t>
    </rPh>
    <rPh sb="11" eb="12">
      <t>コウ</t>
    </rPh>
    <rPh sb="16" eb="18">
      <t>バンチ</t>
    </rPh>
    <phoneticPr fontId="4"/>
  </si>
  <si>
    <t>0954-66-2509</t>
    <phoneticPr fontId="4"/>
  </si>
  <si>
    <t>社会福祉法人済昭園</t>
    <rPh sb="6" eb="7">
      <t>ス</t>
    </rPh>
    <rPh sb="7" eb="8">
      <t>ショウ</t>
    </rPh>
    <rPh sb="8" eb="9">
      <t>エン</t>
    </rPh>
    <phoneticPr fontId="4"/>
  </si>
  <si>
    <t>0954-66-2848</t>
    <phoneticPr fontId="4"/>
  </si>
  <si>
    <t>介護付有料老人ホームほのぼの</t>
    <rPh sb="0" eb="2">
      <t>カイゴ</t>
    </rPh>
    <rPh sb="2" eb="3">
      <t>ツキ</t>
    </rPh>
    <rPh sb="3" eb="5">
      <t>ユウリョウ</t>
    </rPh>
    <rPh sb="5" eb="6">
      <t>ロウ</t>
    </rPh>
    <rPh sb="6" eb="7">
      <t>ジン</t>
    </rPh>
    <phoneticPr fontId="4"/>
  </si>
  <si>
    <t>848-0121</t>
    <phoneticPr fontId="4"/>
  </si>
  <si>
    <t>伊万里市黒川町塩屋５１１番地１</t>
    <rPh sb="0" eb="4">
      <t>イマリシ</t>
    </rPh>
    <rPh sb="4" eb="6">
      <t>クロカワ</t>
    </rPh>
    <rPh sb="6" eb="7">
      <t>マチ</t>
    </rPh>
    <rPh sb="7" eb="8">
      <t>シオ</t>
    </rPh>
    <rPh sb="8" eb="9">
      <t>ヤ</t>
    </rPh>
    <rPh sb="12" eb="14">
      <t>バンチ</t>
    </rPh>
    <phoneticPr fontId="4"/>
  </si>
  <si>
    <t>0955-27-0022</t>
    <phoneticPr fontId="4"/>
  </si>
  <si>
    <t>株式会社ほのぼの</t>
    <rPh sb="0" eb="4">
      <t>カブシキガイシャ</t>
    </rPh>
    <phoneticPr fontId="4"/>
  </si>
  <si>
    <t>0955-27-2405</t>
    <phoneticPr fontId="4"/>
  </si>
  <si>
    <t>介護付有料老人ホームいまり</t>
    <rPh sb="0" eb="2">
      <t>カイゴ</t>
    </rPh>
    <rPh sb="2" eb="3">
      <t>ツ</t>
    </rPh>
    <rPh sb="3" eb="5">
      <t>ユウリョウ</t>
    </rPh>
    <rPh sb="5" eb="7">
      <t>ロウジン</t>
    </rPh>
    <phoneticPr fontId="4"/>
  </si>
  <si>
    <t>848-0041</t>
    <phoneticPr fontId="4"/>
  </si>
  <si>
    <t>伊万里市新天町６２０番地５</t>
    <rPh sb="0" eb="4">
      <t>イマリシ</t>
    </rPh>
    <rPh sb="4" eb="7">
      <t>シンテンチョウ</t>
    </rPh>
    <rPh sb="10" eb="12">
      <t>バンチ</t>
    </rPh>
    <phoneticPr fontId="4"/>
  </si>
  <si>
    <t>0955-22-5737</t>
    <phoneticPr fontId="4"/>
  </si>
  <si>
    <t>有限会社精祥</t>
    <phoneticPr fontId="4"/>
  </si>
  <si>
    <t>0955-22-3000</t>
    <phoneticPr fontId="4"/>
  </si>
  <si>
    <t>ベストケア佐賀</t>
    <rPh sb="5" eb="7">
      <t>サガ</t>
    </rPh>
    <phoneticPr fontId="4"/>
  </si>
  <si>
    <t>849-0933</t>
  </si>
  <si>
    <t>佐賀市卸本町５番１３号</t>
    <rPh sb="0" eb="3">
      <t>サガシ</t>
    </rPh>
    <rPh sb="3" eb="6">
      <t>オロシホンマチ</t>
    </rPh>
    <rPh sb="7" eb="8">
      <t>バン</t>
    </rPh>
    <rPh sb="10" eb="11">
      <t>ゴウ</t>
    </rPh>
    <phoneticPr fontId="4"/>
  </si>
  <si>
    <t>福祉用具</t>
    <rPh sb="0" eb="2">
      <t>フクシ</t>
    </rPh>
    <rPh sb="2" eb="4">
      <t>ヨウグ</t>
    </rPh>
    <phoneticPr fontId="4"/>
  </si>
  <si>
    <t>0952-36-8301</t>
  </si>
  <si>
    <t>株式会社エヴァ</t>
    <rPh sb="0" eb="2">
      <t>カブシキ</t>
    </rPh>
    <rPh sb="2" eb="4">
      <t>カイシャ</t>
    </rPh>
    <phoneticPr fontId="4"/>
  </si>
  <si>
    <t>0952-36-8302</t>
  </si>
  <si>
    <t>エヴァ佐賀</t>
    <rPh sb="3" eb="5">
      <t>サガ</t>
    </rPh>
    <phoneticPr fontId="4"/>
  </si>
  <si>
    <t>840-2205</t>
    <phoneticPr fontId="4"/>
  </si>
  <si>
    <t>佐賀市川副町大字南里３４８番地１</t>
  </si>
  <si>
    <t>0952-37-6656</t>
    <phoneticPr fontId="4"/>
  </si>
  <si>
    <t>0952-27-7300</t>
  </si>
  <si>
    <t>福祉用具貸与事業所ＣＬＡＩＲ</t>
  </si>
  <si>
    <t>佐賀市木原三丁目２番１１号</t>
  </si>
  <si>
    <t>0952-29-6141</t>
  </si>
  <si>
    <t>有限会社エス・ワイ商事</t>
  </si>
  <si>
    <t>虹の薬局</t>
  </si>
  <si>
    <t>840-0804</t>
  </si>
  <si>
    <t>佐賀市神野東四丁目９番２１号</t>
  </si>
  <si>
    <t>0952-32-2077</t>
  </si>
  <si>
    <t>有限会社佐賀保健企画</t>
  </si>
  <si>
    <t>0952-32-2088</t>
  </si>
  <si>
    <t>ケアサポート九州</t>
    <rPh sb="6" eb="8">
      <t>キュウシュウ</t>
    </rPh>
    <phoneticPr fontId="4"/>
  </si>
  <si>
    <t>佐賀市神野東四丁目１２番２９号</t>
  </si>
  <si>
    <t>福祉用具</t>
  </si>
  <si>
    <t>0952-34-4453</t>
    <phoneticPr fontId="4"/>
  </si>
  <si>
    <t>4170100863</t>
    <phoneticPr fontId="4"/>
  </si>
  <si>
    <t>有限会社ケアサポート九州</t>
    <rPh sb="10" eb="12">
      <t>キュウシュウ</t>
    </rPh>
    <phoneticPr fontId="4"/>
  </si>
  <si>
    <t>0952-32-0119</t>
    <phoneticPr fontId="4"/>
  </si>
  <si>
    <t>株式会社スズキ自販佐賀</t>
    <rPh sb="0" eb="2">
      <t>カブシキ</t>
    </rPh>
    <rPh sb="2" eb="4">
      <t>カイシャ</t>
    </rPh>
    <rPh sb="7" eb="9">
      <t>ジハン</t>
    </rPh>
    <rPh sb="9" eb="11">
      <t>サガ</t>
    </rPh>
    <phoneticPr fontId="4"/>
  </si>
  <si>
    <t>840-0008</t>
    <phoneticPr fontId="4"/>
  </si>
  <si>
    <t>佐賀市巨勢町大字牛島５８１番地１</t>
    <rPh sb="0" eb="3">
      <t>サガシ</t>
    </rPh>
    <rPh sb="3" eb="4">
      <t>キョ</t>
    </rPh>
    <rPh sb="4" eb="5">
      <t>ゼイ</t>
    </rPh>
    <rPh sb="5" eb="6">
      <t>マチ</t>
    </rPh>
    <rPh sb="6" eb="8">
      <t>オオアザ</t>
    </rPh>
    <rPh sb="8" eb="10">
      <t>ウシジマ</t>
    </rPh>
    <rPh sb="13" eb="15">
      <t>バンチ</t>
    </rPh>
    <phoneticPr fontId="4"/>
  </si>
  <si>
    <t>0952-24-3261</t>
    <phoneticPr fontId="4"/>
  </si>
  <si>
    <t>株式会社スズキ自販佐賀</t>
    <rPh sb="7" eb="9">
      <t>ジハン</t>
    </rPh>
    <rPh sb="9" eb="11">
      <t>サガ</t>
    </rPh>
    <phoneticPr fontId="4"/>
  </si>
  <si>
    <t>0952-24-7376</t>
    <phoneticPr fontId="4"/>
  </si>
  <si>
    <t>太陽シルバーサービス株式会社佐賀営業所</t>
    <rPh sb="14" eb="16">
      <t>サガ</t>
    </rPh>
    <rPh sb="16" eb="19">
      <t>エイギョウショ</t>
    </rPh>
    <phoneticPr fontId="4"/>
  </si>
  <si>
    <t>佐賀市鍋島五丁目４番１５号</t>
    <rPh sb="0" eb="3">
      <t>サガシ</t>
    </rPh>
    <rPh sb="3" eb="5">
      <t>ナベシマ</t>
    </rPh>
    <rPh sb="5" eb="6">
      <t>ゴ</t>
    </rPh>
    <rPh sb="6" eb="8">
      <t>チョウメ</t>
    </rPh>
    <rPh sb="9" eb="10">
      <t>ゴウ</t>
    </rPh>
    <phoneticPr fontId="4"/>
  </si>
  <si>
    <t>0952-34-1224</t>
    <phoneticPr fontId="4"/>
  </si>
  <si>
    <t>太陽シルバーサービス株式会社</t>
    <rPh sb="0" eb="2">
      <t>タイヨウ</t>
    </rPh>
    <rPh sb="10" eb="14">
      <t>カブシキガイシャ</t>
    </rPh>
    <phoneticPr fontId="4"/>
  </si>
  <si>
    <t>株式会社リップ</t>
    <rPh sb="0" eb="2">
      <t>カブシキ</t>
    </rPh>
    <rPh sb="2" eb="4">
      <t>カイシャ</t>
    </rPh>
    <phoneticPr fontId="4"/>
  </si>
  <si>
    <t>849-0936</t>
    <phoneticPr fontId="4"/>
  </si>
  <si>
    <t>佐賀市鍋島町大字森田２４３９番地１</t>
    <phoneticPr fontId="4"/>
  </si>
  <si>
    <t>0952-36-5671</t>
    <phoneticPr fontId="4"/>
  </si>
  <si>
    <t>株式会社リップ</t>
    <phoneticPr fontId="4"/>
  </si>
  <si>
    <t>0952-36-5672</t>
    <phoneticPr fontId="4"/>
  </si>
  <si>
    <t>株式会社ハート工夢店</t>
    <rPh sb="0" eb="2">
      <t>カブシキ</t>
    </rPh>
    <rPh sb="2" eb="4">
      <t>カイシャ</t>
    </rPh>
    <rPh sb="7" eb="8">
      <t>コウ</t>
    </rPh>
    <rPh sb="8" eb="9">
      <t>ユメ</t>
    </rPh>
    <rPh sb="9" eb="10">
      <t>テン</t>
    </rPh>
    <phoneticPr fontId="4"/>
  </si>
  <si>
    <t>840-0857</t>
    <phoneticPr fontId="4"/>
  </si>
  <si>
    <t>佐賀市鍋島町大字八戸３１３６番地１</t>
    <rPh sb="0" eb="3">
      <t>サガシ</t>
    </rPh>
    <rPh sb="3" eb="5">
      <t>ナベシマ</t>
    </rPh>
    <rPh sb="5" eb="6">
      <t>マチ</t>
    </rPh>
    <rPh sb="6" eb="8">
      <t>オオアザ</t>
    </rPh>
    <rPh sb="8" eb="10">
      <t>ヤエ</t>
    </rPh>
    <rPh sb="14" eb="16">
      <t>バンチ</t>
    </rPh>
    <phoneticPr fontId="4"/>
  </si>
  <si>
    <t>0952-37-8010</t>
    <phoneticPr fontId="4"/>
  </si>
  <si>
    <t>0952-37-8011</t>
    <phoneticPr fontId="4"/>
  </si>
  <si>
    <t>株式会社エッグ</t>
    <rPh sb="0" eb="4">
      <t>カブシキガイシャ</t>
    </rPh>
    <phoneticPr fontId="4"/>
  </si>
  <si>
    <t>840-0025</t>
    <phoneticPr fontId="4"/>
  </si>
  <si>
    <t>佐賀市本庄町大字鹿子２９５番地１</t>
    <rPh sb="0" eb="3">
      <t>サガシ</t>
    </rPh>
    <rPh sb="3" eb="5">
      <t>ホンジョウ</t>
    </rPh>
    <rPh sb="5" eb="6">
      <t>マチ</t>
    </rPh>
    <rPh sb="6" eb="8">
      <t>オオアザ</t>
    </rPh>
    <rPh sb="8" eb="9">
      <t>シカ</t>
    </rPh>
    <rPh sb="9" eb="10">
      <t>コ</t>
    </rPh>
    <rPh sb="13" eb="15">
      <t>バンチ</t>
    </rPh>
    <phoneticPr fontId="4"/>
  </si>
  <si>
    <t>0952-97-9248</t>
    <phoneticPr fontId="4"/>
  </si>
  <si>
    <t>0952-97-9249</t>
    <phoneticPr fontId="4"/>
  </si>
  <si>
    <t>介護用品花みずき</t>
    <rPh sb="0" eb="2">
      <t>カイゴ</t>
    </rPh>
    <rPh sb="2" eb="4">
      <t>ヨウヒン</t>
    </rPh>
    <rPh sb="4" eb="5">
      <t>ハナ</t>
    </rPh>
    <phoneticPr fontId="4"/>
  </si>
  <si>
    <t>840-0023</t>
    <phoneticPr fontId="4"/>
  </si>
  <si>
    <t>佐賀市本庄町大字本庄３番地１</t>
  </si>
  <si>
    <t>0952-23-3323</t>
  </si>
  <si>
    <t>株式会社NAKAO予防医学研究所</t>
    <rPh sb="0" eb="2">
      <t>カブシキ</t>
    </rPh>
    <rPh sb="2" eb="4">
      <t>カイシャ</t>
    </rPh>
    <rPh sb="9" eb="11">
      <t>ヨボウ</t>
    </rPh>
    <rPh sb="11" eb="13">
      <t>イガク</t>
    </rPh>
    <rPh sb="13" eb="16">
      <t>ケンキュウショ</t>
    </rPh>
    <phoneticPr fontId="4"/>
  </si>
  <si>
    <t>0952-23-3310</t>
  </si>
  <si>
    <t>ケアサポートサンライフ</t>
  </si>
  <si>
    <t>846-0023</t>
    <phoneticPr fontId="4"/>
  </si>
  <si>
    <t>多久市南多久町大字長尾４１３１番地４</t>
    <rPh sb="0" eb="3">
      <t>タクシ</t>
    </rPh>
    <rPh sb="3" eb="7">
      <t>ミナミタクマチ</t>
    </rPh>
    <rPh sb="7" eb="9">
      <t>オオアザ</t>
    </rPh>
    <rPh sb="9" eb="11">
      <t>ナガオ</t>
    </rPh>
    <rPh sb="15" eb="17">
      <t>バンチ</t>
    </rPh>
    <phoneticPr fontId="4"/>
  </si>
  <si>
    <t>0952-75-8425</t>
    <phoneticPr fontId="4"/>
  </si>
  <si>
    <t>株式会社サンライフ</t>
  </si>
  <si>
    <t>0952-75-8426</t>
    <phoneticPr fontId="4"/>
  </si>
  <si>
    <t>有限会社睦商事</t>
    <rPh sb="0" eb="2">
      <t>ユウゲン</t>
    </rPh>
    <rPh sb="2" eb="4">
      <t>カイシャ</t>
    </rPh>
    <rPh sb="4" eb="5">
      <t>ムツ</t>
    </rPh>
    <rPh sb="5" eb="7">
      <t>ショウジ</t>
    </rPh>
    <phoneticPr fontId="4"/>
  </si>
  <si>
    <t>小城市小城町７４５番地１</t>
    <rPh sb="0" eb="2">
      <t>オギ</t>
    </rPh>
    <rPh sb="2" eb="3">
      <t>シ</t>
    </rPh>
    <rPh sb="3" eb="6">
      <t>オギマチ</t>
    </rPh>
    <rPh sb="9" eb="11">
      <t>バンチ</t>
    </rPh>
    <phoneticPr fontId="4"/>
  </si>
  <si>
    <t>0952-72-8210</t>
    <phoneticPr fontId="4"/>
  </si>
  <si>
    <t>有限会社睦商事</t>
    <rPh sb="4" eb="5">
      <t>ムツ</t>
    </rPh>
    <rPh sb="5" eb="6">
      <t>ショウ</t>
    </rPh>
    <rPh sb="6" eb="7">
      <t>ゴト</t>
    </rPh>
    <phoneticPr fontId="4"/>
  </si>
  <si>
    <t>0952-72-8211</t>
    <phoneticPr fontId="4"/>
  </si>
  <si>
    <t>大平総研</t>
  </si>
  <si>
    <t>845-0021</t>
  </si>
  <si>
    <t>小城市三日月町長神田２２３２番地１</t>
  </si>
  <si>
    <t>福祉用具</t>
    <phoneticPr fontId="4"/>
  </si>
  <si>
    <t>090-5944-6015</t>
  </si>
  <si>
    <t>株式会社大平総研</t>
    <rPh sb="6" eb="8">
      <t>ソウケン</t>
    </rPh>
    <phoneticPr fontId="4"/>
  </si>
  <si>
    <t>0952-72-1606</t>
  </si>
  <si>
    <t>株式会社大平タイヘイM＆C</t>
    <rPh sb="0" eb="4">
      <t>カブシキガイシャ</t>
    </rPh>
    <rPh sb="4" eb="6">
      <t>オオヒラ</t>
    </rPh>
    <phoneticPr fontId="4"/>
  </si>
  <si>
    <t>845-0021</t>
    <phoneticPr fontId="4"/>
  </si>
  <si>
    <t>小城市三日月町長神田２２３４番地</t>
    <rPh sb="0" eb="2">
      <t>オギ</t>
    </rPh>
    <rPh sb="2" eb="3">
      <t>シ</t>
    </rPh>
    <rPh sb="3" eb="6">
      <t>ミカヅキ</t>
    </rPh>
    <rPh sb="6" eb="7">
      <t>マチ</t>
    </rPh>
    <rPh sb="7" eb="8">
      <t>ナガ</t>
    </rPh>
    <rPh sb="8" eb="10">
      <t>カンダ</t>
    </rPh>
    <rPh sb="14" eb="16">
      <t>バンチ</t>
    </rPh>
    <phoneticPr fontId="4"/>
  </si>
  <si>
    <t>0952-72-2225</t>
    <phoneticPr fontId="4"/>
  </si>
  <si>
    <t>株式会社大平</t>
    <rPh sb="0" eb="4">
      <t>カブシキガイシャ</t>
    </rPh>
    <rPh sb="4" eb="6">
      <t>オオヒラ</t>
    </rPh>
    <phoneticPr fontId="4"/>
  </si>
  <si>
    <t>0952-72-3049</t>
    <phoneticPr fontId="4"/>
  </si>
  <si>
    <t>有限会社ライフケア</t>
    <rPh sb="0" eb="2">
      <t>ユウゲン</t>
    </rPh>
    <rPh sb="2" eb="4">
      <t>カイシャ</t>
    </rPh>
    <phoneticPr fontId="4"/>
  </si>
  <si>
    <t>849-3211</t>
    <phoneticPr fontId="4"/>
  </si>
  <si>
    <t>唐津市相知町千束１６５４番地１</t>
    <rPh sb="0" eb="3">
      <t>カラツシ</t>
    </rPh>
    <rPh sb="3" eb="6">
      <t>オウチチョウ</t>
    </rPh>
    <rPh sb="6" eb="7">
      <t>セン</t>
    </rPh>
    <rPh sb="7" eb="8">
      <t>ソク</t>
    </rPh>
    <rPh sb="12" eb="14">
      <t>バンチ</t>
    </rPh>
    <phoneticPr fontId="4"/>
  </si>
  <si>
    <t>0955-51-8660</t>
    <phoneticPr fontId="4"/>
  </si>
  <si>
    <t>有限会社ライフケア</t>
    <phoneticPr fontId="4"/>
  </si>
  <si>
    <t>0955-51-8670</t>
    <phoneticPr fontId="4"/>
  </si>
  <si>
    <t>株式会社クローバー唐津営業所</t>
    <rPh sb="0" eb="2">
      <t>カブシキ</t>
    </rPh>
    <rPh sb="2" eb="4">
      <t>カイシャ</t>
    </rPh>
    <rPh sb="9" eb="11">
      <t>カラツ</t>
    </rPh>
    <rPh sb="11" eb="14">
      <t>エイギョウショ</t>
    </rPh>
    <phoneticPr fontId="4"/>
  </si>
  <si>
    <t>847-0824</t>
    <phoneticPr fontId="4"/>
  </si>
  <si>
    <t>唐津市神田２０２９－２隆成ホーム神田本村B棟１号室</t>
    <rPh sb="0" eb="3">
      <t>カラツシ</t>
    </rPh>
    <rPh sb="3" eb="5">
      <t>カンダ</t>
    </rPh>
    <rPh sb="11" eb="12">
      <t>リュウ</t>
    </rPh>
    <rPh sb="12" eb="13">
      <t>セイ</t>
    </rPh>
    <rPh sb="16" eb="18">
      <t>カンダ</t>
    </rPh>
    <rPh sb="18" eb="20">
      <t>モトムラ</t>
    </rPh>
    <rPh sb="21" eb="22">
      <t>トウ</t>
    </rPh>
    <rPh sb="23" eb="25">
      <t>ゴウシツ</t>
    </rPh>
    <phoneticPr fontId="4"/>
  </si>
  <si>
    <t>0955-70-2390</t>
  </si>
  <si>
    <t>株式会社クローバー</t>
    <rPh sb="0" eb="2">
      <t>カブシキ</t>
    </rPh>
    <rPh sb="2" eb="4">
      <t>カイシャ</t>
    </rPh>
    <phoneticPr fontId="4"/>
  </si>
  <si>
    <t>0955-70-2391</t>
    <phoneticPr fontId="4"/>
  </si>
  <si>
    <t>唐津ガス福祉事業部</t>
    <rPh sb="0" eb="2">
      <t>カラツ</t>
    </rPh>
    <rPh sb="4" eb="6">
      <t>フクシ</t>
    </rPh>
    <rPh sb="6" eb="8">
      <t>ジギョウ</t>
    </rPh>
    <rPh sb="8" eb="9">
      <t>ブ</t>
    </rPh>
    <phoneticPr fontId="4"/>
  </si>
  <si>
    <t>唐津市神田２３２９番地</t>
    <rPh sb="0" eb="3">
      <t>カラツシ</t>
    </rPh>
    <rPh sb="3" eb="5">
      <t>カンダ</t>
    </rPh>
    <rPh sb="9" eb="11">
      <t>バンチ</t>
    </rPh>
    <phoneticPr fontId="4"/>
  </si>
  <si>
    <t>0955-72-3121</t>
  </si>
  <si>
    <t>唐津瓦斯株式会社</t>
    <rPh sb="0" eb="2">
      <t>カラツ</t>
    </rPh>
    <rPh sb="2" eb="4">
      <t>ガス</t>
    </rPh>
    <rPh sb="4" eb="8">
      <t>カブシキガイシャ</t>
    </rPh>
    <phoneticPr fontId="4"/>
  </si>
  <si>
    <t>0955-74-3144</t>
  </si>
  <si>
    <t>有限会社トゥーワンケア唐津支社</t>
    <rPh sb="0" eb="4">
      <t>ユウゲンガイシャ</t>
    </rPh>
    <rPh sb="11" eb="13">
      <t>カラツ</t>
    </rPh>
    <rPh sb="13" eb="15">
      <t>シシャ</t>
    </rPh>
    <phoneticPr fontId="4"/>
  </si>
  <si>
    <t>847-0005</t>
  </si>
  <si>
    <t>唐津市養母田鬼塚3番22号</t>
    <rPh sb="0" eb="3">
      <t>カラツシ</t>
    </rPh>
    <rPh sb="3" eb="5">
      <t>ヨウボ</t>
    </rPh>
    <rPh sb="5" eb="6">
      <t>タ</t>
    </rPh>
    <rPh sb="6" eb="8">
      <t>オニヅカ</t>
    </rPh>
    <rPh sb="9" eb="10">
      <t>バン</t>
    </rPh>
    <rPh sb="12" eb="13">
      <t>ゴウ</t>
    </rPh>
    <phoneticPr fontId="4"/>
  </si>
  <si>
    <t>0955-58-9221</t>
  </si>
  <si>
    <t>有限会社トゥーワンケア</t>
    <rPh sb="0" eb="4">
      <t>ユウゲンガイシャ</t>
    </rPh>
    <phoneticPr fontId="4"/>
  </si>
  <si>
    <t>0955-58-9331</t>
  </si>
  <si>
    <t>株式会社クローバー鳥栖営業所</t>
    <rPh sb="0" eb="4">
      <t>カブシキカイシャ</t>
    </rPh>
    <rPh sb="9" eb="11">
      <t>トス</t>
    </rPh>
    <rPh sb="11" eb="14">
      <t>エイギョウショ</t>
    </rPh>
    <phoneticPr fontId="4"/>
  </si>
  <si>
    <t>鳥栖市今泉町2248-1</t>
    <rPh sb="0" eb="2">
      <t>トス</t>
    </rPh>
    <rPh sb="2" eb="3">
      <t>シ</t>
    </rPh>
    <rPh sb="3" eb="6">
      <t>イマイズミチョウ</t>
    </rPh>
    <phoneticPr fontId="4"/>
  </si>
  <si>
    <t>0942-81-1700</t>
  </si>
  <si>
    <t>株式会社クローバー</t>
    <phoneticPr fontId="4"/>
  </si>
  <si>
    <t>0942-81-1710</t>
  </si>
  <si>
    <t>岩岡整形外科福祉用具事業所</t>
    <rPh sb="0" eb="2">
      <t>イワオカ</t>
    </rPh>
    <rPh sb="2" eb="6">
      <t>セイケイゲカ</t>
    </rPh>
    <rPh sb="6" eb="10">
      <t>フクシヨウグ</t>
    </rPh>
    <rPh sb="10" eb="13">
      <t>ジギョウショ</t>
    </rPh>
    <phoneticPr fontId="4"/>
  </si>
  <si>
    <t>鳥栖市蔵上２丁目１１２番地</t>
    <rPh sb="0" eb="3">
      <t>トスシ</t>
    </rPh>
    <rPh sb="3" eb="5">
      <t>クラウエ</t>
    </rPh>
    <rPh sb="6" eb="8">
      <t>チョウメ</t>
    </rPh>
    <rPh sb="11" eb="13">
      <t>バンチ</t>
    </rPh>
    <phoneticPr fontId="4"/>
  </si>
  <si>
    <t>0942-85-1000</t>
  </si>
  <si>
    <t>医療法人　慶愛会</t>
    <rPh sb="0" eb="4">
      <t>イリョウホウジン</t>
    </rPh>
    <rPh sb="5" eb="6">
      <t>ケイ</t>
    </rPh>
    <rPh sb="6" eb="7">
      <t>アイ</t>
    </rPh>
    <rPh sb="7" eb="8">
      <t>カイ</t>
    </rPh>
    <phoneticPr fontId="4"/>
  </si>
  <si>
    <t>株式会社介助鳥栖営業所</t>
    <rPh sb="0" eb="4">
      <t>カブシキガイシャ</t>
    </rPh>
    <rPh sb="4" eb="5">
      <t>カイ</t>
    </rPh>
    <rPh sb="5" eb="6">
      <t>スケ</t>
    </rPh>
    <rPh sb="6" eb="8">
      <t>トス</t>
    </rPh>
    <rPh sb="8" eb="11">
      <t>エイギョウショ</t>
    </rPh>
    <phoneticPr fontId="6"/>
  </si>
  <si>
    <t>841-0052</t>
  </si>
  <si>
    <t>鳥栖市宿町１１５７番地１</t>
    <rPh sb="0" eb="3">
      <t>トスシ</t>
    </rPh>
    <rPh sb="3" eb="4">
      <t>ヤド</t>
    </rPh>
    <rPh sb="4" eb="5">
      <t>マチ</t>
    </rPh>
    <rPh sb="9" eb="11">
      <t>バンチ</t>
    </rPh>
    <phoneticPr fontId="6"/>
  </si>
  <si>
    <t>0942-84-8282</t>
  </si>
  <si>
    <t>株式会社介助</t>
    <rPh sb="0" eb="4">
      <t>カブシキガイシャ</t>
    </rPh>
    <rPh sb="4" eb="5">
      <t>カイ</t>
    </rPh>
    <rPh sb="5" eb="6">
      <t>スケ</t>
    </rPh>
    <phoneticPr fontId="6"/>
  </si>
  <si>
    <t>0942-84-8281</t>
  </si>
  <si>
    <t>株式会社エール</t>
    <rPh sb="0" eb="4">
      <t>カブシキカイシャ</t>
    </rPh>
    <phoneticPr fontId="4"/>
  </si>
  <si>
    <t>鳥栖市弥生が丘朗投目３３０番地１</t>
    <rPh sb="0" eb="3">
      <t>トスシ</t>
    </rPh>
    <rPh sb="3" eb="5">
      <t>ヤヨイ</t>
    </rPh>
    <rPh sb="6" eb="7">
      <t>オカ</t>
    </rPh>
    <rPh sb="7" eb="10">
      <t>ロウトウメ</t>
    </rPh>
    <rPh sb="13" eb="15">
      <t>バンチ</t>
    </rPh>
    <phoneticPr fontId="4"/>
  </si>
  <si>
    <t>0942-85-9977</t>
  </si>
  <si>
    <t>株式会社エール</t>
    <phoneticPr fontId="4"/>
  </si>
  <si>
    <t>0942-85-9988</t>
  </si>
  <si>
    <t>株式会社トーカイ九州中央営業所</t>
    <rPh sb="0" eb="4">
      <t>カブシキガイシャ</t>
    </rPh>
    <rPh sb="8" eb="14">
      <t>キュウシュウチュウオウエイギョウ</t>
    </rPh>
    <rPh sb="14" eb="15">
      <t>ショ</t>
    </rPh>
    <phoneticPr fontId="4"/>
  </si>
  <si>
    <t>841-0048</t>
  </si>
  <si>
    <t>鳥栖市藤木町１番地34</t>
    <rPh sb="0" eb="3">
      <t>トスシ</t>
    </rPh>
    <rPh sb="3" eb="6">
      <t>フジキマチ</t>
    </rPh>
    <rPh sb="7" eb="9">
      <t>バンチ</t>
    </rPh>
    <phoneticPr fontId="4"/>
  </si>
  <si>
    <t>0942-81-2314</t>
  </si>
  <si>
    <t>株式会社トーカイ</t>
    <rPh sb="0" eb="4">
      <t>カブシキガイシャ</t>
    </rPh>
    <phoneticPr fontId="4"/>
  </si>
  <si>
    <t>0942-81-2315</t>
  </si>
  <si>
    <t>フランスベッド株式会社メディカル鳥栖営業所</t>
    <rPh sb="7" eb="11">
      <t>カブシキガイシャ</t>
    </rPh>
    <rPh sb="16" eb="18">
      <t>トス</t>
    </rPh>
    <rPh sb="18" eb="21">
      <t>エイギョウショ</t>
    </rPh>
    <phoneticPr fontId="4"/>
  </si>
  <si>
    <t>841-0061</t>
    <phoneticPr fontId="4"/>
  </si>
  <si>
    <t>鳥栖市轟木町１７００番地</t>
    <rPh sb="0" eb="3">
      <t>トスシ</t>
    </rPh>
    <rPh sb="3" eb="6">
      <t>トドロキマチ</t>
    </rPh>
    <rPh sb="10" eb="12">
      <t>バンチ</t>
    </rPh>
    <phoneticPr fontId="4"/>
  </si>
  <si>
    <t>0942-83-4821</t>
  </si>
  <si>
    <t>フランスベッド株式会社</t>
  </si>
  <si>
    <t>0942-83-5070</t>
  </si>
  <si>
    <t>株式会社フロンティア佐賀営業所</t>
    <rPh sb="0" eb="2">
      <t>カブシキ</t>
    </rPh>
    <rPh sb="2" eb="4">
      <t>カイシャ</t>
    </rPh>
    <rPh sb="10" eb="12">
      <t>サガ</t>
    </rPh>
    <rPh sb="12" eb="15">
      <t>エイギョウショ</t>
    </rPh>
    <phoneticPr fontId="4"/>
  </si>
  <si>
    <t>鳥栖市西新町１４２２－２０９</t>
    <rPh sb="0" eb="3">
      <t>トスシ</t>
    </rPh>
    <phoneticPr fontId="4"/>
  </si>
  <si>
    <t>0942-81-5767</t>
    <phoneticPr fontId="4"/>
  </si>
  <si>
    <t>株式会社フロンティア</t>
    <rPh sb="0" eb="2">
      <t>カブシキ</t>
    </rPh>
    <rPh sb="2" eb="4">
      <t>カイシャ</t>
    </rPh>
    <phoneticPr fontId="4"/>
  </si>
  <si>
    <t>0942-81-5787</t>
    <phoneticPr fontId="4"/>
  </si>
  <si>
    <t>株式会社SUN</t>
    <rPh sb="0" eb="4">
      <t>カブシキカイシャ</t>
    </rPh>
    <phoneticPr fontId="4"/>
  </si>
  <si>
    <t>841-0024</t>
  </si>
  <si>
    <t>鳥栖市原町1296番地2</t>
    <rPh sb="0" eb="2">
      <t>トス</t>
    </rPh>
    <rPh sb="2" eb="3">
      <t>シ</t>
    </rPh>
    <rPh sb="3" eb="5">
      <t>ハラマチ</t>
    </rPh>
    <rPh sb="9" eb="11">
      <t>バンチ</t>
    </rPh>
    <phoneticPr fontId="4"/>
  </si>
  <si>
    <t>0942-50-9524</t>
  </si>
  <si>
    <t>株式会社SUN</t>
    <phoneticPr fontId="4"/>
  </si>
  <si>
    <t>0942-50-9525</t>
  </si>
  <si>
    <t>サポート中九州</t>
    <rPh sb="4" eb="5">
      <t>ナカ</t>
    </rPh>
    <rPh sb="5" eb="7">
      <t>キュウシュウ</t>
    </rPh>
    <phoneticPr fontId="4"/>
  </si>
  <si>
    <t>鳥栖市今泉町2125-22</t>
  </si>
  <si>
    <t>0942-84-7765</t>
    <phoneticPr fontId="4"/>
  </si>
  <si>
    <t>合同会社サポート中九州</t>
    <rPh sb="0" eb="2">
      <t>ゴウドウ</t>
    </rPh>
    <rPh sb="2" eb="3">
      <t>カイ</t>
    </rPh>
    <rPh sb="3" eb="4">
      <t>シャ</t>
    </rPh>
    <rPh sb="8" eb="9">
      <t>ナカ</t>
    </rPh>
    <rPh sb="9" eb="11">
      <t>キュウシュウ</t>
    </rPh>
    <phoneticPr fontId="4"/>
  </si>
  <si>
    <t>0942-84-7769</t>
    <phoneticPr fontId="4"/>
  </si>
  <si>
    <t>株式会社新和メディカル武雄営業所</t>
  </si>
  <si>
    <t>武雄市武雄町大字昭和１０９番地</t>
    <rPh sb="13" eb="15">
      <t>バンチ</t>
    </rPh>
    <phoneticPr fontId="4"/>
  </si>
  <si>
    <t>0954-23-3605</t>
  </si>
  <si>
    <t>株式会社新和メディカル</t>
    <phoneticPr fontId="4"/>
  </si>
  <si>
    <t>0954-22-2247</t>
  </si>
  <si>
    <t>プラスケア武雄</t>
  </si>
  <si>
    <t>武雄市武雄町大字武雄８０３７番地</t>
  </si>
  <si>
    <t>0954-26-0255</t>
    <phoneticPr fontId="4"/>
  </si>
  <si>
    <t>有限会社プラスケア</t>
  </si>
  <si>
    <t>0954-26-0256</t>
    <phoneticPr fontId="4"/>
  </si>
  <si>
    <t>ベストケア鹿島</t>
  </si>
  <si>
    <t>849-1304</t>
  </si>
  <si>
    <t>鹿島市大字中村字乙丸２０５１番地１</t>
  </si>
  <si>
    <t>0954-63-5200</t>
  </si>
  <si>
    <t>株式会社エヴァ・ライフ</t>
  </si>
  <si>
    <t>0954-63-5201</t>
  </si>
  <si>
    <t>849-1402</t>
    <phoneticPr fontId="4"/>
  </si>
  <si>
    <t>嬉野市塩田町大字久間乙３０３１番地</t>
    <rPh sb="0" eb="2">
      <t>ウレシノ</t>
    </rPh>
    <rPh sb="2" eb="3">
      <t>シ</t>
    </rPh>
    <rPh sb="3" eb="5">
      <t>シオタ</t>
    </rPh>
    <rPh sb="5" eb="6">
      <t>マチ</t>
    </rPh>
    <rPh sb="6" eb="8">
      <t>オオアザ</t>
    </rPh>
    <rPh sb="8" eb="10">
      <t>ヒサマ</t>
    </rPh>
    <rPh sb="10" eb="11">
      <t>オツ</t>
    </rPh>
    <rPh sb="15" eb="17">
      <t>バンチ</t>
    </rPh>
    <phoneticPr fontId="4"/>
  </si>
  <si>
    <t>0954-66-9037</t>
    <phoneticPr fontId="4"/>
  </si>
  <si>
    <t>有限会社トゥーワンケア</t>
    <phoneticPr fontId="4"/>
  </si>
  <si>
    <t>0954-66-9036</t>
    <phoneticPr fontId="4"/>
  </si>
  <si>
    <t>介護ショップイルカ</t>
    <rPh sb="0" eb="2">
      <t>カイゴ</t>
    </rPh>
    <phoneticPr fontId="4"/>
  </si>
  <si>
    <t>849-0506</t>
    <phoneticPr fontId="4"/>
  </si>
  <si>
    <t>杵島郡江北町大字上小田４８２９番地</t>
    <rPh sb="0" eb="3">
      <t>キシマグン</t>
    </rPh>
    <rPh sb="3" eb="5">
      <t>コウホク</t>
    </rPh>
    <rPh sb="5" eb="6">
      <t>チョウ</t>
    </rPh>
    <rPh sb="6" eb="8">
      <t>オオアザ</t>
    </rPh>
    <rPh sb="8" eb="9">
      <t>カミ</t>
    </rPh>
    <rPh sb="9" eb="11">
      <t>オダ</t>
    </rPh>
    <rPh sb="15" eb="17">
      <t>バンチ</t>
    </rPh>
    <phoneticPr fontId="4"/>
  </si>
  <si>
    <t>0952-86-3410</t>
    <phoneticPr fontId="4"/>
  </si>
  <si>
    <t>溝上建設株式会社</t>
    <rPh sb="0" eb="2">
      <t>ミゾカミ</t>
    </rPh>
    <rPh sb="2" eb="4">
      <t>ケンセツ</t>
    </rPh>
    <phoneticPr fontId="4"/>
  </si>
  <si>
    <t>江北町</t>
    <phoneticPr fontId="4"/>
  </si>
  <si>
    <t>0952-86-4023</t>
    <phoneticPr fontId="4"/>
  </si>
  <si>
    <t>株式会社クローバー佐賀営業所</t>
    <rPh sb="0" eb="2">
      <t>カブシキ</t>
    </rPh>
    <rPh sb="2" eb="4">
      <t>カイシャ</t>
    </rPh>
    <rPh sb="9" eb="11">
      <t>サガ</t>
    </rPh>
    <rPh sb="11" eb="14">
      <t>エイギョウショ</t>
    </rPh>
    <phoneticPr fontId="4"/>
  </si>
  <si>
    <t>849-0501</t>
    <phoneticPr fontId="4"/>
  </si>
  <si>
    <t>杵島郡江北町大字山口1355-1</t>
    <rPh sb="0" eb="2">
      <t>キシマ</t>
    </rPh>
    <rPh sb="2" eb="3">
      <t>グン</t>
    </rPh>
    <rPh sb="3" eb="5">
      <t>コウホク</t>
    </rPh>
    <rPh sb="5" eb="6">
      <t>マチ</t>
    </rPh>
    <rPh sb="6" eb="8">
      <t>オオアザ</t>
    </rPh>
    <rPh sb="8" eb="10">
      <t>ヤマグチ</t>
    </rPh>
    <phoneticPr fontId="4"/>
  </si>
  <si>
    <t>0952-97-4801</t>
    <phoneticPr fontId="4"/>
  </si>
  <si>
    <t>0952-97-4826</t>
  </si>
  <si>
    <t>株式会社スマイルサポート</t>
    <rPh sb="0" eb="4">
      <t>カブシキガイシャ</t>
    </rPh>
    <phoneticPr fontId="4"/>
  </si>
  <si>
    <t>849-1207</t>
    <phoneticPr fontId="4"/>
  </si>
  <si>
    <t>杵島郡白石町大字深浦９０５番地４</t>
    <rPh sb="0" eb="3">
      <t>キシマグン</t>
    </rPh>
    <rPh sb="3" eb="6">
      <t>シロイシチョウ</t>
    </rPh>
    <rPh sb="6" eb="8">
      <t>オオアザ</t>
    </rPh>
    <rPh sb="8" eb="10">
      <t>フカウラ</t>
    </rPh>
    <rPh sb="13" eb="15">
      <t>バンチ</t>
    </rPh>
    <phoneticPr fontId="4"/>
  </si>
  <si>
    <t>0954-65-2625</t>
    <phoneticPr fontId="4"/>
  </si>
  <si>
    <t>白石町</t>
    <rPh sb="0" eb="2">
      <t>シロイシ</t>
    </rPh>
    <rPh sb="2" eb="3">
      <t>チョウ</t>
    </rPh>
    <phoneticPr fontId="4"/>
  </si>
  <si>
    <t>0954-65-2630</t>
    <phoneticPr fontId="4"/>
  </si>
  <si>
    <t>株式会社メディカルクリエイト</t>
    <rPh sb="0" eb="2">
      <t>カブシキ</t>
    </rPh>
    <phoneticPr fontId="4"/>
  </si>
  <si>
    <t>849-0401</t>
  </si>
  <si>
    <t>杵島郡白石町福富３４６４番地１</t>
    <phoneticPr fontId="4"/>
  </si>
  <si>
    <t>0952-87-2226</t>
  </si>
  <si>
    <t>0952-87-2228</t>
  </si>
  <si>
    <t>エヴァ西九州</t>
    <rPh sb="3" eb="4">
      <t>ニシ</t>
    </rPh>
    <rPh sb="4" eb="6">
      <t>キュウシュウ</t>
    </rPh>
    <phoneticPr fontId="4"/>
  </si>
  <si>
    <t>伊万里市南波多町井手野３８４２番地１</t>
    <rPh sb="0" eb="4">
      <t>イマリシ</t>
    </rPh>
    <rPh sb="4" eb="7">
      <t>ミナミハタ</t>
    </rPh>
    <rPh sb="7" eb="8">
      <t>マチ</t>
    </rPh>
    <rPh sb="8" eb="11">
      <t>イデノ</t>
    </rPh>
    <rPh sb="15" eb="17">
      <t>バンチ</t>
    </rPh>
    <phoneticPr fontId="4"/>
  </si>
  <si>
    <t>0955-20-3030</t>
  </si>
  <si>
    <t>株式会社エヴァ</t>
    <phoneticPr fontId="4"/>
  </si>
  <si>
    <t>伊万里市</t>
    <rPh sb="0" eb="3">
      <t>イマリ</t>
    </rPh>
    <phoneticPr fontId="4"/>
  </si>
  <si>
    <t>0955-20-3033</t>
  </si>
  <si>
    <t>としとランド西九州店</t>
    <rPh sb="6" eb="7">
      <t>ニシ</t>
    </rPh>
    <rPh sb="7" eb="9">
      <t>キュウシュウ</t>
    </rPh>
    <rPh sb="9" eb="10">
      <t>テン</t>
    </rPh>
    <phoneticPr fontId="4"/>
  </si>
  <si>
    <t>844-0027</t>
    <phoneticPr fontId="4"/>
  </si>
  <si>
    <t>西松浦郡有田町南原甲７６３－２</t>
    <rPh sb="0" eb="4">
      <t>ニシマツウラグン</t>
    </rPh>
    <rPh sb="4" eb="7">
      <t>アリタチョウ</t>
    </rPh>
    <rPh sb="7" eb="9">
      <t>ミナミハラ</t>
    </rPh>
    <rPh sb="9" eb="10">
      <t>コウ</t>
    </rPh>
    <phoneticPr fontId="4"/>
  </si>
  <si>
    <t>0955-41-1535</t>
    <phoneticPr fontId="4"/>
  </si>
  <si>
    <t>株式会社グリット</t>
    <rPh sb="0" eb="4">
      <t>カブシキガイシャ</t>
    </rPh>
    <phoneticPr fontId="4"/>
  </si>
  <si>
    <t>有田町</t>
    <rPh sb="0" eb="3">
      <t>アリタチョウ</t>
    </rPh>
    <phoneticPr fontId="4"/>
  </si>
  <si>
    <t>0955-41-1536</t>
    <phoneticPr fontId="4"/>
  </si>
  <si>
    <t>株式会社西部商会</t>
  </si>
  <si>
    <t>844-0025</t>
  </si>
  <si>
    <t>西松浦郡有田町外尾山丙1695番地７</t>
  </si>
  <si>
    <t>0955-29-8476</t>
  </si>
  <si>
    <t>株式会社西部商会</t>
    <rPh sb="0" eb="4">
      <t>カブシキカイシャ</t>
    </rPh>
    <phoneticPr fontId="4"/>
  </si>
  <si>
    <t>0955-29-8993</t>
  </si>
  <si>
    <t>用具販売</t>
    <rPh sb="0" eb="2">
      <t>ヨウグ</t>
    </rPh>
    <rPh sb="2" eb="4">
      <t>ハンバイ</t>
    </rPh>
    <phoneticPr fontId="4"/>
  </si>
  <si>
    <t>用具販売</t>
    <rPh sb="2" eb="4">
      <t>ハンバイ</t>
    </rPh>
    <phoneticPr fontId="4"/>
  </si>
  <si>
    <t>佐賀市鍋島五丁目４番１５号</t>
    <rPh sb="0" eb="3">
      <t>サガシ</t>
    </rPh>
    <rPh sb="3" eb="5">
      <t>ナベシマ</t>
    </rPh>
    <rPh sb="5" eb="6">
      <t>ゴ</t>
    </rPh>
    <rPh sb="6" eb="8">
      <t>チョウメ</t>
    </rPh>
    <rPh sb="9" eb="10">
      <t>バン</t>
    </rPh>
    <rPh sb="12" eb="13">
      <t>ゴウ</t>
    </rPh>
    <phoneticPr fontId="4"/>
  </si>
  <si>
    <t>佐賀市鍋島町大字森田２４３９番地１</t>
    <rPh sb="0" eb="3">
      <t>サガシ</t>
    </rPh>
    <rPh sb="3" eb="5">
      <t>ナベシマ</t>
    </rPh>
    <rPh sb="5" eb="6">
      <t>マチ</t>
    </rPh>
    <rPh sb="6" eb="8">
      <t>ダイジ</t>
    </rPh>
    <rPh sb="8" eb="10">
      <t>モリタ</t>
    </rPh>
    <rPh sb="14" eb="16">
      <t>バンチ</t>
    </rPh>
    <phoneticPr fontId="4"/>
  </si>
  <si>
    <t>佐賀市鍋島町大字八戸３１３６番地１</t>
  </si>
  <si>
    <t>用具販売</t>
    <phoneticPr fontId="4"/>
  </si>
  <si>
    <t>唐津市相知町千束１６５４番地１</t>
    <rPh sb="0" eb="3">
      <t>カラツシ</t>
    </rPh>
    <rPh sb="3" eb="6">
      <t>オウチチョウ</t>
    </rPh>
    <rPh sb="6" eb="8">
      <t>センゾク</t>
    </rPh>
    <rPh sb="12" eb="14">
      <t>バンチ</t>
    </rPh>
    <phoneticPr fontId="4"/>
  </si>
  <si>
    <t>唐津市</t>
    <phoneticPr fontId="4"/>
  </si>
  <si>
    <t>用具販売</t>
    <rPh sb="0" eb="4">
      <t>ヨウグハンバイ</t>
    </rPh>
    <phoneticPr fontId="4"/>
  </si>
  <si>
    <t>武雄市武雄町大字昭和１０９番地</t>
    <rPh sb="0" eb="2">
      <t>タケオ</t>
    </rPh>
    <rPh sb="2" eb="3">
      <t>シ</t>
    </rPh>
    <rPh sb="3" eb="5">
      <t>タケオ</t>
    </rPh>
    <rPh sb="5" eb="6">
      <t>マチ</t>
    </rPh>
    <rPh sb="6" eb="8">
      <t>オオアザ</t>
    </rPh>
    <rPh sb="8" eb="10">
      <t>ショウワ</t>
    </rPh>
    <rPh sb="13" eb="15">
      <t>バンチ</t>
    </rPh>
    <phoneticPr fontId="4"/>
  </si>
  <si>
    <t>0954-23-3605</t>
    <phoneticPr fontId="4"/>
  </si>
  <si>
    <t>株式会社新和メディカル</t>
    <rPh sb="4" eb="5">
      <t>シン</t>
    </rPh>
    <rPh sb="5" eb="6">
      <t>ワ</t>
    </rPh>
    <phoneticPr fontId="4"/>
  </si>
  <si>
    <t>0954-22-2247</t>
    <phoneticPr fontId="4"/>
  </si>
  <si>
    <t>嬉野市塩田町大字久間乙３０３１番地</t>
    <rPh sb="0" eb="2">
      <t>ウレシノ</t>
    </rPh>
    <rPh sb="2" eb="3">
      <t>シ</t>
    </rPh>
    <rPh sb="3" eb="6">
      <t>シオタチョウ</t>
    </rPh>
    <rPh sb="6" eb="8">
      <t>オオアザ</t>
    </rPh>
    <rPh sb="8" eb="9">
      <t>ク</t>
    </rPh>
    <rPh sb="9" eb="10">
      <t>マ</t>
    </rPh>
    <rPh sb="10" eb="11">
      <t>オツ</t>
    </rPh>
    <rPh sb="15" eb="17">
      <t>バンチ</t>
    </rPh>
    <phoneticPr fontId="4"/>
  </si>
  <si>
    <t>杵島郡江北町大字山口1355-1</t>
    <rPh sb="0" eb="16">
      <t>キシマグンコウホクマチオオアザヤマグチ</t>
    </rPh>
    <phoneticPr fontId="4"/>
  </si>
  <si>
    <t>0955-20-3030</t>
    <phoneticPr fontId="4"/>
  </si>
  <si>
    <t>伊万里市</t>
    <phoneticPr fontId="4"/>
  </si>
  <si>
    <t>0955-20-3033</t>
    <phoneticPr fontId="4"/>
  </si>
  <si>
    <t>伊万里・西松浦</t>
    <rPh sb="0" eb="3">
      <t>イマリ</t>
    </rPh>
    <rPh sb="4" eb="5">
      <t>ニシ</t>
    </rPh>
    <rPh sb="5" eb="7">
      <t>マツウラ</t>
    </rPh>
    <phoneticPr fontId="4"/>
  </si>
  <si>
    <t>用具販売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</si>
</sst>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7" x14ac:knownFonts="1">
    <font>
      <sz val="11"/>
      <name val="ＭＳ Ｐゴシック"/>
      <family val="3"/>
      <charset val="128"/>
    </font>
    <font>
      <sz val="11"/>
      <color indexed="8"/>
      <name val="ＭＳ Ｐゴシック"/>
      <family val="3"/>
      <charset val="128"/>
    </font>
    <font>
      <sz val="12"/>
      <name val="ＭＳ Ｐゴシック"/>
      <family val="3"/>
      <charset val="128"/>
    </font>
    <font>
      <sz val="6"/>
      <name val="ＭＳ Ｐゴシック"/>
      <family val="2"/>
      <charset val="128"/>
      <scheme val="minor"/>
    </font>
    <font>
      <sz val="6"/>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scheme val="minor"/>
    </font>
    <font>
      <sz val="10"/>
      <name val="ＭＳ Ｐゴシック"/>
      <family val="3"/>
      <charset val="128"/>
    </font>
    <font>
      <u/>
      <sz val="11"/>
      <color indexed="12"/>
      <name val="ＭＳ Ｐゴシック"/>
      <family val="3"/>
      <charset val="128"/>
    </font>
    <font>
      <b/>
      <sz val="11"/>
      <color indexed="52"/>
      <name val="ＭＳ Ｐゴシック"/>
      <family val="3"/>
      <charset val="128"/>
    </font>
    <font>
      <b/>
      <sz val="11"/>
      <color indexed="8"/>
      <name val="ＭＳ Ｐゴシック"/>
      <family val="3"/>
      <charset val="128"/>
    </font>
    <font>
      <sz val="11"/>
      <color indexed="10"/>
      <name val="ＭＳ Ｐゴシック"/>
      <family val="3"/>
      <charset val="128"/>
    </font>
    <font>
      <sz val="10"/>
      <color indexed="8"/>
      <name val="Arial"/>
      <family val="2"/>
    </font>
    <font>
      <b/>
      <sz val="9"/>
      <color indexed="8"/>
      <name val="ＭＳ Ｐゴシック"/>
      <family val="3"/>
      <charset val="128"/>
    </font>
    <font>
      <sz val="11"/>
      <color theme="1"/>
      <name val="ＭＳ Ｐゴシック"/>
      <family val="3"/>
      <charset val="128"/>
      <scheme val="minor"/>
    </font>
    <font>
      <u/>
      <sz val="11"/>
      <color theme="10"/>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20">
    <xf numFmtId="0" fontId="0" fillId="0" borderId="0"/>
    <xf numFmtId="0" fontId="1" fillId="0" borderId="0"/>
    <xf numFmtId="0" fontId="1" fillId="0" borderId="0"/>
    <xf numFmtId="0" fontId="1" fillId="0" borderId="0"/>
    <xf numFmtId="0" fontId="5" fillId="0" borderId="0"/>
    <xf numFmtId="0" fontId="5" fillId="0" borderId="0" applyNumberFormat="0">
      <alignment vertical="center"/>
    </xf>
    <xf numFmtId="0" fontId="1" fillId="0" borderId="0"/>
    <xf numFmtId="0" fontId="15" fillId="0" borderId="0">
      <alignment vertical="center"/>
    </xf>
    <xf numFmtId="0" fontId="15" fillId="0" borderId="0">
      <alignment vertical="center"/>
    </xf>
    <xf numFmtId="0" fontId="5" fillId="0" borderId="0">
      <alignment vertical="center"/>
    </xf>
    <xf numFmtId="0" fontId="16" fillId="0" borderId="0" applyNumberFormat="0" applyFill="0" applyBorder="0" applyAlignment="0" applyProtection="0">
      <alignment vertical="top"/>
      <protection locked="0"/>
    </xf>
    <xf numFmtId="0" fontId="5" fillId="0" borderId="0">
      <alignment vertical="center"/>
    </xf>
    <xf numFmtId="0" fontId="15" fillId="0" borderId="0">
      <alignment vertical="center"/>
    </xf>
    <xf numFmtId="0" fontId="15" fillId="0" borderId="0">
      <alignment vertical="center"/>
    </xf>
    <xf numFmtId="0" fontId="5" fillId="0" borderId="0"/>
    <xf numFmtId="0" fontId="1" fillId="0" borderId="0">
      <alignment vertical="center"/>
    </xf>
    <xf numFmtId="0" fontId="15" fillId="0" borderId="0">
      <alignment vertical="center"/>
    </xf>
    <xf numFmtId="0" fontId="5" fillId="0" borderId="0">
      <alignment vertical="center"/>
    </xf>
    <xf numFmtId="0" fontId="15" fillId="0" borderId="0">
      <alignment vertical="center"/>
    </xf>
    <xf numFmtId="0" fontId="5" fillId="0" borderId="0">
      <alignment vertical="center"/>
    </xf>
  </cellStyleXfs>
  <cellXfs count="73">
    <xf numFmtId="0" fontId="0" fillId="0" borderId="0" xfId="0"/>
    <xf numFmtId="0" fontId="6" fillId="2" borderId="2" xfId="1" applyFont="1" applyFill="1" applyBorder="1" applyAlignment="1">
      <alignment horizontal="center" vertical="center" wrapText="1"/>
    </xf>
    <xf numFmtId="0" fontId="6" fillId="3" borderId="2" xfId="1" applyFont="1" applyFill="1" applyBorder="1" applyAlignment="1">
      <alignment horizontal="center" vertical="center" wrapText="1"/>
    </xf>
    <xf numFmtId="176" fontId="6" fillId="3" borderId="2" xfId="1" applyNumberFormat="1" applyFont="1" applyFill="1" applyBorder="1" applyAlignment="1">
      <alignment horizontal="center" vertical="center" wrapText="1"/>
    </xf>
    <xf numFmtId="0" fontId="6" fillId="4" borderId="0" xfId="0" applyFont="1" applyFill="1" applyAlignment="1">
      <alignmen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57" fontId="6" fillId="0" borderId="2" xfId="0" applyNumberFormat="1" applyFont="1" applyFill="1" applyBorder="1" applyAlignment="1">
      <alignment horizontal="center" vertical="center" wrapText="1"/>
    </xf>
    <xf numFmtId="177" fontId="6" fillId="0" borderId="2" xfId="2"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0" xfId="0" applyFont="1" applyFill="1" applyAlignment="1">
      <alignment vertical="center" wrapText="1"/>
    </xf>
    <xf numFmtId="57" fontId="6" fillId="0" borderId="2" xfId="4" applyNumberFormat="1" applyFont="1" applyFill="1" applyBorder="1" applyAlignment="1">
      <alignment horizontal="center" vertical="center" wrapText="1"/>
    </xf>
    <xf numFmtId="0" fontId="6" fillId="0" borderId="2" xfId="0" applyFont="1" applyFill="1" applyBorder="1" applyAlignment="1">
      <alignment vertical="center" wrapText="1" shrinkToFit="1"/>
    </xf>
    <xf numFmtId="57" fontId="6" fillId="0" borderId="2" xfId="1"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2" applyFont="1" applyFill="1" applyBorder="1" applyAlignment="1">
      <alignment horizontal="center" vertical="center" wrapText="1"/>
    </xf>
    <xf numFmtId="0" fontId="6" fillId="0" borderId="2" xfId="0" applyFont="1" applyFill="1" applyBorder="1" applyAlignment="1">
      <alignment horizontal="center" vertical="center"/>
    </xf>
    <xf numFmtId="177" fontId="6" fillId="0" borderId="2" xfId="0" applyNumberFormat="1" applyFont="1" applyFill="1" applyBorder="1" applyAlignment="1">
      <alignment horizontal="center" vertical="center"/>
    </xf>
    <xf numFmtId="57"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0" fontId="6" fillId="0" borderId="2" xfId="1" applyFont="1" applyFill="1" applyBorder="1" applyAlignment="1">
      <alignment vertical="center" wrapText="1" shrinkToFit="1"/>
    </xf>
    <xf numFmtId="0" fontId="6" fillId="0" borderId="2" xfId="0" applyFont="1" applyFill="1" applyBorder="1" applyAlignment="1">
      <alignment horizontal="center" vertical="center" shrinkToFit="1"/>
    </xf>
    <xf numFmtId="0" fontId="6" fillId="0" borderId="2" xfId="0" applyFont="1" applyFill="1" applyBorder="1" applyAlignment="1">
      <alignment horizontal="left" vertical="center" wrapText="1" shrinkToFit="1"/>
    </xf>
    <xf numFmtId="0" fontId="6" fillId="0" borderId="2" xfId="1" applyFont="1" applyFill="1" applyBorder="1" applyAlignment="1">
      <alignment horizontal="center" vertical="center" wrapText="1"/>
    </xf>
    <xf numFmtId="177" fontId="6" fillId="0" borderId="2" xfId="0" applyNumberFormat="1" applyFont="1" applyFill="1" applyBorder="1" applyAlignment="1">
      <alignment horizontal="center" vertical="center" shrinkToFit="1"/>
    </xf>
    <xf numFmtId="57" fontId="6" fillId="0" borderId="2" xfId="5" applyNumberFormat="1" applyFont="1" applyFill="1" applyBorder="1" applyAlignment="1">
      <alignment horizontal="center" vertical="center"/>
    </xf>
    <xf numFmtId="176" fontId="6" fillId="0" borderId="2" xfId="0" applyNumberFormat="1" applyFont="1" applyFill="1" applyBorder="1" applyAlignment="1">
      <alignment horizontal="center" vertical="center" shrinkToFit="1"/>
    </xf>
    <xf numFmtId="0" fontId="6" fillId="0" borderId="0" xfId="0" applyFont="1" applyFill="1" applyAlignment="1">
      <alignment vertical="center"/>
    </xf>
    <xf numFmtId="0" fontId="6" fillId="0" borderId="2" xfId="1" applyFont="1" applyFill="1" applyBorder="1" applyAlignment="1">
      <alignment vertical="center" wrapText="1"/>
    </xf>
    <xf numFmtId="0" fontId="6" fillId="0" borderId="2" xfId="5" applyFont="1" applyFill="1" applyBorder="1" applyAlignment="1">
      <alignment horizontal="center" vertical="center" wrapText="1"/>
    </xf>
    <xf numFmtId="0" fontId="6" fillId="0" borderId="2" xfId="5" applyFont="1" applyFill="1" applyBorder="1" applyAlignment="1">
      <alignment horizontal="center" vertical="center"/>
    </xf>
    <xf numFmtId="0" fontId="6" fillId="0" borderId="2" xfId="5" applyFont="1" applyFill="1" applyBorder="1" applyAlignment="1">
      <alignment vertical="center" wrapText="1"/>
    </xf>
    <xf numFmtId="0" fontId="6" fillId="0" borderId="2" xfId="5" applyFont="1" applyFill="1" applyBorder="1" applyAlignment="1">
      <alignment horizontal="center" vertical="center" shrinkToFit="1"/>
    </xf>
    <xf numFmtId="0" fontId="6" fillId="0" borderId="2" xfId="0" applyFont="1" applyFill="1" applyBorder="1" applyAlignment="1">
      <alignment vertical="center"/>
    </xf>
    <xf numFmtId="0" fontId="6" fillId="0" borderId="2" xfId="5" applyFont="1" applyFill="1" applyBorder="1" applyAlignment="1">
      <alignment vertical="center" wrapText="1" shrinkToFit="1"/>
    </xf>
    <xf numFmtId="0" fontId="6" fillId="0" borderId="2" xfId="2" applyFont="1" applyFill="1" applyBorder="1" applyAlignment="1">
      <alignment vertical="center" wrapText="1"/>
    </xf>
    <xf numFmtId="0" fontId="6" fillId="0" borderId="2" xfId="2" applyFont="1" applyFill="1" applyBorder="1" applyAlignment="1">
      <alignment horizontal="left" vertical="center" wrapText="1"/>
    </xf>
    <xf numFmtId="176" fontId="6" fillId="0" borderId="2" xfId="2" applyNumberFormat="1" applyFont="1" applyFill="1" applyBorder="1" applyAlignment="1">
      <alignment horizontal="center" vertical="center" wrapText="1"/>
    </xf>
    <xf numFmtId="0" fontId="6" fillId="0" borderId="2" xfId="6" applyFont="1" applyFill="1" applyBorder="1" applyAlignment="1">
      <alignment horizontal="center" vertical="center" wrapText="1"/>
    </xf>
    <xf numFmtId="0" fontId="6" fillId="0" borderId="2" xfId="3" applyFont="1" applyFill="1" applyBorder="1" applyAlignment="1">
      <alignment horizontal="center" vertical="center" wrapText="1"/>
    </xf>
    <xf numFmtId="176" fontId="6"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vertical="center" wrapText="1"/>
    </xf>
    <xf numFmtId="0" fontId="8" fillId="0" borderId="2" xfId="0" applyFont="1" applyFill="1" applyBorder="1" applyAlignment="1">
      <alignment horizontal="center" vertical="center"/>
    </xf>
    <xf numFmtId="177" fontId="6" fillId="0" borderId="2" xfId="0" applyNumberFormat="1" applyFont="1" applyFill="1" applyBorder="1" applyAlignment="1">
      <alignment horizontal="center" vertical="center" wrapText="1"/>
    </xf>
    <xf numFmtId="0" fontId="6" fillId="0" borderId="2" xfId="1" applyFont="1" applyFill="1" applyBorder="1" applyAlignment="1">
      <alignment horizontal="left" vertical="center" wrapText="1"/>
    </xf>
    <xf numFmtId="57" fontId="7" fillId="0" borderId="2" xfId="0" applyNumberFormat="1" applyFont="1" applyFill="1" applyBorder="1" applyAlignment="1">
      <alignment horizontal="center" vertical="center"/>
    </xf>
    <xf numFmtId="0" fontId="6" fillId="0" borderId="0" xfId="0" applyFont="1" applyFill="1" applyAlignment="1">
      <alignment horizontal="center" vertical="center" wrapText="1"/>
    </xf>
    <xf numFmtId="0" fontId="6" fillId="0" borderId="2" xfId="2" applyFont="1" applyFill="1" applyBorder="1" applyAlignment="1">
      <alignment horizontal="left" vertical="center" wrapText="1" shrinkToFit="1"/>
    </xf>
    <xf numFmtId="57" fontId="6" fillId="0" borderId="2" xfId="5" applyNumberFormat="1" applyFont="1" applyFill="1" applyBorder="1" applyAlignment="1">
      <alignment horizontal="center" vertical="center" wrapText="1"/>
    </xf>
    <xf numFmtId="176" fontId="6" fillId="0" borderId="2" xfId="5" applyNumberFormat="1" applyFont="1" applyFill="1" applyBorder="1" applyAlignment="1">
      <alignment horizontal="center" vertical="center"/>
    </xf>
    <xf numFmtId="0" fontId="6" fillId="0" borderId="2" xfId="4" applyFont="1" applyFill="1" applyBorder="1" applyAlignment="1">
      <alignment horizontal="center" vertical="center" wrapText="1"/>
    </xf>
    <xf numFmtId="0" fontId="7" fillId="0" borderId="3" xfId="7" applyFont="1" applyFill="1" applyBorder="1">
      <alignment vertical="center"/>
    </xf>
    <xf numFmtId="0" fontId="7" fillId="0" borderId="3" xfId="8" applyFont="1" applyFill="1" applyBorder="1">
      <alignment vertical="center"/>
    </xf>
    <xf numFmtId="57" fontId="6" fillId="0" borderId="2" xfId="6"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6" fillId="0" borderId="2" xfId="9" applyFont="1" applyFill="1" applyBorder="1" applyAlignment="1">
      <alignment vertical="center" wrapText="1"/>
    </xf>
    <xf numFmtId="0" fontId="6" fillId="0" borderId="2" xfId="9"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2" applyFont="1" applyFill="1" applyBorder="1" applyAlignment="1">
      <alignment vertical="center" wrapText="1" shrinkToFit="1"/>
    </xf>
    <xf numFmtId="0" fontId="6" fillId="0" borderId="2" xfId="6" applyFont="1" applyFill="1" applyBorder="1" applyAlignment="1">
      <alignment horizontal="left" vertical="center" wrapText="1"/>
    </xf>
    <xf numFmtId="57" fontId="6" fillId="0" borderId="2" xfId="2"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176" fontId="6" fillId="0" borderId="0" xfId="0" applyNumberFormat="1" applyFont="1" applyFill="1" applyAlignment="1">
      <alignment horizontal="center" vertical="center" wrapText="1"/>
    </xf>
    <xf numFmtId="0" fontId="2" fillId="0" borderId="0" xfId="1" applyFont="1" applyFill="1" applyAlignment="1">
      <alignment vertical="center"/>
    </xf>
    <xf numFmtId="0" fontId="6" fillId="0" borderId="1" xfId="1" applyFont="1" applyFill="1" applyBorder="1" applyAlignment="1">
      <alignment horizontal="center" vertical="center" wrapText="1"/>
    </xf>
    <xf numFmtId="176" fontId="6" fillId="0" borderId="1" xfId="1" applyNumberFormat="1" applyFont="1" applyFill="1" applyBorder="1" applyAlignment="1">
      <alignment horizontal="center" vertical="center" wrapText="1"/>
    </xf>
    <xf numFmtId="0" fontId="6" fillId="0" borderId="1" xfId="1" applyFont="1" applyFill="1" applyBorder="1" applyAlignment="1">
      <alignment vertical="center" wrapText="1"/>
    </xf>
    <xf numFmtId="0" fontId="0" fillId="0" borderId="0" xfId="0" applyFont="1" applyFill="1" applyAlignment="1">
      <alignment wrapText="1"/>
    </xf>
    <xf numFmtId="0" fontId="0" fillId="0" borderId="0" xfId="0" applyFont="1" applyFill="1"/>
    <xf numFmtId="0" fontId="0" fillId="0" borderId="2" xfId="0" applyFont="1" applyFill="1" applyBorder="1" applyAlignment="1">
      <alignment horizontal="center" wrapText="1"/>
    </xf>
    <xf numFmtId="0" fontId="0" fillId="0" borderId="0" xfId="0" applyFont="1" applyFill="1" applyAlignment="1">
      <alignment horizontal="center" vertical="center" wrapText="1"/>
    </xf>
    <xf numFmtId="0" fontId="0" fillId="0" borderId="0" xfId="0" applyFont="1" applyFill="1" applyAlignment="1">
      <alignment vertical="center" wrapText="1"/>
    </xf>
  </cellXfs>
  <cellStyles count="20">
    <cellStyle name="ハイパーリンク 2" xfId="10" xr:uid="{F3823D71-5174-4EF5-91F5-A9B241245188}"/>
    <cellStyle name="標準" xfId="0" builtinId="0"/>
    <cellStyle name="標準 10" xfId="11" xr:uid="{D7D954A4-EBF4-45AB-B58B-9A168C31A6CB}"/>
    <cellStyle name="標準 12" xfId="17" xr:uid="{5AF5DB31-9437-4ECD-8AF8-6DBC4025F4D6}"/>
    <cellStyle name="標準 17" xfId="18" xr:uid="{953D563B-9D73-4646-827C-761DE6FF43BC}"/>
    <cellStyle name="標準 2" xfId="16" xr:uid="{F99FFA3B-EBF5-4F45-BA58-D23E686EC852}"/>
    <cellStyle name="標準 2 2" xfId="5" xr:uid="{B836431A-2C01-4E38-BD78-61DAE43DF0D5}"/>
    <cellStyle name="標準 2_指定状況(H25.3.1) " xfId="15" xr:uid="{75A096F9-28A0-45A8-A35B-BA1FA0C9B344}"/>
    <cellStyle name="標準 3" xfId="12" xr:uid="{F7284EE7-8947-4CC9-BBD9-E0FF2917433E}"/>
    <cellStyle name="標準 4" xfId="9" xr:uid="{B4A47565-B178-45C6-8F83-4E2162416D7A}"/>
    <cellStyle name="標準 4 2" xfId="14" xr:uid="{1F8534BC-144C-4BE9-B451-8F8F8000D1C1}"/>
    <cellStyle name="標準 56" xfId="7" xr:uid="{2AF35B75-5BCD-4252-847A-9B694D806CE6}"/>
    <cellStyle name="標準 57" xfId="8" xr:uid="{FDBC5657-0EB9-4278-B4AD-1F51652F7D46}"/>
    <cellStyle name="標準 8" xfId="13" xr:uid="{B35DA0F3-D0C8-4124-94DC-0292F8B65BF0}"/>
    <cellStyle name="標準 9" xfId="19" xr:uid="{E3360172-F8A3-41C7-BE24-4F313654EB12}"/>
    <cellStyle name="標準_Sheet1" xfId="2" xr:uid="{102813A8-99D6-4E21-B884-D3BD5B25148B}"/>
    <cellStyle name="標準_Sheet1_Sheet2" xfId="6" xr:uid="{7B5C579F-6B62-43A7-A8D1-C77958ABD712}"/>
    <cellStyle name="標準_Sheet2" xfId="1" xr:uid="{8273A879-A80B-4504-85CB-6808FB91E350}"/>
    <cellStyle name="標準_Sheet2 2" xfId="4" xr:uid="{1431FBF7-07EB-46DF-89EE-FD43CAED5223}"/>
    <cellStyle name="標準_Sheet2_1" xfId="3" xr:uid="{480B6B66-DAD0-47B9-801C-C135AB636E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2EEE8-5CC1-410E-96FC-83148552EB48}">
  <sheetPr>
    <pageSetUpPr fitToPage="1"/>
  </sheetPr>
  <dimension ref="A1:AD367"/>
  <sheetViews>
    <sheetView tabSelected="1" zoomScale="98" zoomScaleNormal="98" workbookViewId="0">
      <pane xSplit="1" ySplit="2" topLeftCell="B3" activePane="bottomRight" state="frozen"/>
      <selection pane="topRight" activeCell="B1" sqref="B1"/>
      <selection pane="bottomLeft" activeCell="A3" sqref="A3"/>
      <selection pane="bottomRight"/>
    </sheetView>
  </sheetViews>
  <sheetFormatPr defaultColWidth="9" defaultRowHeight="30" customHeight="1" x14ac:dyDescent="0.2"/>
  <cols>
    <col min="1" max="1" width="34" style="10" customWidth="1"/>
    <col min="2" max="2" width="9" style="47"/>
    <col min="3" max="3" width="28.44140625" style="10" customWidth="1"/>
    <col min="4" max="4" width="11" style="47" customWidth="1"/>
    <col min="5" max="5" width="5" style="47" customWidth="1"/>
    <col min="6" max="6" width="12.88671875" style="47" customWidth="1"/>
    <col min="7" max="7" width="11.109375" style="47" customWidth="1"/>
    <col min="8" max="8" width="9.88671875" style="47" customWidth="1"/>
    <col min="9" max="9" width="10.44140625" style="63" customWidth="1"/>
    <col min="10" max="10" width="18.44140625" style="10" customWidth="1"/>
    <col min="11" max="11" width="11" style="47" customWidth="1"/>
    <col min="12" max="12" width="10" style="47" customWidth="1"/>
    <col min="13" max="13" width="11.77734375" style="47" customWidth="1"/>
    <col min="14" max="231" width="9" style="10"/>
    <col min="232" max="232" width="34" style="10" customWidth="1"/>
    <col min="233" max="233" width="9" style="10"/>
    <col min="234" max="234" width="28.44140625" style="10" customWidth="1"/>
    <col min="235" max="235" width="4" style="10" customWidth="1"/>
    <col min="236" max="236" width="11" style="10" customWidth="1"/>
    <col min="237" max="237" width="5" style="10" customWidth="1"/>
    <col min="238" max="238" width="12.88671875" style="10" customWidth="1"/>
    <col min="239" max="239" width="11.109375" style="10" customWidth="1"/>
    <col min="240" max="240" width="9.88671875" style="10" customWidth="1"/>
    <col min="241" max="241" width="10.44140625" style="10" customWidth="1"/>
    <col min="242" max="242" width="4.44140625" style="10" customWidth="1"/>
    <col min="243" max="243" width="14.44140625" style="10" customWidth="1"/>
    <col min="244" max="244" width="18.44140625" style="10" customWidth="1"/>
    <col min="245" max="245" width="4.88671875" style="10" customWidth="1"/>
    <col min="246" max="247" width="11" style="10" customWidth="1"/>
    <col min="248" max="248" width="6" style="10" customWidth="1"/>
    <col min="249" max="249" width="10" style="10" customWidth="1"/>
    <col min="250" max="250" width="11.77734375" style="10" customWidth="1"/>
    <col min="251" max="251" width="22.44140625" style="10" customWidth="1"/>
    <col min="252" max="252" width="11.77734375" style="10" customWidth="1"/>
    <col min="253" max="253" width="21.6640625" style="10" customWidth="1"/>
    <col min="254" max="255" width="11" style="10" customWidth="1"/>
    <col min="256" max="256" width="16.44140625" style="10" customWidth="1"/>
    <col min="257" max="257" width="9" style="10"/>
    <col min="258" max="258" width="14.44140625" style="10" customWidth="1"/>
    <col min="259" max="487" width="9" style="10"/>
    <col min="488" max="488" width="34" style="10" customWidth="1"/>
    <col min="489" max="489" width="9" style="10"/>
    <col min="490" max="490" width="28.44140625" style="10" customWidth="1"/>
    <col min="491" max="491" width="4" style="10" customWidth="1"/>
    <col min="492" max="492" width="11" style="10" customWidth="1"/>
    <col min="493" max="493" width="5" style="10" customWidth="1"/>
    <col min="494" max="494" width="12.88671875" style="10" customWidth="1"/>
    <col min="495" max="495" width="11.109375" style="10" customWidth="1"/>
    <col min="496" max="496" width="9.88671875" style="10" customWidth="1"/>
    <col min="497" max="497" width="10.44140625" style="10" customWidth="1"/>
    <col min="498" max="498" width="4.44140625" style="10" customWidth="1"/>
    <col min="499" max="499" width="14.44140625" style="10" customWidth="1"/>
    <col min="500" max="500" width="18.44140625" style="10" customWidth="1"/>
    <col min="501" max="501" width="4.88671875" style="10" customWidth="1"/>
    <col min="502" max="503" width="11" style="10" customWidth="1"/>
    <col min="504" max="504" width="6" style="10" customWidth="1"/>
    <col min="505" max="505" width="10" style="10" customWidth="1"/>
    <col min="506" max="506" width="11.77734375" style="10" customWidth="1"/>
    <col min="507" max="507" width="22.44140625" style="10" customWidth="1"/>
    <col min="508" max="508" width="11.77734375" style="10" customWidth="1"/>
    <col min="509" max="509" width="21.6640625" style="10" customWidth="1"/>
    <col min="510" max="511" width="11" style="10" customWidth="1"/>
    <col min="512" max="512" width="16.44140625" style="10" customWidth="1"/>
    <col min="513" max="513" width="9" style="10"/>
    <col min="514" max="514" width="14.44140625" style="10" customWidth="1"/>
    <col min="515" max="743" width="9" style="10"/>
    <col min="744" max="744" width="34" style="10" customWidth="1"/>
    <col min="745" max="745" width="9" style="10"/>
    <col min="746" max="746" width="28.44140625" style="10" customWidth="1"/>
    <col min="747" max="747" width="4" style="10" customWidth="1"/>
    <col min="748" max="748" width="11" style="10" customWidth="1"/>
    <col min="749" max="749" width="5" style="10" customWidth="1"/>
    <col min="750" max="750" width="12.88671875" style="10" customWidth="1"/>
    <col min="751" max="751" width="11.109375" style="10" customWidth="1"/>
    <col min="752" max="752" width="9.88671875" style="10" customWidth="1"/>
    <col min="753" max="753" width="10.44140625" style="10" customWidth="1"/>
    <col min="754" max="754" width="4.44140625" style="10" customWidth="1"/>
    <col min="755" max="755" width="14.44140625" style="10" customWidth="1"/>
    <col min="756" max="756" width="18.44140625" style="10" customWidth="1"/>
    <col min="757" max="757" width="4.88671875" style="10" customWidth="1"/>
    <col min="758" max="759" width="11" style="10" customWidth="1"/>
    <col min="760" max="760" width="6" style="10" customWidth="1"/>
    <col min="761" max="761" width="10" style="10" customWidth="1"/>
    <col min="762" max="762" width="11.77734375" style="10" customWidth="1"/>
    <col min="763" max="763" width="22.44140625" style="10" customWidth="1"/>
    <col min="764" max="764" width="11.77734375" style="10" customWidth="1"/>
    <col min="765" max="765" width="21.6640625" style="10" customWidth="1"/>
    <col min="766" max="767" width="11" style="10" customWidth="1"/>
    <col min="768" max="768" width="16.44140625" style="10" customWidth="1"/>
    <col min="769" max="769" width="9" style="10"/>
    <col min="770" max="770" width="14.44140625" style="10" customWidth="1"/>
    <col min="771" max="999" width="9" style="10"/>
    <col min="1000" max="1000" width="34" style="10" customWidth="1"/>
    <col min="1001" max="1001" width="9" style="10"/>
    <col min="1002" max="1002" width="28.44140625" style="10" customWidth="1"/>
    <col min="1003" max="1003" width="4" style="10" customWidth="1"/>
    <col min="1004" max="1004" width="11" style="10" customWidth="1"/>
    <col min="1005" max="1005" width="5" style="10" customWidth="1"/>
    <col min="1006" max="1006" width="12.88671875" style="10" customWidth="1"/>
    <col min="1007" max="1007" width="11.109375" style="10" customWidth="1"/>
    <col min="1008" max="1008" width="9.88671875" style="10" customWidth="1"/>
    <col min="1009" max="1009" width="10.44140625" style="10" customWidth="1"/>
    <col min="1010" max="1010" width="4.44140625" style="10" customWidth="1"/>
    <col min="1011" max="1011" width="14.44140625" style="10" customWidth="1"/>
    <col min="1012" max="1012" width="18.44140625" style="10" customWidth="1"/>
    <col min="1013" max="1013" width="4.88671875" style="10" customWidth="1"/>
    <col min="1014" max="1015" width="11" style="10" customWidth="1"/>
    <col min="1016" max="1016" width="6" style="10" customWidth="1"/>
    <col min="1017" max="1017" width="10" style="10" customWidth="1"/>
    <col min="1018" max="1018" width="11.77734375" style="10" customWidth="1"/>
    <col min="1019" max="1019" width="22.44140625" style="10" customWidth="1"/>
    <col min="1020" max="1020" width="11.77734375" style="10" customWidth="1"/>
    <col min="1021" max="1021" width="21.6640625" style="10" customWidth="1"/>
    <col min="1022" max="1023" width="11" style="10" customWidth="1"/>
    <col min="1024" max="1024" width="16.44140625" style="10" customWidth="1"/>
    <col min="1025" max="1025" width="9" style="10"/>
    <col min="1026" max="1026" width="14.44140625" style="10" customWidth="1"/>
    <col min="1027" max="1255" width="9" style="10"/>
    <col min="1256" max="1256" width="34" style="10" customWidth="1"/>
    <col min="1257" max="1257" width="9" style="10"/>
    <col min="1258" max="1258" width="28.44140625" style="10" customWidth="1"/>
    <col min="1259" max="1259" width="4" style="10" customWidth="1"/>
    <col min="1260" max="1260" width="11" style="10" customWidth="1"/>
    <col min="1261" max="1261" width="5" style="10" customWidth="1"/>
    <col min="1262" max="1262" width="12.88671875" style="10" customWidth="1"/>
    <col min="1263" max="1263" width="11.109375" style="10" customWidth="1"/>
    <col min="1264" max="1264" width="9.88671875" style="10" customWidth="1"/>
    <col min="1265" max="1265" width="10.44140625" style="10" customWidth="1"/>
    <col min="1266" max="1266" width="4.44140625" style="10" customWidth="1"/>
    <col min="1267" max="1267" width="14.44140625" style="10" customWidth="1"/>
    <col min="1268" max="1268" width="18.44140625" style="10" customWidth="1"/>
    <col min="1269" max="1269" width="4.88671875" style="10" customWidth="1"/>
    <col min="1270" max="1271" width="11" style="10" customWidth="1"/>
    <col min="1272" max="1272" width="6" style="10" customWidth="1"/>
    <col min="1273" max="1273" width="10" style="10" customWidth="1"/>
    <col min="1274" max="1274" width="11.77734375" style="10" customWidth="1"/>
    <col min="1275" max="1275" width="22.44140625" style="10" customWidth="1"/>
    <col min="1276" max="1276" width="11.77734375" style="10" customWidth="1"/>
    <col min="1277" max="1277" width="21.6640625" style="10" customWidth="1"/>
    <col min="1278" max="1279" width="11" style="10" customWidth="1"/>
    <col min="1280" max="1280" width="16.44140625" style="10" customWidth="1"/>
    <col min="1281" max="1281" width="9" style="10"/>
    <col min="1282" max="1282" width="14.44140625" style="10" customWidth="1"/>
    <col min="1283" max="1511" width="9" style="10"/>
    <col min="1512" max="1512" width="34" style="10" customWidth="1"/>
    <col min="1513" max="1513" width="9" style="10"/>
    <col min="1514" max="1514" width="28.44140625" style="10" customWidth="1"/>
    <col min="1515" max="1515" width="4" style="10" customWidth="1"/>
    <col min="1516" max="1516" width="11" style="10" customWidth="1"/>
    <col min="1517" max="1517" width="5" style="10" customWidth="1"/>
    <col min="1518" max="1518" width="12.88671875" style="10" customWidth="1"/>
    <col min="1519" max="1519" width="11.109375" style="10" customWidth="1"/>
    <col min="1520" max="1520" width="9.88671875" style="10" customWidth="1"/>
    <col min="1521" max="1521" width="10.44140625" style="10" customWidth="1"/>
    <col min="1522" max="1522" width="4.44140625" style="10" customWidth="1"/>
    <col min="1523" max="1523" width="14.44140625" style="10" customWidth="1"/>
    <col min="1524" max="1524" width="18.44140625" style="10" customWidth="1"/>
    <col min="1525" max="1525" width="4.88671875" style="10" customWidth="1"/>
    <col min="1526" max="1527" width="11" style="10" customWidth="1"/>
    <col min="1528" max="1528" width="6" style="10" customWidth="1"/>
    <col min="1529" max="1529" width="10" style="10" customWidth="1"/>
    <col min="1530" max="1530" width="11.77734375" style="10" customWidth="1"/>
    <col min="1531" max="1531" width="22.44140625" style="10" customWidth="1"/>
    <col min="1532" max="1532" width="11.77734375" style="10" customWidth="1"/>
    <col min="1533" max="1533" width="21.6640625" style="10" customWidth="1"/>
    <col min="1534" max="1535" width="11" style="10" customWidth="1"/>
    <col min="1536" max="1536" width="16.44140625" style="10" customWidth="1"/>
    <col min="1537" max="1537" width="9" style="10"/>
    <col min="1538" max="1538" width="14.44140625" style="10" customWidth="1"/>
    <col min="1539" max="1767" width="9" style="10"/>
    <col min="1768" max="1768" width="34" style="10" customWidth="1"/>
    <col min="1769" max="1769" width="9" style="10"/>
    <col min="1770" max="1770" width="28.44140625" style="10" customWidth="1"/>
    <col min="1771" max="1771" width="4" style="10" customWidth="1"/>
    <col min="1772" max="1772" width="11" style="10" customWidth="1"/>
    <col min="1773" max="1773" width="5" style="10" customWidth="1"/>
    <col min="1774" max="1774" width="12.88671875" style="10" customWidth="1"/>
    <col min="1775" max="1775" width="11.109375" style="10" customWidth="1"/>
    <col min="1776" max="1776" width="9.88671875" style="10" customWidth="1"/>
    <col min="1777" max="1777" width="10.44140625" style="10" customWidth="1"/>
    <col min="1778" max="1778" width="4.44140625" style="10" customWidth="1"/>
    <col min="1779" max="1779" width="14.44140625" style="10" customWidth="1"/>
    <col min="1780" max="1780" width="18.44140625" style="10" customWidth="1"/>
    <col min="1781" max="1781" width="4.88671875" style="10" customWidth="1"/>
    <col min="1782" max="1783" width="11" style="10" customWidth="1"/>
    <col min="1784" max="1784" width="6" style="10" customWidth="1"/>
    <col min="1785" max="1785" width="10" style="10" customWidth="1"/>
    <col min="1786" max="1786" width="11.77734375" style="10" customWidth="1"/>
    <col min="1787" max="1787" width="22.44140625" style="10" customWidth="1"/>
    <col min="1788" max="1788" width="11.77734375" style="10" customWidth="1"/>
    <col min="1789" max="1789" width="21.6640625" style="10" customWidth="1"/>
    <col min="1790" max="1791" width="11" style="10" customWidth="1"/>
    <col min="1792" max="1792" width="16.44140625" style="10" customWidth="1"/>
    <col min="1793" max="1793" width="9" style="10"/>
    <col min="1794" max="1794" width="14.44140625" style="10" customWidth="1"/>
    <col min="1795" max="2023" width="9" style="10"/>
    <col min="2024" max="2024" width="34" style="10" customWidth="1"/>
    <col min="2025" max="2025" width="9" style="10"/>
    <col min="2026" max="2026" width="28.44140625" style="10" customWidth="1"/>
    <col min="2027" max="2027" width="4" style="10" customWidth="1"/>
    <col min="2028" max="2028" width="11" style="10" customWidth="1"/>
    <col min="2029" max="2029" width="5" style="10" customWidth="1"/>
    <col min="2030" max="2030" width="12.88671875" style="10" customWidth="1"/>
    <col min="2031" max="2031" width="11.109375" style="10" customWidth="1"/>
    <col min="2032" max="2032" width="9.88671875" style="10" customWidth="1"/>
    <col min="2033" max="2033" width="10.44140625" style="10" customWidth="1"/>
    <col min="2034" max="2034" width="4.44140625" style="10" customWidth="1"/>
    <col min="2035" max="2035" width="14.44140625" style="10" customWidth="1"/>
    <col min="2036" max="2036" width="18.44140625" style="10" customWidth="1"/>
    <col min="2037" max="2037" width="4.88671875" style="10" customWidth="1"/>
    <col min="2038" max="2039" width="11" style="10" customWidth="1"/>
    <col min="2040" max="2040" width="6" style="10" customWidth="1"/>
    <col min="2041" max="2041" width="10" style="10" customWidth="1"/>
    <col min="2042" max="2042" width="11.77734375" style="10" customWidth="1"/>
    <col min="2043" max="2043" width="22.44140625" style="10" customWidth="1"/>
    <col min="2044" max="2044" width="11.77734375" style="10" customWidth="1"/>
    <col min="2045" max="2045" width="21.6640625" style="10" customWidth="1"/>
    <col min="2046" max="2047" width="11" style="10" customWidth="1"/>
    <col min="2048" max="2048" width="16.44140625" style="10" customWidth="1"/>
    <col min="2049" max="2049" width="9" style="10"/>
    <col min="2050" max="2050" width="14.44140625" style="10" customWidth="1"/>
    <col min="2051" max="2279" width="9" style="10"/>
    <col min="2280" max="2280" width="34" style="10" customWidth="1"/>
    <col min="2281" max="2281" width="9" style="10"/>
    <col min="2282" max="2282" width="28.44140625" style="10" customWidth="1"/>
    <col min="2283" max="2283" width="4" style="10" customWidth="1"/>
    <col min="2284" max="2284" width="11" style="10" customWidth="1"/>
    <col min="2285" max="2285" width="5" style="10" customWidth="1"/>
    <col min="2286" max="2286" width="12.88671875" style="10" customWidth="1"/>
    <col min="2287" max="2287" width="11.109375" style="10" customWidth="1"/>
    <col min="2288" max="2288" width="9.88671875" style="10" customWidth="1"/>
    <col min="2289" max="2289" width="10.44140625" style="10" customWidth="1"/>
    <col min="2290" max="2290" width="4.44140625" style="10" customWidth="1"/>
    <col min="2291" max="2291" width="14.44140625" style="10" customWidth="1"/>
    <col min="2292" max="2292" width="18.44140625" style="10" customWidth="1"/>
    <col min="2293" max="2293" width="4.88671875" style="10" customWidth="1"/>
    <col min="2294" max="2295" width="11" style="10" customWidth="1"/>
    <col min="2296" max="2296" width="6" style="10" customWidth="1"/>
    <col min="2297" max="2297" width="10" style="10" customWidth="1"/>
    <col min="2298" max="2298" width="11.77734375" style="10" customWidth="1"/>
    <col min="2299" max="2299" width="22.44140625" style="10" customWidth="1"/>
    <col min="2300" max="2300" width="11.77734375" style="10" customWidth="1"/>
    <col min="2301" max="2301" width="21.6640625" style="10" customWidth="1"/>
    <col min="2302" max="2303" width="11" style="10" customWidth="1"/>
    <col min="2304" max="2304" width="16.44140625" style="10" customWidth="1"/>
    <col min="2305" max="2305" width="9" style="10"/>
    <col min="2306" max="2306" width="14.44140625" style="10" customWidth="1"/>
    <col min="2307" max="2535" width="9" style="10"/>
    <col min="2536" max="2536" width="34" style="10" customWidth="1"/>
    <col min="2537" max="2537" width="9" style="10"/>
    <col min="2538" max="2538" width="28.44140625" style="10" customWidth="1"/>
    <col min="2539" max="2539" width="4" style="10" customWidth="1"/>
    <col min="2540" max="2540" width="11" style="10" customWidth="1"/>
    <col min="2541" max="2541" width="5" style="10" customWidth="1"/>
    <col min="2542" max="2542" width="12.88671875" style="10" customWidth="1"/>
    <col min="2543" max="2543" width="11.109375" style="10" customWidth="1"/>
    <col min="2544" max="2544" width="9.88671875" style="10" customWidth="1"/>
    <col min="2545" max="2545" width="10.44140625" style="10" customWidth="1"/>
    <col min="2546" max="2546" width="4.44140625" style="10" customWidth="1"/>
    <col min="2547" max="2547" width="14.44140625" style="10" customWidth="1"/>
    <col min="2548" max="2548" width="18.44140625" style="10" customWidth="1"/>
    <col min="2549" max="2549" width="4.88671875" style="10" customWidth="1"/>
    <col min="2550" max="2551" width="11" style="10" customWidth="1"/>
    <col min="2552" max="2552" width="6" style="10" customWidth="1"/>
    <col min="2553" max="2553" width="10" style="10" customWidth="1"/>
    <col min="2554" max="2554" width="11.77734375" style="10" customWidth="1"/>
    <col min="2555" max="2555" width="22.44140625" style="10" customWidth="1"/>
    <col min="2556" max="2556" width="11.77734375" style="10" customWidth="1"/>
    <col min="2557" max="2557" width="21.6640625" style="10" customWidth="1"/>
    <col min="2558" max="2559" width="11" style="10" customWidth="1"/>
    <col min="2560" max="2560" width="16.44140625" style="10" customWidth="1"/>
    <col min="2561" max="2561" width="9" style="10"/>
    <col min="2562" max="2562" width="14.44140625" style="10" customWidth="1"/>
    <col min="2563" max="2791" width="9" style="10"/>
    <col min="2792" max="2792" width="34" style="10" customWidth="1"/>
    <col min="2793" max="2793" width="9" style="10"/>
    <col min="2794" max="2794" width="28.44140625" style="10" customWidth="1"/>
    <col min="2795" max="2795" width="4" style="10" customWidth="1"/>
    <col min="2796" max="2796" width="11" style="10" customWidth="1"/>
    <col min="2797" max="2797" width="5" style="10" customWidth="1"/>
    <col min="2798" max="2798" width="12.88671875" style="10" customWidth="1"/>
    <col min="2799" max="2799" width="11.109375" style="10" customWidth="1"/>
    <col min="2800" max="2800" width="9.88671875" style="10" customWidth="1"/>
    <col min="2801" max="2801" width="10.44140625" style="10" customWidth="1"/>
    <col min="2802" max="2802" width="4.44140625" style="10" customWidth="1"/>
    <col min="2803" max="2803" width="14.44140625" style="10" customWidth="1"/>
    <col min="2804" max="2804" width="18.44140625" style="10" customWidth="1"/>
    <col min="2805" max="2805" width="4.88671875" style="10" customWidth="1"/>
    <col min="2806" max="2807" width="11" style="10" customWidth="1"/>
    <col min="2808" max="2808" width="6" style="10" customWidth="1"/>
    <col min="2809" max="2809" width="10" style="10" customWidth="1"/>
    <col min="2810" max="2810" width="11.77734375" style="10" customWidth="1"/>
    <col min="2811" max="2811" width="22.44140625" style="10" customWidth="1"/>
    <col min="2812" max="2812" width="11.77734375" style="10" customWidth="1"/>
    <col min="2813" max="2813" width="21.6640625" style="10" customWidth="1"/>
    <col min="2814" max="2815" width="11" style="10" customWidth="1"/>
    <col min="2816" max="2816" width="16.44140625" style="10" customWidth="1"/>
    <col min="2817" max="2817" width="9" style="10"/>
    <col min="2818" max="2818" width="14.44140625" style="10" customWidth="1"/>
    <col min="2819" max="3047" width="9" style="10"/>
    <col min="3048" max="3048" width="34" style="10" customWidth="1"/>
    <col min="3049" max="3049" width="9" style="10"/>
    <col min="3050" max="3050" width="28.44140625" style="10" customWidth="1"/>
    <col min="3051" max="3051" width="4" style="10" customWidth="1"/>
    <col min="3052" max="3052" width="11" style="10" customWidth="1"/>
    <col min="3053" max="3053" width="5" style="10" customWidth="1"/>
    <col min="3054" max="3054" width="12.88671875" style="10" customWidth="1"/>
    <col min="3055" max="3055" width="11.109375" style="10" customWidth="1"/>
    <col min="3056" max="3056" width="9.88671875" style="10" customWidth="1"/>
    <col min="3057" max="3057" width="10.44140625" style="10" customWidth="1"/>
    <col min="3058" max="3058" width="4.44140625" style="10" customWidth="1"/>
    <col min="3059" max="3059" width="14.44140625" style="10" customWidth="1"/>
    <col min="3060" max="3060" width="18.44140625" style="10" customWidth="1"/>
    <col min="3061" max="3061" width="4.88671875" style="10" customWidth="1"/>
    <col min="3062" max="3063" width="11" style="10" customWidth="1"/>
    <col min="3064" max="3064" width="6" style="10" customWidth="1"/>
    <col min="3065" max="3065" width="10" style="10" customWidth="1"/>
    <col min="3066" max="3066" width="11.77734375" style="10" customWidth="1"/>
    <col min="3067" max="3067" width="22.44140625" style="10" customWidth="1"/>
    <col min="3068" max="3068" width="11.77734375" style="10" customWidth="1"/>
    <col min="3069" max="3069" width="21.6640625" style="10" customWidth="1"/>
    <col min="3070" max="3071" width="11" style="10" customWidth="1"/>
    <col min="3072" max="3072" width="16.44140625" style="10" customWidth="1"/>
    <col min="3073" max="3073" width="9" style="10"/>
    <col min="3074" max="3074" width="14.44140625" style="10" customWidth="1"/>
    <col min="3075" max="3303" width="9" style="10"/>
    <col min="3304" max="3304" width="34" style="10" customWidth="1"/>
    <col min="3305" max="3305" width="9" style="10"/>
    <col min="3306" max="3306" width="28.44140625" style="10" customWidth="1"/>
    <col min="3307" max="3307" width="4" style="10" customWidth="1"/>
    <col min="3308" max="3308" width="11" style="10" customWidth="1"/>
    <col min="3309" max="3309" width="5" style="10" customWidth="1"/>
    <col min="3310" max="3310" width="12.88671875" style="10" customWidth="1"/>
    <col min="3311" max="3311" width="11.109375" style="10" customWidth="1"/>
    <col min="3312" max="3312" width="9.88671875" style="10" customWidth="1"/>
    <col min="3313" max="3313" width="10.44140625" style="10" customWidth="1"/>
    <col min="3314" max="3314" width="4.44140625" style="10" customWidth="1"/>
    <col min="3315" max="3315" width="14.44140625" style="10" customWidth="1"/>
    <col min="3316" max="3316" width="18.44140625" style="10" customWidth="1"/>
    <col min="3317" max="3317" width="4.88671875" style="10" customWidth="1"/>
    <col min="3318" max="3319" width="11" style="10" customWidth="1"/>
    <col min="3320" max="3320" width="6" style="10" customWidth="1"/>
    <col min="3321" max="3321" width="10" style="10" customWidth="1"/>
    <col min="3322" max="3322" width="11.77734375" style="10" customWidth="1"/>
    <col min="3323" max="3323" width="22.44140625" style="10" customWidth="1"/>
    <col min="3324" max="3324" width="11.77734375" style="10" customWidth="1"/>
    <col min="3325" max="3325" width="21.6640625" style="10" customWidth="1"/>
    <col min="3326" max="3327" width="11" style="10" customWidth="1"/>
    <col min="3328" max="3328" width="16.44140625" style="10" customWidth="1"/>
    <col min="3329" max="3329" width="9" style="10"/>
    <col min="3330" max="3330" width="14.44140625" style="10" customWidth="1"/>
    <col min="3331" max="3559" width="9" style="10"/>
    <col min="3560" max="3560" width="34" style="10" customWidth="1"/>
    <col min="3561" max="3561" width="9" style="10"/>
    <col min="3562" max="3562" width="28.44140625" style="10" customWidth="1"/>
    <col min="3563" max="3563" width="4" style="10" customWidth="1"/>
    <col min="3564" max="3564" width="11" style="10" customWidth="1"/>
    <col min="3565" max="3565" width="5" style="10" customWidth="1"/>
    <col min="3566" max="3566" width="12.88671875" style="10" customWidth="1"/>
    <col min="3567" max="3567" width="11.109375" style="10" customWidth="1"/>
    <col min="3568" max="3568" width="9.88671875" style="10" customWidth="1"/>
    <col min="3569" max="3569" width="10.44140625" style="10" customWidth="1"/>
    <col min="3570" max="3570" width="4.44140625" style="10" customWidth="1"/>
    <col min="3571" max="3571" width="14.44140625" style="10" customWidth="1"/>
    <col min="3572" max="3572" width="18.44140625" style="10" customWidth="1"/>
    <col min="3573" max="3573" width="4.88671875" style="10" customWidth="1"/>
    <col min="3574" max="3575" width="11" style="10" customWidth="1"/>
    <col min="3576" max="3576" width="6" style="10" customWidth="1"/>
    <col min="3577" max="3577" width="10" style="10" customWidth="1"/>
    <col min="3578" max="3578" width="11.77734375" style="10" customWidth="1"/>
    <col min="3579" max="3579" width="22.44140625" style="10" customWidth="1"/>
    <col min="3580" max="3580" width="11.77734375" style="10" customWidth="1"/>
    <col min="3581" max="3581" width="21.6640625" style="10" customWidth="1"/>
    <col min="3582" max="3583" width="11" style="10" customWidth="1"/>
    <col min="3584" max="3584" width="16.44140625" style="10" customWidth="1"/>
    <col min="3585" max="3585" width="9" style="10"/>
    <col min="3586" max="3586" width="14.44140625" style="10" customWidth="1"/>
    <col min="3587" max="3815" width="9" style="10"/>
    <col min="3816" max="3816" width="34" style="10" customWidth="1"/>
    <col min="3817" max="3817" width="9" style="10"/>
    <col min="3818" max="3818" width="28.44140625" style="10" customWidth="1"/>
    <col min="3819" max="3819" width="4" style="10" customWidth="1"/>
    <col min="3820" max="3820" width="11" style="10" customWidth="1"/>
    <col min="3821" max="3821" width="5" style="10" customWidth="1"/>
    <col min="3822" max="3822" width="12.88671875" style="10" customWidth="1"/>
    <col min="3823" max="3823" width="11.109375" style="10" customWidth="1"/>
    <col min="3824" max="3824" width="9.88671875" style="10" customWidth="1"/>
    <col min="3825" max="3825" width="10.44140625" style="10" customWidth="1"/>
    <col min="3826" max="3826" width="4.44140625" style="10" customWidth="1"/>
    <col min="3827" max="3827" width="14.44140625" style="10" customWidth="1"/>
    <col min="3828" max="3828" width="18.44140625" style="10" customWidth="1"/>
    <col min="3829" max="3829" width="4.88671875" style="10" customWidth="1"/>
    <col min="3830" max="3831" width="11" style="10" customWidth="1"/>
    <col min="3832" max="3832" width="6" style="10" customWidth="1"/>
    <col min="3833" max="3833" width="10" style="10" customWidth="1"/>
    <col min="3834" max="3834" width="11.77734375" style="10" customWidth="1"/>
    <col min="3835" max="3835" width="22.44140625" style="10" customWidth="1"/>
    <col min="3836" max="3836" width="11.77734375" style="10" customWidth="1"/>
    <col min="3837" max="3837" width="21.6640625" style="10" customWidth="1"/>
    <col min="3838" max="3839" width="11" style="10" customWidth="1"/>
    <col min="3840" max="3840" width="16.44140625" style="10" customWidth="1"/>
    <col min="3841" max="3841" width="9" style="10"/>
    <col min="3842" max="3842" width="14.44140625" style="10" customWidth="1"/>
    <col min="3843" max="4071" width="9" style="10"/>
    <col min="4072" max="4072" width="34" style="10" customWidth="1"/>
    <col min="4073" max="4073" width="9" style="10"/>
    <col min="4074" max="4074" width="28.44140625" style="10" customWidth="1"/>
    <col min="4075" max="4075" width="4" style="10" customWidth="1"/>
    <col min="4076" max="4076" width="11" style="10" customWidth="1"/>
    <col min="4077" max="4077" width="5" style="10" customWidth="1"/>
    <col min="4078" max="4078" width="12.88671875" style="10" customWidth="1"/>
    <col min="4079" max="4079" width="11.109375" style="10" customWidth="1"/>
    <col min="4080" max="4080" width="9.88671875" style="10" customWidth="1"/>
    <col min="4081" max="4081" width="10.44140625" style="10" customWidth="1"/>
    <col min="4082" max="4082" width="4.44140625" style="10" customWidth="1"/>
    <col min="4083" max="4083" width="14.44140625" style="10" customWidth="1"/>
    <col min="4084" max="4084" width="18.44140625" style="10" customWidth="1"/>
    <col min="4085" max="4085" width="4.88671875" style="10" customWidth="1"/>
    <col min="4086" max="4087" width="11" style="10" customWidth="1"/>
    <col min="4088" max="4088" width="6" style="10" customWidth="1"/>
    <col min="4089" max="4089" width="10" style="10" customWidth="1"/>
    <col min="4090" max="4090" width="11.77734375" style="10" customWidth="1"/>
    <col min="4091" max="4091" width="22.44140625" style="10" customWidth="1"/>
    <col min="4092" max="4092" width="11.77734375" style="10" customWidth="1"/>
    <col min="4093" max="4093" width="21.6640625" style="10" customWidth="1"/>
    <col min="4094" max="4095" width="11" style="10" customWidth="1"/>
    <col min="4096" max="4096" width="16.44140625" style="10" customWidth="1"/>
    <col min="4097" max="4097" width="9" style="10"/>
    <col min="4098" max="4098" width="14.44140625" style="10" customWidth="1"/>
    <col min="4099" max="4327" width="9" style="10"/>
    <col min="4328" max="4328" width="34" style="10" customWidth="1"/>
    <col min="4329" max="4329" width="9" style="10"/>
    <col min="4330" max="4330" width="28.44140625" style="10" customWidth="1"/>
    <col min="4331" max="4331" width="4" style="10" customWidth="1"/>
    <col min="4332" max="4332" width="11" style="10" customWidth="1"/>
    <col min="4333" max="4333" width="5" style="10" customWidth="1"/>
    <col min="4334" max="4334" width="12.88671875" style="10" customWidth="1"/>
    <col min="4335" max="4335" width="11.109375" style="10" customWidth="1"/>
    <col min="4336" max="4336" width="9.88671875" style="10" customWidth="1"/>
    <col min="4337" max="4337" width="10.44140625" style="10" customWidth="1"/>
    <col min="4338" max="4338" width="4.44140625" style="10" customWidth="1"/>
    <col min="4339" max="4339" width="14.44140625" style="10" customWidth="1"/>
    <col min="4340" max="4340" width="18.44140625" style="10" customWidth="1"/>
    <col min="4341" max="4341" width="4.88671875" style="10" customWidth="1"/>
    <col min="4342" max="4343" width="11" style="10" customWidth="1"/>
    <col min="4344" max="4344" width="6" style="10" customWidth="1"/>
    <col min="4345" max="4345" width="10" style="10" customWidth="1"/>
    <col min="4346" max="4346" width="11.77734375" style="10" customWidth="1"/>
    <col min="4347" max="4347" width="22.44140625" style="10" customWidth="1"/>
    <col min="4348" max="4348" width="11.77734375" style="10" customWidth="1"/>
    <col min="4349" max="4349" width="21.6640625" style="10" customWidth="1"/>
    <col min="4350" max="4351" width="11" style="10" customWidth="1"/>
    <col min="4352" max="4352" width="16.44140625" style="10" customWidth="1"/>
    <col min="4353" max="4353" width="9" style="10"/>
    <col min="4354" max="4354" width="14.44140625" style="10" customWidth="1"/>
    <col min="4355" max="4583" width="9" style="10"/>
    <col min="4584" max="4584" width="34" style="10" customWidth="1"/>
    <col min="4585" max="4585" width="9" style="10"/>
    <col min="4586" max="4586" width="28.44140625" style="10" customWidth="1"/>
    <col min="4587" max="4587" width="4" style="10" customWidth="1"/>
    <col min="4588" max="4588" width="11" style="10" customWidth="1"/>
    <col min="4589" max="4589" width="5" style="10" customWidth="1"/>
    <col min="4590" max="4590" width="12.88671875" style="10" customWidth="1"/>
    <col min="4591" max="4591" width="11.109375" style="10" customWidth="1"/>
    <col min="4592" max="4592" width="9.88671875" style="10" customWidth="1"/>
    <col min="4593" max="4593" width="10.44140625" style="10" customWidth="1"/>
    <col min="4594" max="4594" width="4.44140625" style="10" customWidth="1"/>
    <col min="4595" max="4595" width="14.44140625" style="10" customWidth="1"/>
    <col min="4596" max="4596" width="18.44140625" style="10" customWidth="1"/>
    <col min="4597" max="4597" width="4.88671875" style="10" customWidth="1"/>
    <col min="4598" max="4599" width="11" style="10" customWidth="1"/>
    <col min="4600" max="4600" width="6" style="10" customWidth="1"/>
    <col min="4601" max="4601" width="10" style="10" customWidth="1"/>
    <col min="4602" max="4602" width="11.77734375" style="10" customWidth="1"/>
    <col min="4603" max="4603" width="22.44140625" style="10" customWidth="1"/>
    <col min="4604" max="4604" width="11.77734375" style="10" customWidth="1"/>
    <col min="4605" max="4605" width="21.6640625" style="10" customWidth="1"/>
    <col min="4606" max="4607" width="11" style="10" customWidth="1"/>
    <col min="4608" max="4608" width="16.44140625" style="10" customWidth="1"/>
    <col min="4609" max="4609" width="9" style="10"/>
    <col min="4610" max="4610" width="14.44140625" style="10" customWidth="1"/>
    <col min="4611" max="4839" width="9" style="10"/>
    <col min="4840" max="4840" width="34" style="10" customWidth="1"/>
    <col min="4841" max="4841" width="9" style="10"/>
    <col min="4842" max="4842" width="28.44140625" style="10" customWidth="1"/>
    <col min="4843" max="4843" width="4" style="10" customWidth="1"/>
    <col min="4844" max="4844" width="11" style="10" customWidth="1"/>
    <col min="4845" max="4845" width="5" style="10" customWidth="1"/>
    <col min="4846" max="4846" width="12.88671875" style="10" customWidth="1"/>
    <col min="4847" max="4847" width="11.109375" style="10" customWidth="1"/>
    <col min="4848" max="4848" width="9.88671875" style="10" customWidth="1"/>
    <col min="4849" max="4849" width="10.44140625" style="10" customWidth="1"/>
    <col min="4850" max="4850" width="4.44140625" style="10" customWidth="1"/>
    <col min="4851" max="4851" width="14.44140625" style="10" customWidth="1"/>
    <col min="4852" max="4852" width="18.44140625" style="10" customWidth="1"/>
    <col min="4853" max="4853" width="4.88671875" style="10" customWidth="1"/>
    <col min="4854" max="4855" width="11" style="10" customWidth="1"/>
    <col min="4856" max="4856" width="6" style="10" customWidth="1"/>
    <col min="4857" max="4857" width="10" style="10" customWidth="1"/>
    <col min="4858" max="4858" width="11.77734375" style="10" customWidth="1"/>
    <col min="4859" max="4859" width="22.44140625" style="10" customWidth="1"/>
    <col min="4860" max="4860" width="11.77734375" style="10" customWidth="1"/>
    <col min="4861" max="4861" width="21.6640625" style="10" customWidth="1"/>
    <col min="4862" max="4863" width="11" style="10" customWidth="1"/>
    <col min="4864" max="4864" width="16.44140625" style="10" customWidth="1"/>
    <col min="4865" max="4865" width="9" style="10"/>
    <col min="4866" max="4866" width="14.44140625" style="10" customWidth="1"/>
    <col min="4867" max="5095" width="9" style="10"/>
    <col min="5096" max="5096" width="34" style="10" customWidth="1"/>
    <col min="5097" max="5097" width="9" style="10"/>
    <col min="5098" max="5098" width="28.44140625" style="10" customWidth="1"/>
    <col min="5099" max="5099" width="4" style="10" customWidth="1"/>
    <col min="5100" max="5100" width="11" style="10" customWidth="1"/>
    <col min="5101" max="5101" width="5" style="10" customWidth="1"/>
    <col min="5102" max="5102" width="12.88671875" style="10" customWidth="1"/>
    <col min="5103" max="5103" width="11.109375" style="10" customWidth="1"/>
    <col min="5104" max="5104" width="9.88671875" style="10" customWidth="1"/>
    <col min="5105" max="5105" width="10.44140625" style="10" customWidth="1"/>
    <col min="5106" max="5106" width="4.44140625" style="10" customWidth="1"/>
    <col min="5107" max="5107" width="14.44140625" style="10" customWidth="1"/>
    <col min="5108" max="5108" width="18.44140625" style="10" customWidth="1"/>
    <col min="5109" max="5109" width="4.88671875" style="10" customWidth="1"/>
    <col min="5110" max="5111" width="11" style="10" customWidth="1"/>
    <col min="5112" max="5112" width="6" style="10" customWidth="1"/>
    <col min="5113" max="5113" width="10" style="10" customWidth="1"/>
    <col min="5114" max="5114" width="11.77734375" style="10" customWidth="1"/>
    <col min="5115" max="5115" width="22.44140625" style="10" customWidth="1"/>
    <col min="5116" max="5116" width="11.77734375" style="10" customWidth="1"/>
    <col min="5117" max="5117" width="21.6640625" style="10" customWidth="1"/>
    <col min="5118" max="5119" width="11" style="10" customWidth="1"/>
    <col min="5120" max="5120" width="16.44140625" style="10" customWidth="1"/>
    <col min="5121" max="5121" width="9" style="10"/>
    <col min="5122" max="5122" width="14.44140625" style="10" customWidth="1"/>
    <col min="5123" max="5351" width="9" style="10"/>
    <col min="5352" max="5352" width="34" style="10" customWidth="1"/>
    <col min="5353" max="5353" width="9" style="10"/>
    <col min="5354" max="5354" width="28.44140625" style="10" customWidth="1"/>
    <col min="5355" max="5355" width="4" style="10" customWidth="1"/>
    <col min="5356" max="5356" width="11" style="10" customWidth="1"/>
    <col min="5357" max="5357" width="5" style="10" customWidth="1"/>
    <col min="5358" max="5358" width="12.88671875" style="10" customWidth="1"/>
    <col min="5359" max="5359" width="11.109375" style="10" customWidth="1"/>
    <col min="5360" max="5360" width="9.88671875" style="10" customWidth="1"/>
    <col min="5361" max="5361" width="10.44140625" style="10" customWidth="1"/>
    <col min="5362" max="5362" width="4.44140625" style="10" customWidth="1"/>
    <col min="5363" max="5363" width="14.44140625" style="10" customWidth="1"/>
    <col min="5364" max="5364" width="18.44140625" style="10" customWidth="1"/>
    <col min="5365" max="5365" width="4.88671875" style="10" customWidth="1"/>
    <col min="5366" max="5367" width="11" style="10" customWidth="1"/>
    <col min="5368" max="5368" width="6" style="10" customWidth="1"/>
    <col min="5369" max="5369" width="10" style="10" customWidth="1"/>
    <col min="5370" max="5370" width="11.77734375" style="10" customWidth="1"/>
    <col min="5371" max="5371" width="22.44140625" style="10" customWidth="1"/>
    <col min="5372" max="5372" width="11.77734375" style="10" customWidth="1"/>
    <col min="5373" max="5373" width="21.6640625" style="10" customWidth="1"/>
    <col min="5374" max="5375" width="11" style="10" customWidth="1"/>
    <col min="5376" max="5376" width="16.44140625" style="10" customWidth="1"/>
    <col min="5377" max="5377" width="9" style="10"/>
    <col min="5378" max="5378" width="14.44140625" style="10" customWidth="1"/>
    <col min="5379" max="5607" width="9" style="10"/>
    <col min="5608" max="5608" width="34" style="10" customWidth="1"/>
    <col min="5609" max="5609" width="9" style="10"/>
    <col min="5610" max="5610" width="28.44140625" style="10" customWidth="1"/>
    <col min="5611" max="5611" width="4" style="10" customWidth="1"/>
    <col min="5612" max="5612" width="11" style="10" customWidth="1"/>
    <col min="5613" max="5613" width="5" style="10" customWidth="1"/>
    <col min="5614" max="5614" width="12.88671875" style="10" customWidth="1"/>
    <col min="5615" max="5615" width="11.109375" style="10" customWidth="1"/>
    <col min="5616" max="5616" width="9.88671875" style="10" customWidth="1"/>
    <col min="5617" max="5617" width="10.44140625" style="10" customWidth="1"/>
    <col min="5618" max="5618" width="4.44140625" style="10" customWidth="1"/>
    <col min="5619" max="5619" width="14.44140625" style="10" customWidth="1"/>
    <col min="5620" max="5620" width="18.44140625" style="10" customWidth="1"/>
    <col min="5621" max="5621" width="4.88671875" style="10" customWidth="1"/>
    <col min="5622" max="5623" width="11" style="10" customWidth="1"/>
    <col min="5624" max="5624" width="6" style="10" customWidth="1"/>
    <col min="5625" max="5625" width="10" style="10" customWidth="1"/>
    <col min="5626" max="5626" width="11.77734375" style="10" customWidth="1"/>
    <col min="5627" max="5627" width="22.44140625" style="10" customWidth="1"/>
    <col min="5628" max="5628" width="11.77734375" style="10" customWidth="1"/>
    <col min="5629" max="5629" width="21.6640625" style="10" customWidth="1"/>
    <col min="5630" max="5631" width="11" style="10" customWidth="1"/>
    <col min="5632" max="5632" width="16.44140625" style="10" customWidth="1"/>
    <col min="5633" max="5633" width="9" style="10"/>
    <col min="5634" max="5634" width="14.44140625" style="10" customWidth="1"/>
    <col min="5635" max="5863" width="9" style="10"/>
    <col min="5864" max="5864" width="34" style="10" customWidth="1"/>
    <col min="5865" max="5865" width="9" style="10"/>
    <col min="5866" max="5866" width="28.44140625" style="10" customWidth="1"/>
    <col min="5867" max="5867" width="4" style="10" customWidth="1"/>
    <col min="5868" max="5868" width="11" style="10" customWidth="1"/>
    <col min="5869" max="5869" width="5" style="10" customWidth="1"/>
    <col min="5870" max="5870" width="12.88671875" style="10" customWidth="1"/>
    <col min="5871" max="5871" width="11.109375" style="10" customWidth="1"/>
    <col min="5872" max="5872" width="9.88671875" style="10" customWidth="1"/>
    <col min="5873" max="5873" width="10.44140625" style="10" customWidth="1"/>
    <col min="5874" max="5874" width="4.44140625" style="10" customWidth="1"/>
    <col min="5875" max="5875" width="14.44140625" style="10" customWidth="1"/>
    <col min="5876" max="5876" width="18.44140625" style="10" customWidth="1"/>
    <col min="5877" max="5877" width="4.88671875" style="10" customWidth="1"/>
    <col min="5878" max="5879" width="11" style="10" customWidth="1"/>
    <col min="5880" max="5880" width="6" style="10" customWidth="1"/>
    <col min="5881" max="5881" width="10" style="10" customWidth="1"/>
    <col min="5882" max="5882" width="11.77734375" style="10" customWidth="1"/>
    <col min="5883" max="5883" width="22.44140625" style="10" customWidth="1"/>
    <col min="5884" max="5884" width="11.77734375" style="10" customWidth="1"/>
    <col min="5885" max="5885" width="21.6640625" style="10" customWidth="1"/>
    <col min="5886" max="5887" width="11" style="10" customWidth="1"/>
    <col min="5888" max="5888" width="16.44140625" style="10" customWidth="1"/>
    <col min="5889" max="5889" width="9" style="10"/>
    <col min="5890" max="5890" width="14.44140625" style="10" customWidth="1"/>
    <col min="5891" max="6119" width="9" style="10"/>
    <col min="6120" max="6120" width="34" style="10" customWidth="1"/>
    <col min="6121" max="6121" width="9" style="10"/>
    <col min="6122" max="6122" width="28.44140625" style="10" customWidth="1"/>
    <col min="6123" max="6123" width="4" style="10" customWidth="1"/>
    <col min="6124" max="6124" width="11" style="10" customWidth="1"/>
    <col min="6125" max="6125" width="5" style="10" customWidth="1"/>
    <col min="6126" max="6126" width="12.88671875" style="10" customWidth="1"/>
    <col min="6127" max="6127" width="11.109375" style="10" customWidth="1"/>
    <col min="6128" max="6128" width="9.88671875" style="10" customWidth="1"/>
    <col min="6129" max="6129" width="10.44140625" style="10" customWidth="1"/>
    <col min="6130" max="6130" width="4.44140625" style="10" customWidth="1"/>
    <col min="6131" max="6131" width="14.44140625" style="10" customWidth="1"/>
    <col min="6132" max="6132" width="18.44140625" style="10" customWidth="1"/>
    <col min="6133" max="6133" width="4.88671875" style="10" customWidth="1"/>
    <col min="6134" max="6135" width="11" style="10" customWidth="1"/>
    <col min="6136" max="6136" width="6" style="10" customWidth="1"/>
    <col min="6137" max="6137" width="10" style="10" customWidth="1"/>
    <col min="6138" max="6138" width="11.77734375" style="10" customWidth="1"/>
    <col min="6139" max="6139" width="22.44140625" style="10" customWidth="1"/>
    <col min="6140" max="6140" width="11.77734375" style="10" customWidth="1"/>
    <col min="6141" max="6141" width="21.6640625" style="10" customWidth="1"/>
    <col min="6142" max="6143" width="11" style="10" customWidth="1"/>
    <col min="6144" max="6144" width="16.44140625" style="10" customWidth="1"/>
    <col min="6145" max="6145" width="9" style="10"/>
    <col min="6146" max="6146" width="14.44140625" style="10" customWidth="1"/>
    <col min="6147" max="6375" width="9" style="10"/>
    <col min="6376" max="6376" width="34" style="10" customWidth="1"/>
    <col min="6377" max="6377" width="9" style="10"/>
    <col min="6378" max="6378" width="28.44140625" style="10" customWidth="1"/>
    <col min="6379" max="6379" width="4" style="10" customWidth="1"/>
    <col min="6380" max="6380" width="11" style="10" customWidth="1"/>
    <col min="6381" max="6381" width="5" style="10" customWidth="1"/>
    <col min="6382" max="6382" width="12.88671875" style="10" customWidth="1"/>
    <col min="6383" max="6383" width="11.109375" style="10" customWidth="1"/>
    <col min="6384" max="6384" width="9.88671875" style="10" customWidth="1"/>
    <col min="6385" max="6385" width="10.44140625" style="10" customWidth="1"/>
    <col min="6386" max="6386" width="4.44140625" style="10" customWidth="1"/>
    <col min="6387" max="6387" width="14.44140625" style="10" customWidth="1"/>
    <col min="6388" max="6388" width="18.44140625" style="10" customWidth="1"/>
    <col min="6389" max="6389" width="4.88671875" style="10" customWidth="1"/>
    <col min="6390" max="6391" width="11" style="10" customWidth="1"/>
    <col min="6392" max="6392" width="6" style="10" customWidth="1"/>
    <col min="6393" max="6393" width="10" style="10" customWidth="1"/>
    <col min="6394" max="6394" width="11.77734375" style="10" customWidth="1"/>
    <col min="6395" max="6395" width="22.44140625" style="10" customWidth="1"/>
    <col min="6396" max="6396" width="11.77734375" style="10" customWidth="1"/>
    <col min="6397" max="6397" width="21.6640625" style="10" customWidth="1"/>
    <col min="6398" max="6399" width="11" style="10" customWidth="1"/>
    <col min="6400" max="6400" width="16.44140625" style="10" customWidth="1"/>
    <col min="6401" max="6401" width="9" style="10"/>
    <col min="6402" max="6402" width="14.44140625" style="10" customWidth="1"/>
    <col min="6403" max="6631" width="9" style="10"/>
    <col min="6632" max="6632" width="34" style="10" customWidth="1"/>
    <col min="6633" max="6633" width="9" style="10"/>
    <col min="6634" max="6634" width="28.44140625" style="10" customWidth="1"/>
    <col min="6635" max="6635" width="4" style="10" customWidth="1"/>
    <col min="6636" max="6636" width="11" style="10" customWidth="1"/>
    <col min="6637" max="6637" width="5" style="10" customWidth="1"/>
    <col min="6638" max="6638" width="12.88671875" style="10" customWidth="1"/>
    <col min="6639" max="6639" width="11.109375" style="10" customWidth="1"/>
    <col min="6640" max="6640" width="9.88671875" style="10" customWidth="1"/>
    <col min="6641" max="6641" width="10.44140625" style="10" customWidth="1"/>
    <col min="6642" max="6642" width="4.44140625" style="10" customWidth="1"/>
    <col min="6643" max="6643" width="14.44140625" style="10" customWidth="1"/>
    <col min="6644" max="6644" width="18.44140625" style="10" customWidth="1"/>
    <col min="6645" max="6645" width="4.88671875" style="10" customWidth="1"/>
    <col min="6646" max="6647" width="11" style="10" customWidth="1"/>
    <col min="6648" max="6648" width="6" style="10" customWidth="1"/>
    <col min="6649" max="6649" width="10" style="10" customWidth="1"/>
    <col min="6650" max="6650" width="11.77734375" style="10" customWidth="1"/>
    <col min="6651" max="6651" width="22.44140625" style="10" customWidth="1"/>
    <col min="6652" max="6652" width="11.77734375" style="10" customWidth="1"/>
    <col min="6653" max="6653" width="21.6640625" style="10" customWidth="1"/>
    <col min="6654" max="6655" width="11" style="10" customWidth="1"/>
    <col min="6656" max="6656" width="16.44140625" style="10" customWidth="1"/>
    <col min="6657" max="6657" width="9" style="10"/>
    <col min="6658" max="6658" width="14.44140625" style="10" customWidth="1"/>
    <col min="6659" max="6887" width="9" style="10"/>
    <col min="6888" max="6888" width="34" style="10" customWidth="1"/>
    <col min="6889" max="6889" width="9" style="10"/>
    <col min="6890" max="6890" width="28.44140625" style="10" customWidth="1"/>
    <col min="6891" max="6891" width="4" style="10" customWidth="1"/>
    <col min="6892" max="6892" width="11" style="10" customWidth="1"/>
    <col min="6893" max="6893" width="5" style="10" customWidth="1"/>
    <col min="6894" max="6894" width="12.88671875" style="10" customWidth="1"/>
    <col min="6895" max="6895" width="11.109375" style="10" customWidth="1"/>
    <col min="6896" max="6896" width="9.88671875" style="10" customWidth="1"/>
    <col min="6897" max="6897" width="10.44140625" style="10" customWidth="1"/>
    <col min="6898" max="6898" width="4.44140625" style="10" customWidth="1"/>
    <col min="6899" max="6899" width="14.44140625" style="10" customWidth="1"/>
    <col min="6900" max="6900" width="18.44140625" style="10" customWidth="1"/>
    <col min="6901" max="6901" width="4.88671875" style="10" customWidth="1"/>
    <col min="6902" max="6903" width="11" style="10" customWidth="1"/>
    <col min="6904" max="6904" width="6" style="10" customWidth="1"/>
    <col min="6905" max="6905" width="10" style="10" customWidth="1"/>
    <col min="6906" max="6906" width="11.77734375" style="10" customWidth="1"/>
    <col min="6907" max="6907" width="22.44140625" style="10" customWidth="1"/>
    <col min="6908" max="6908" width="11.77734375" style="10" customWidth="1"/>
    <col min="6909" max="6909" width="21.6640625" style="10" customWidth="1"/>
    <col min="6910" max="6911" width="11" style="10" customWidth="1"/>
    <col min="6912" max="6912" width="16.44140625" style="10" customWidth="1"/>
    <col min="6913" max="6913" width="9" style="10"/>
    <col min="6914" max="6914" width="14.44140625" style="10" customWidth="1"/>
    <col min="6915" max="7143" width="9" style="10"/>
    <col min="7144" max="7144" width="34" style="10" customWidth="1"/>
    <col min="7145" max="7145" width="9" style="10"/>
    <col min="7146" max="7146" width="28.44140625" style="10" customWidth="1"/>
    <col min="7147" max="7147" width="4" style="10" customWidth="1"/>
    <col min="7148" max="7148" width="11" style="10" customWidth="1"/>
    <col min="7149" max="7149" width="5" style="10" customWidth="1"/>
    <col min="7150" max="7150" width="12.88671875" style="10" customWidth="1"/>
    <col min="7151" max="7151" width="11.109375" style="10" customWidth="1"/>
    <col min="7152" max="7152" width="9.88671875" style="10" customWidth="1"/>
    <col min="7153" max="7153" width="10.44140625" style="10" customWidth="1"/>
    <col min="7154" max="7154" width="4.44140625" style="10" customWidth="1"/>
    <col min="7155" max="7155" width="14.44140625" style="10" customWidth="1"/>
    <col min="7156" max="7156" width="18.44140625" style="10" customWidth="1"/>
    <col min="7157" max="7157" width="4.88671875" style="10" customWidth="1"/>
    <col min="7158" max="7159" width="11" style="10" customWidth="1"/>
    <col min="7160" max="7160" width="6" style="10" customWidth="1"/>
    <col min="7161" max="7161" width="10" style="10" customWidth="1"/>
    <col min="7162" max="7162" width="11.77734375" style="10" customWidth="1"/>
    <col min="7163" max="7163" width="22.44140625" style="10" customWidth="1"/>
    <col min="7164" max="7164" width="11.77734375" style="10" customWidth="1"/>
    <col min="7165" max="7165" width="21.6640625" style="10" customWidth="1"/>
    <col min="7166" max="7167" width="11" style="10" customWidth="1"/>
    <col min="7168" max="7168" width="16.44140625" style="10" customWidth="1"/>
    <col min="7169" max="7169" width="9" style="10"/>
    <col min="7170" max="7170" width="14.44140625" style="10" customWidth="1"/>
    <col min="7171" max="7399" width="9" style="10"/>
    <col min="7400" max="7400" width="34" style="10" customWidth="1"/>
    <col min="7401" max="7401" width="9" style="10"/>
    <col min="7402" max="7402" width="28.44140625" style="10" customWidth="1"/>
    <col min="7403" max="7403" width="4" style="10" customWidth="1"/>
    <col min="7404" max="7404" width="11" style="10" customWidth="1"/>
    <col min="7405" max="7405" width="5" style="10" customWidth="1"/>
    <col min="7406" max="7406" width="12.88671875" style="10" customWidth="1"/>
    <col min="7407" max="7407" width="11.109375" style="10" customWidth="1"/>
    <col min="7408" max="7408" width="9.88671875" style="10" customWidth="1"/>
    <col min="7409" max="7409" width="10.44140625" style="10" customWidth="1"/>
    <col min="7410" max="7410" width="4.44140625" style="10" customWidth="1"/>
    <col min="7411" max="7411" width="14.44140625" style="10" customWidth="1"/>
    <col min="7412" max="7412" width="18.44140625" style="10" customWidth="1"/>
    <col min="7413" max="7413" width="4.88671875" style="10" customWidth="1"/>
    <col min="7414" max="7415" width="11" style="10" customWidth="1"/>
    <col min="7416" max="7416" width="6" style="10" customWidth="1"/>
    <col min="7417" max="7417" width="10" style="10" customWidth="1"/>
    <col min="7418" max="7418" width="11.77734375" style="10" customWidth="1"/>
    <col min="7419" max="7419" width="22.44140625" style="10" customWidth="1"/>
    <col min="7420" max="7420" width="11.77734375" style="10" customWidth="1"/>
    <col min="7421" max="7421" width="21.6640625" style="10" customWidth="1"/>
    <col min="7422" max="7423" width="11" style="10" customWidth="1"/>
    <col min="7424" max="7424" width="16.44140625" style="10" customWidth="1"/>
    <col min="7425" max="7425" width="9" style="10"/>
    <col min="7426" max="7426" width="14.44140625" style="10" customWidth="1"/>
    <col min="7427" max="7655" width="9" style="10"/>
    <col min="7656" max="7656" width="34" style="10" customWidth="1"/>
    <col min="7657" max="7657" width="9" style="10"/>
    <col min="7658" max="7658" width="28.44140625" style="10" customWidth="1"/>
    <col min="7659" max="7659" width="4" style="10" customWidth="1"/>
    <col min="7660" max="7660" width="11" style="10" customWidth="1"/>
    <col min="7661" max="7661" width="5" style="10" customWidth="1"/>
    <col min="7662" max="7662" width="12.88671875" style="10" customWidth="1"/>
    <col min="7663" max="7663" width="11.109375" style="10" customWidth="1"/>
    <col min="7664" max="7664" width="9.88671875" style="10" customWidth="1"/>
    <col min="7665" max="7665" width="10.44140625" style="10" customWidth="1"/>
    <col min="7666" max="7666" width="4.44140625" style="10" customWidth="1"/>
    <col min="7667" max="7667" width="14.44140625" style="10" customWidth="1"/>
    <col min="7668" max="7668" width="18.44140625" style="10" customWidth="1"/>
    <col min="7669" max="7669" width="4.88671875" style="10" customWidth="1"/>
    <col min="7670" max="7671" width="11" style="10" customWidth="1"/>
    <col min="7672" max="7672" width="6" style="10" customWidth="1"/>
    <col min="7673" max="7673" width="10" style="10" customWidth="1"/>
    <col min="7674" max="7674" width="11.77734375" style="10" customWidth="1"/>
    <col min="7675" max="7675" width="22.44140625" style="10" customWidth="1"/>
    <col min="7676" max="7676" width="11.77734375" style="10" customWidth="1"/>
    <col min="7677" max="7677" width="21.6640625" style="10" customWidth="1"/>
    <col min="7678" max="7679" width="11" style="10" customWidth="1"/>
    <col min="7680" max="7680" width="16.44140625" style="10" customWidth="1"/>
    <col min="7681" max="7681" width="9" style="10"/>
    <col min="7682" max="7682" width="14.44140625" style="10" customWidth="1"/>
    <col min="7683" max="7911" width="9" style="10"/>
    <col min="7912" max="7912" width="34" style="10" customWidth="1"/>
    <col min="7913" max="7913" width="9" style="10"/>
    <col min="7914" max="7914" width="28.44140625" style="10" customWidth="1"/>
    <col min="7915" max="7915" width="4" style="10" customWidth="1"/>
    <col min="7916" max="7916" width="11" style="10" customWidth="1"/>
    <col min="7917" max="7917" width="5" style="10" customWidth="1"/>
    <col min="7918" max="7918" width="12.88671875" style="10" customWidth="1"/>
    <col min="7919" max="7919" width="11.109375" style="10" customWidth="1"/>
    <col min="7920" max="7920" width="9.88671875" style="10" customWidth="1"/>
    <col min="7921" max="7921" width="10.44140625" style="10" customWidth="1"/>
    <col min="7922" max="7922" width="4.44140625" style="10" customWidth="1"/>
    <col min="7923" max="7923" width="14.44140625" style="10" customWidth="1"/>
    <col min="7924" max="7924" width="18.44140625" style="10" customWidth="1"/>
    <col min="7925" max="7925" width="4.88671875" style="10" customWidth="1"/>
    <col min="7926" max="7927" width="11" style="10" customWidth="1"/>
    <col min="7928" max="7928" width="6" style="10" customWidth="1"/>
    <col min="7929" max="7929" width="10" style="10" customWidth="1"/>
    <col min="7930" max="7930" width="11.77734375" style="10" customWidth="1"/>
    <col min="7931" max="7931" width="22.44140625" style="10" customWidth="1"/>
    <col min="7932" max="7932" width="11.77734375" style="10" customWidth="1"/>
    <col min="7933" max="7933" width="21.6640625" style="10" customWidth="1"/>
    <col min="7934" max="7935" width="11" style="10" customWidth="1"/>
    <col min="7936" max="7936" width="16.44140625" style="10" customWidth="1"/>
    <col min="7937" max="7937" width="9" style="10"/>
    <col min="7938" max="7938" width="14.44140625" style="10" customWidth="1"/>
    <col min="7939" max="8167" width="9" style="10"/>
    <col min="8168" max="8168" width="34" style="10" customWidth="1"/>
    <col min="8169" max="8169" width="9" style="10"/>
    <col min="8170" max="8170" width="28.44140625" style="10" customWidth="1"/>
    <col min="8171" max="8171" width="4" style="10" customWidth="1"/>
    <col min="8172" max="8172" width="11" style="10" customWidth="1"/>
    <col min="8173" max="8173" width="5" style="10" customWidth="1"/>
    <col min="8174" max="8174" width="12.88671875" style="10" customWidth="1"/>
    <col min="8175" max="8175" width="11.109375" style="10" customWidth="1"/>
    <col min="8176" max="8176" width="9.88671875" style="10" customWidth="1"/>
    <col min="8177" max="8177" width="10.44140625" style="10" customWidth="1"/>
    <col min="8178" max="8178" width="4.44140625" style="10" customWidth="1"/>
    <col min="8179" max="8179" width="14.44140625" style="10" customWidth="1"/>
    <col min="8180" max="8180" width="18.44140625" style="10" customWidth="1"/>
    <col min="8181" max="8181" width="4.88671875" style="10" customWidth="1"/>
    <col min="8182" max="8183" width="11" style="10" customWidth="1"/>
    <col min="8184" max="8184" width="6" style="10" customWidth="1"/>
    <col min="8185" max="8185" width="10" style="10" customWidth="1"/>
    <col min="8186" max="8186" width="11.77734375" style="10" customWidth="1"/>
    <col min="8187" max="8187" width="22.44140625" style="10" customWidth="1"/>
    <col min="8188" max="8188" width="11.77734375" style="10" customWidth="1"/>
    <col min="8189" max="8189" width="21.6640625" style="10" customWidth="1"/>
    <col min="8190" max="8191" width="11" style="10" customWidth="1"/>
    <col min="8192" max="8192" width="16.44140625" style="10" customWidth="1"/>
    <col min="8193" max="8193" width="9" style="10"/>
    <col min="8194" max="8194" width="14.44140625" style="10" customWidth="1"/>
    <col min="8195" max="8423" width="9" style="10"/>
    <col min="8424" max="8424" width="34" style="10" customWidth="1"/>
    <col min="8425" max="8425" width="9" style="10"/>
    <col min="8426" max="8426" width="28.44140625" style="10" customWidth="1"/>
    <col min="8427" max="8427" width="4" style="10" customWidth="1"/>
    <col min="8428" max="8428" width="11" style="10" customWidth="1"/>
    <col min="8429" max="8429" width="5" style="10" customWidth="1"/>
    <col min="8430" max="8430" width="12.88671875" style="10" customWidth="1"/>
    <col min="8431" max="8431" width="11.109375" style="10" customWidth="1"/>
    <col min="8432" max="8432" width="9.88671875" style="10" customWidth="1"/>
    <col min="8433" max="8433" width="10.44140625" style="10" customWidth="1"/>
    <col min="8434" max="8434" width="4.44140625" style="10" customWidth="1"/>
    <col min="8435" max="8435" width="14.44140625" style="10" customWidth="1"/>
    <col min="8436" max="8436" width="18.44140625" style="10" customWidth="1"/>
    <col min="8437" max="8437" width="4.88671875" style="10" customWidth="1"/>
    <col min="8438" max="8439" width="11" style="10" customWidth="1"/>
    <col min="8440" max="8440" width="6" style="10" customWidth="1"/>
    <col min="8441" max="8441" width="10" style="10" customWidth="1"/>
    <col min="8442" max="8442" width="11.77734375" style="10" customWidth="1"/>
    <col min="8443" max="8443" width="22.44140625" style="10" customWidth="1"/>
    <col min="8444" max="8444" width="11.77734375" style="10" customWidth="1"/>
    <col min="8445" max="8445" width="21.6640625" style="10" customWidth="1"/>
    <col min="8446" max="8447" width="11" style="10" customWidth="1"/>
    <col min="8448" max="8448" width="16.44140625" style="10" customWidth="1"/>
    <col min="8449" max="8449" width="9" style="10"/>
    <col min="8450" max="8450" width="14.44140625" style="10" customWidth="1"/>
    <col min="8451" max="8679" width="9" style="10"/>
    <col min="8680" max="8680" width="34" style="10" customWidth="1"/>
    <col min="8681" max="8681" width="9" style="10"/>
    <col min="8682" max="8682" width="28.44140625" style="10" customWidth="1"/>
    <col min="8683" max="8683" width="4" style="10" customWidth="1"/>
    <col min="8684" max="8684" width="11" style="10" customWidth="1"/>
    <col min="8685" max="8685" width="5" style="10" customWidth="1"/>
    <col min="8686" max="8686" width="12.88671875" style="10" customWidth="1"/>
    <col min="8687" max="8687" width="11.109375" style="10" customWidth="1"/>
    <col min="8688" max="8688" width="9.88671875" style="10" customWidth="1"/>
    <col min="8689" max="8689" width="10.44140625" style="10" customWidth="1"/>
    <col min="8690" max="8690" width="4.44140625" style="10" customWidth="1"/>
    <col min="8691" max="8691" width="14.44140625" style="10" customWidth="1"/>
    <col min="8692" max="8692" width="18.44140625" style="10" customWidth="1"/>
    <col min="8693" max="8693" width="4.88671875" style="10" customWidth="1"/>
    <col min="8694" max="8695" width="11" style="10" customWidth="1"/>
    <col min="8696" max="8696" width="6" style="10" customWidth="1"/>
    <col min="8697" max="8697" width="10" style="10" customWidth="1"/>
    <col min="8698" max="8698" width="11.77734375" style="10" customWidth="1"/>
    <col min="8699" max="8699" width="22.44140625" style="10" customWidth="1"/>
    <col min="8700" max="8700" width="11.77734375" style="10" customWidth="1"/>
    <col min="8701" max="8701" width="21.6640625" style="10" customWidth="1"/>
    <col min="8702" max="8703" width="11" style="10" customWidth="1"/>
    <col min="8704" max="8704" width="16.44140625" style="10" customWidth="1"/>
    <col min="8705" max="8705" width="9" style="10"/>
    <col min="8706" max="8706" width="14.44140625" style="10" customWidth="1"/>
    <col min="8707" max="8935" width="9" style="10"/>
    <col min="8936" max="8936" width="34" style="10" customWidth="1"/>
    <col min="8937" max="8937" width="9" style="10"/>
    <col min="8938" max="8938" width="28.44140625" style="10" customWidth="1"/>
    <col min="8939" max="8939" width="4" style="10" customWidth="1"/>
    <col min="8940" max="8940" width="11" style="10" customWidth="1"/>
    <col min="8941" max="8941" width="5" style="10" customWidth="1"/>
    <col min="8942" max="8942" width="12.88671875" style="10" customWidth="1"/>
    <col min="8943" max="8943" width="11.109375" style="10" customWidth="1"/>
    <col min="8944" max="8944" width="9.88671875" style="10" customWidth="1"/>
    <col min="8945" max="8945" width="10.44140625" style="10" customWidth="1"/>
    <col min="8946" max="8946" width="4.44140625" style="10" customWidth="1"/>
    <col min="8947" max="8947" width="14.44140625" style="10" customWidth="1"/>
    <col min="8948" max="8948" width="18.44140625" style="10" customWidth="1"/>
    <col min="8949" max="8949" width="4.88671875" style="10" customWidth="1"/>
    <col min="8950" max="8951" width="11" style="10" customWidth="1"/>
    <col min="8952" max="8952" width="6" style="10" customWidth="1"/>
    <col min="8953" max="8953" width="10" style="10" customWidth="1"/>
    <col min="8954" max="8954" width="11.77734375" style="10" customWidth="1"/>
    <col min="8955" max="8955" width="22.44140625" style="10" customWidth="1"/>
    <col min="8956" max="8956" width="11.77734375" style="10" customWidth="1"/>
    <col min="8957" max="8957" width="21.6640625" style="10" customWidth="1"/>
    <col min="8958" max="8959" width="11" style="10" customWidth="1"/>
    <col min="8960" max="8960" width="16.44140625" style="10" customWidth="1"/>
    <col min="8961" max="8961" width="9" style="10"/>
    <col min="8962" max="8962" width="14.44140625" style="10" customWidth="1"/>
    <col min="8963" max="9191" width="9" style="10"/>
    <col min="9192" max="9192" width="34" style="10" customWidth="1"/>
    <col min="9193" max="9193" width="9" style="10"/>
    <col min="9194" max="9194" width="28.44140625" style="10" customWidth="1"/>
    <col min="9195" max="9195" width="4" style="10" customWidth="1"/>
    <col min="9196" max="9196" width="11" style="10" customWidth="1"/>
    <col min="9197" max="9197" width="5" style="10" customWidth="1"/>
    <col min="9198" max="9198" width="12.88671875" style="10" customWidth="1"/>
    <col min="9199" max="9199" width="11.109375" style="10" customWidth="1"/>
    <col min="9200" max="9200" width="9.88671875" style="10" customWidth="1"/>
    <col min="9201" max="9201" width="10.44140625" style="10" customWidth="1"/>
    <col min="9202" max="9202" width="4.44140625" style="10" customWidth="1"/>
    <col min="9203" max="9203" width="14.44140625" style="10" customWidth="1"/>
    <col min="9204" max="9204" width="18.44140625" style="10" customWidth="1"/>
    <col min="9205" max="9205" width="4.88671875" style="10" customWidth="1"/>
    <col min="9206" max="9207" width="11" style="10" customWidth="1"/>
    <col min="9208" max="9208" width="6" style="10" customWidth="1"/>
    <col min="9209" max="9209" width="10" style="10" customWidth="1"/>
    <col min="9210" max="9210" width="11.77734375" style="10" customWidth="1"/>
    <col min="9211" max="9211" width="22.44140625" style="10" customWidth="1"/>
    <col min="9212" max="9212" width="11.77734375" style="10" customWidth="1"/>
    <col min="9213" max="9213" width="21.6640625" style="10" customWidth="1"/>
    <col min="9214" max="9215" width="11" style="10" customWidth="1"/>
    <col min="9216" max="9216" width="16.44140625" style="10" customWidth="1"/>
    <col min="9217" max="9217" width="9" style="10"/>
    <col min="9218" max="9218" width="14.44140625" style="10" customWidth="1"/>
    <col min="9219" max="9447" width="9" style="10"/>
    <col min="9448" max="9448" width="34" style="10" customWidth="1"/>
    <col min="9449" max="9449" width="9" style="10"/>
    <col min="9450" max="9450" width="28.44140625" style="10" customWidth="1"/>
    <col min="9451" max="9451" width="4" style="10" customWidth="1"/>
    <col min="9452" max="9452" width="11" style="10" customWidth="1"/>
    <col min="9453" max="9453" width="5" style="10" customWidth="1"/>
    <col min="9454" max="9454" width="12.88671875" style="10" customWidth="1"/>
    <col min="9455" max="9455" width="11.109375" style="10" customWidth="1"/>
    <col min="9456" max="9456" width="9.88671875" style="10" customWidth="1"/>
    <col min="9457" max="9457" width="10.44140625" style="10" customWidth="1"/>
    <col min="9458" max="9458" width="4.44140625" style="10" customWidth="1"/>
    <col min="9459" max="9459" width="14.44140625" style="10" customWidth="1"/>
    <col min="9460" max="9460" width="18.44140625" style="10" customWidth="1"/>
    <col min="9461" max="9461" width="4.88671875" style="10" customWidth="1"/>
    <col min="9462" max="9463" width="11" style="10" customWidth="1"/>
    <col min="9464" max="9464" width="6" style="10" customWidth="1"/>
    <col min="9465" max="9465" width="10" style="10" customWidth="1"/>
    <col min="9466" max="9466" width="11.77734375" style="10" customWidth="1"/>
    <col min="9467" max="9467" width="22.44140625" style="10" customWidth="1"/>
    <col min="9468" max="9468" width="11.77734375" style="10" customWidth="1"/>
    <col min="9469" max="9469" width="21.6640625" style="10" customWidth="1"/>
    <col min="9470" max="9471" width="11" style="10" customWidth="1"/>
    <col min="9472" max="9472" width="16.44140625" style="10" customWidth="1"/>
    <col min="9473" max="9473" width="9" style="10"/>
    <col min="9474" max="9474" width="14.44140625" style="10" customWidth="1"/>
    <col min="9475" max="9703" width="9" style="10"/>
    <col min="9704" max="9704" width="34" style="10" customWidth="1"/>
    <col min="9705" max="9705" width="9" style="10"/>
    <col min="9706" max="9706" width="28.44140625" style="10" customWidth="1"/>
    <col min="9707" max="9707" width="4" style="10" customWidth="1"/>
    <col min="9708" max="9708" width="11" style="10" customWidth="1"/>
    <col min="9709" max="9709" width="5" style="10" customWidth="1"/>
    <col min="9710" max="9710" width="12.88671875" style="10" customWidth="1"/>
    <col min="9711" max="9711" width="11.109375" style="10" customWidth="1"/>
    <col min="9712" max="9712" width="9.88671875" style="10" customWidth="1"/>
    <col min="9713" max="9713" width="10.44140625" style="10" customWidth="1"/>
    <col min="9714" max="9714" width="4.44140625" style="10" customWidth="1"/>
    <col min="9715" max="9715" width="14.44140625" style="10" customWidth="1"/>
    <col min="9716" max="9716" width="18.44140625" style="10" customWidth="1"/>
    <col min="9717" max="9717" width="4.88671875" style="10" customWidth="1"/>
    <col min="9718" max="9719" width="11" style="10" customWidth="1"/>
    <col min="9720" max="9720" width="6" style="10" customWidth="1"/>
    <col min="9721" max="9721" width="10" style="10" customWidth="1"/>
    <col min="9722" max="9722" width="11.77734375" style="10" customWidth="1"/>
    <col min="9723" max="9723" width="22.44140625" style="10" customWidth="1"/>
    <col min="9724" max="9724" width="11.77734375" style="10" customWidth="1"/>
    <col min="9725" max="9725" width="21.6640625" style="10" customWidth="1"/>
    <col min="9726" max="9727" width="11" style="10" customWidth="1"/>
    <col min="9728" max="9728" width="16.44140625" style="10" customWidth="1"/>
    <col min="9729" max="9729" width="9" style="10"/>
    <col min="9730" max="9730" width="14.44140625" style="10" customWidth="1"/>
    <col min="9731" max="9959" width="9" style="10"/>
    <col min="9960" max="9960" width="34" style="10" customWidth="1"/>
    <col min="9961" max="9961" width="9" style="10"/>
    <col min="9962" max="9962" width="28.44140625" style="10" customWidth="1"/>
    <col min="9963" max="9963" width="4" style="10" customWidth="1"/>
    <col min="9964" max="9964" width="11" style="10" customWidth="1"/>
    <col min="9965" max="9965" width="5" style="10" customWidth="1"/>
    <col min="9966" max="9966" width="12.88671875" style="10" customWidth="1"/>
    <col min="9967" max="9967" width="11.109375" style="10" customWidth="1"/>
    <col min="9968" max="9968" width="9.88671875" style="10" customWidth="1"/>
    <col min="9969" max="9969" width="10.44140625" style="10" customWidth="1"/>
    <col min="9970" max="9970" width="4.44140625" style="10" customWidth="1"/>
    <col min="9971" max="9971" width="14.44140625" style="10" customWidth="1"/>
    <col min="9972" max="9972" width="18.44140625" style="10" customWidth="1"/>
    <col min="9973" max="9973" width="4.88671875" style="10" customWidth="1"/>
    <col min="9974" max="9975" width="11" style="10" customWidth="1"/>
    <col min="9976" max="9976" width="6" style="10" customWidth="1"/>
    <col min="9977" max="9977" width="10" style="10" customWidth="1"/>
    <col min="9978" max="9978" width="11.77734375" style="10" customWidth="1"/>
    <col min="9979" max="9979" width="22.44140625" style="10" customWidth="1"/>
    <col min="9980" max="9980" width="11.77734375" style="10" customWidth="1"/>
    <col min="9981" max="9981" width="21.6640625" style="10" customWidth="1"/>
    <col min="9982" max="9983" width="11" style="10" customWidth="1"/>
    <col min="9984" max="9984" width="16.44140625" style="10" customWidth="1"/>
    <col min="9985" max="9985" width="9" style="10"/>
    <col min="9986" max="9986" width="14.44140625" style="10" customWidth="1"/>
    <col min="9987" max="10215" width="9" style="10"/>
    <col min="10216" max="10216" width="34" style="10" customWidth="1"/>
    <col min="10217" max="10217" width="9" style="10"/>
    <col min="10218" max="10218" width="28.44140625" style="10" customWidth="1"/>
    <col min="10219" max="10219" width="4" style="10" customWidth="1"/>
    <col min="10220" max="10220" width="11" style="10" customWidth="1"/>
    <col min="10221" max="10221" width="5" style="10" customWidth="1"/>
    <col min="10222" max="10222" width="12.88671875" style="10" customWidth="1"/>
    <col min="10223" max="10223" width="11.109375" style="10" customWidth="1"/>
    <col min="10224" max="10224" width="9.88671875" style="10" customWidth="1"/>
    <col min="10225" max="10225" width="10.44140625" style="10" customWidth="1"/>
    <col min="10226" max="10226" width="4.44140625" style="10" customWidth="1"/>
    <col min="10227" max="10227" width="14.44140625" style="10" customWidth="1"/>
    <col min="10228" max="10228" width="18.44140625" style="10" customWidth="1"/>
    <col min="10229" max="10229" width="4.88671875" style="10" customWidth="1"/>
    <col min="10230" max="10231" width="11" style="10" customWidth="1"/>
    <col min="10232" max="10232" width="6" style="10" customWidth="1"/>
    <col min="10233" max="10233" width="10" style="10" customWidth="1"/>
    <col min="10234" max="10234" width="11.77734375" style="10" customWidth="1"/>
    <col min="10235" max="10235" width="22.44140625" style="10" customWidth="1"/>
    <col min="10236" max="10236" width="11.77734375" style="10" customWidth="1"/>
    <col min="10237" max="10237" width="21.6640625" style="10" customWidth="1"/>
    <col min="10238" max="10239" width="11" style="10" customWidth="1"/>
    <col min="10240" max="10240" width="16.44140625" style="10" customWidth="1"/>
    <col min="10241" max="10241" width="9" style="10"/>
    <col min="10242" max="10242" width="14.44140625" style="10" customWidth="1"/>
    <col min="10243" max="10471" width="9" style="10"/>
    <col min="10472" max="10472" width="34" style="10" customWidth="1"/>
    <col min="10473" max="10473" width="9" style="10"/>
    <col min="10474" max="10474" width="28.44140625" style="10" customWidth="1"/>
    <col min="10475" max="10475" width="4" style="10" customWidth="1"/>
    <col min="10476" max="10476" width="11" style="10" customWidth="1"/>
    <col min="10477" max="10477" width="5" style="10" customWidth="1"/>
    <col min="10478" max="10478" width="12.88671875" style="10" customWidth="1"/>
    <col min="10479" max="10479" width="11.109375" style="10" customWidth="1"/>
    <col min="10480" max="10480" width="9.88671875" style="10" customWidth="1"/>
    <col min="10481" max="10481" width="10.44140625" style="10" customWidth="1"/>
    <col min="10482" max="10482" width="4.44140625" style="10" customWidth="1"/>
    <col min="10483" max="10483" width="14.44140625" style="10" customWidth="1"/>
    <col min="10484" max="10484" width="18.44140625" style="10" customWidth="1"/>
    <col min="10485" max="10485" width="4.88671875" style="10" customWidth="1"/>
    <col min="10486" max="10487" width="11" style="10" customWidth="1"/>
    <col min="10488" max="10488" width="6" style="10" customWidth="1"/>
    <col min="10489" max="10489" width="10" style="10" customWidth="1"/>
    <col min="10490" max="10490" width="11.77734375" style="10" customWidth="1"/>
    <col min="10491" max="10491" width="22.44140625" style="10" customWidth="1"/>
    <col min="10492" max="10492" width="11.77734375" style="10" customWidth="1"/>
    <col min="10493" max="10493" width="21.6640625" style="10" customWidth="1"/>
    <col min="10494" max="10495" width="11" style="10" customWidth="1"/>
    <col min="10496" max="10496" width="16.44140625" style="10" customWidth="1"/>
    <col min="10497" max="10497" width="9" style="10"/>
    <col min="10498" max="10498" width="14.44140625" style="10" customWidth="1"/>
    <col min="10499" max="10727" width="9" style="10"/>
    <col min="10728" max="10728" width="34" style="10" customWidth="1"/>
    <col min="10729" max="10729" width="9" style="10"/>
    <col min="10730" max="10730" width="28.44140625" style="10" customWidth="1"/>
    <col min="10731" max="10731" width="4" style="10" customWidth="1"/>
    <col min="10732" max="10732" width="11" style="10" customWidth="1"/>
    <col min="10733" max="10733" width="5" style="10" customWidth="1"/>
    <col min="10734" max="10734" width="12.88671875" style="10" customWidth="1"/>
    <col min="10735" max="10735" width="11.109375" style="10" customWidth="1"/>
    <col min="10736" max="10736" width="9.88671875" style="10" customWidth="1"/>
    <col min="10737" max="10737" width="10.44140625" style="10" customWidth="1"/>
    <col min="10738" max="10738" width="4.44140625" style="10" customWidth="1"/>
    <col min="10739" max="10739" width="14.44140625" style="10" customWidth="1"/>
    <col min="10740" max="10740" width="18.44140625" style="10" customWidth="1"/>
    <col min="10741" max="10741" width="4.88671875" style="10" customWidth="1"/>
    <col min="10742" max="10743" width="11" style="10" customWidth="1"/>
    <col min="10744" max="10744" width="6" style="10" customWidth="1"/>
    <col min="10745" max="10745" width="10" style="10" customWidth="1"/>
    <col min="10746" max="10746" width="11.77734375" style="10" customWidth="1"/>
    <col min="10747" max="10747" width="22.44140625" style="10" customWidth="1"/>
    <col min="10748" max="10748" width="11.77734375" style="10" customWidth="1"/>
    <col min="10749" max="10749" width="21.6640625" style="10" customWidth="1"/>
    <col min="10750" max="10751" width="11" style="10" customWidth="1"/>
    <col min="10752" max="10752" width="16.44140625" style="10" customWidth="1"/>
    <col min="10753" max="10753" width="9" style="10"/>
    <col min="10754" max="10754" width="14.44140625" style="10" customWidth="1"/>
    <col min="10755" max="10983" width="9" style="10"/>
    <col min="10984" max="10984" width="34" style="10" customWidth="1"/>
    <col min="10985" max="10985" width="9" style="10"/>
    <col min="10986" max="10986" width="28.44140625" style="10" customWidth="1"/>
    <col min="10987" max="10987" width="4" style="10" customWidth="1"/>
    <col min="10988" max="10988" width="11" style="10" customWidth="1"/>
    <col min="10989" max="10989" width="5" style="10" customWidth="1"/>
    <col min="10990" max="10990" width="12.88671875" style="10" customWidth="1"/>
    <col min="10991" max="10991" width="11.109375" style="10" customWidth="1"/>
    <col min="10992" max="10992" width="9.88671875" style="10" customWidth="1"/>
    <col min="10993" max="10993" width="10.44140625" style="10" customWidth="1"/>
    <col min="10994" max="10994" width="4.44140625" style="10" customWidth="1"/>
    <col min="10995" max="10995" width="14.44140625" style="10" customWidth="1"/>
    <col min="10996" max="10996" width="18.44140625" style="10" customWidth="1"/>
    <col min="10997" max="10997" width="4.88671875" style="10" customWidth="1"/>
    <col min="10998" max="10999" width="11" style="10" customWidth="1"/>
    <col min="11000" max="11000" width="6" style="10" customWidth="1"/>
    <col min="11001" max="11001" width="10" style="10" customWidth="1"/>
    <col min="11002" max="11002" width="11.77734375" style="10" customWidth="1"/>
    <col min="11003" max="11003" width="22.44140625" style="10" customWidth="1"/>
    <col min="11004" max="11004" width="11.77734375" style="10" customWidth="1"/>
    <col min="11005" max="11005" width="21.6640625" style="10" customWidth="1"/>
    <col min="11006" max="11007" width="11" style="10" customWidth="1"/>
    <col min="11008" max="11008" width="16.44140625" style="10" customWidth="1"/>
    <col min="11009" max="11009" width="9" style="10"/>
    <col min="11010" max="11010" width="14.44140625" style="10" customWidth="1"/>
    <col min="11011" max="11239" width="9" style="10"/>
    <col min="11240" max="11240" width="34" style="10" customWidth="1"/>
    <col min="11241" max="11241" width="9" style="10"/>
    <col min="11242" max="11242" width="28.44140625" style="10" customWidth="1"/>
    <col min="11243" max="11243" width="4" style="10" customWidth="1"/>
    <col min="11244" max="11244" width="11" style="10" customWidth="1"/>
    <col min="11245" max="11245" width="5" style="10" customWidth="1"/>
    <col min="11246" max="11246" width="12.88671875" style="10" customWidth="1"/>
    <col min="11247" max="11247" width="11.109375" style="10" customWidth="1"/>
    <col min="11248" max="11248" width="9.88671875" style="10" customWidth="1"/>
    <col min="11249" max="11249" width="10.44140625" style="10" customWidth="1"/>
    <col min="11250" max="11250" width="4.44140625" style="10" customWidth="1"/>
    <col min="11251" max="11251" width="14.44140625" style="10" customWidth="1"/>
    <col min="11252" max="11252" width="18.44140625" style="10" customWidth="1"/>
    <col min="11253" max="11253" width="4.88671875" style="10" customWidth="1"/>
    <col min="11254" max="11255" width="11" style="10" customWidth="1"/>
    <col min="11256" max="11256" width="6" style="10" customWidth="1"/>
    <col min="11257" max="11257" width="10" style="10" customWidth="1"/>
    <col min="11258" max="11258" width="11.77734375" style="10" customWidth="1"/>
    <col min="11259" max="11259" width="22.44140625" style="10" customWidth="1"/>
    <col min="11260" max="11260" width="11.77734375" style="10" customWidth="1"/>
    <col min="11261" max="11261" width="21.6640625" style="10" customWidth="1"/>
    <col min="11262" max="11263" width="11" style="10" customWidth="1"/>
    <col min="11264" max="11264" width="16.44140625" style="10" customWidth="1"/>
    <col min="11265" max="11265" width="9" style="10"/>
    <col min="11266" max="11266" width="14.44140625" style="10" customWidth="1"/>
    <col min="11267" max="11495" width="9" style="10"/>
    <col min="11496" max="11496" width="34" style="10" customWidth="1"/>
    <col min="11497" max="11497" width="9" style="10"/>
    <col min="11498" max="11498" width="28.44140625" style="10" customWidth="1"/>
    <col min="11499" max="11499" width="4" style="10" customWidth="1"/>
    <col min="11500" max="11500" width="11" style="10" customWidth="1"/>
    <col min="11501" max="11501" width="5" style="10" customWidth="1"/>
    <col min="11502" max="11502" width="12.88671875" style="10" customWidth="1"/>
    <col min="11503" max="11503" width="11.109375" style="10" customWidth="1"/>
    <col min="11504" max="11504" width="9.88671875" style="10" customWidth="1"/>
    <col min="11505" max="11505" width="10.44140625" style="10" customWidth="1"/>
    <col min="11506" max="11506" width="4.44140625" style="10" customWidth="1"/>
    <col min="11507" max="11507" width="14.44140625" style="10" customWidth="1"/>
    <col min="11508" max="11508" width="18.44140625" style="10" customWidth="1"/>
    <col min="11509" max="11509" width="4.88671875" style="10" customWidth="1"/>
    <col min="11510" max="11511" width="11" style="10" customWidth="1"/>
    <col min="11512" max="11512" width="6" style="10" customWidth="1"/>
    <col min="11513" max="11513" width="10" style="10" customWidth="1"/>
    <col min="11514" max="11514" width="11.77734375" style="10" customWidth="1"/>
    <col min="11515" max="11515" width="22.44140625" style="10" customWidth="1"/>
    <col min="11516" max="11516" width="11.77734375" style="10" customWidth="1"/>
    <col min="11517" max="11517" width="21.6640625" style="10" customWidth="1"/>
    <col min="11518" max="11519" width="11" style="10" customWidth="1"/>
    <col min="11520" max="11520" width="16.44140625" style="10" customWidth="1"/>
    <col min="11521" max="11521" width="9" style="10"/>
    <col min="11522" max="11522" width="14.44140625" style="10" customWidth="1"/>
    <col min="11523" max="11751" width="9" style="10"/>
    <col min="11752" max="11752" width="34" style="10" customWidth="1"/>
    <col min="11753" max="11753" width="9" style="10"/>
    <col min="11754" max="11754" width="28.44140625" style="10" customWidth="1"/>
    <col min="11755" max="11755" width="4" style="10" customWidth="1"/>
    <col min="11756" max="11756" width="11" style="10" customWidth="1"/>
    <col min="11757" max="11757" width="5" style="10" customWidth="1"/>
    <col min="11758" max="11758" width="12.88671875" style="10" customWidth="1"/>
    <col min="11759" max="11759" width="11.109375" style="10" customWidth="1"/>
    <col min="11760" max="11760" width="9.88671875" style="10" customWidth="1"/>
    <col min="11761" max="11761" width="10.44140625" style="10" customWidth="1"/>
    <col min="11762" max="11762" width="4.44140625" style="10" customWidth="1"/>
    <col min="11763" max="11763" width="14.44140625" style="10" customWidth="1"/>
    <col min="11764" max="11764" width="18.44140625" style="10" customWidth="1"/>
    <col min="11765" max="11765" width="4.88671875" style="10" customWidth="1"/>
    <col min="11766" max="11767" width="11" style="10" customWidth="1"/>
    <col min="11768" max="11768" width="6" style="10" customWidth="1"/>
    <col min="11769" max="11769" width="10" style="10" customWidth="1"/>
    <col min="11770" max="11770" width="11.77734375" style="10" customWidth="1"/>
    <col min="11771" max="11771" width="22.44140625" style="10" customWidth="1"/>
    <col min="11772" max="11772" width="11.77734375" style="10" customWidth="1"/>
    <col min="11773" max="11773" width="21.6640625" style="10" customWidth="1"/>
    <col min="11774" max="11775" width="11" style="10" customWidth="1"/>
    <col min="11776" max="11776" width="16.44140625" style="10" customWidth="1"/>
    <col min="11777" max="11777" width="9" style="10"/>
    <col min="11778" max="11778" width="14.44140625" style="10" customWidth="1"/>
    <col min="11779" max="12007" width="9" style="10"/>
    <col min="12008" max="12008" width="34" style="10" customWidth="1"/>
    <col min="12009" max="12009" width="9" style="10"/>
    <col min="12010" max="12010" width="28.44140625" style="10" customWidth="1"/>
    <col min="12011" max="12011" width="4" style="10" customWidth="1"/>
    <col min="12012" max="12012" width="11" style="10" customWidth="1"/>
    <col min="12013" max="12013" width="5" style="10" customWidth="1"/>
    <col min="12014" max="12014" width="12.88671875" style="10" customWidth="1"/>
    <col min="12015" max="12015" width="11.109375" style="10" customWidth="1"/>
    <col min="12016" max="12016" width="9.88671875" style="10" customWidth="1"/>
    <col min="12017" max="12017" width="10.44140625" style="10" customWidth="1"/>
    <col min="12018" max="12018" width="4.44140625" style="10" customWidth="1"/>
    <col min="12019" max="12019" width="14.44140625" style="10" customWidth="1"/>
    <col min="12020" max="12020" width="18.44140625" style="10" customWidth="1"/>
    <col min="12021" max="12021" width="4.88671875" style="10" customWidth="1"/>
    <col min="12022" max="12023" width="11" style="10" customWidth="1"/>
    <col min="12024" max="12024" width="6" style="10" customWidth="1"/>
    <col min="12025" max="12025" width="10" style="10" customWidth="1"/>
    <col min="12026" max="12026" width="11.77734375" style="10" customWidth="1"/>
    <col min="12027" max="12027" width="22.44140625" style="10" customWidth="1"/>
    <col min="12028" max="12028" width="11.77734375" style="10" customWidth="1"/>
    <col min="12029" max="12029" width="21.6640625" style="10" customWidth="1"/>
    <col min="12030" max="12031" width="11" style="10" customWidth="1"/>
    <col min="12032" max="12032" width="16.44140625" style="10" customWidth="1"/>
    <col min="12033" max="12033" width="9" style="10"/>
    <col min="12034" max="12034" width="14.44140625" style="10" customWidth="1"/>
    <col min="12035" max="12263" width="9" style="10"/>
    <col min="12264" max="12264" width="34" style="10" customWidth="1"/>
    <col min="12265" max="12265" width="9" style="10"/>
    <col min="12266" max="12266" width="28.44140625" style="10" customWidth="1"/>
    <col min="12267" max="12267" width="4" style="10" customWidth="1"/>
    <col min="12268" max="12268" width="11" style="10" customWidth="1"/>
    <col min="12269" max="12269" width="5" style="10" customWidth="1"/>
    <col min="12270" max="12270" width="12.88671875" style="10" customWidth="1"/>
    <col min="12271" max="12271" width="11.109375" style="10" customWidth="1"/>
    <col min="12272" max="12272" width="9.88671875" style="10" customWidth="1"/>
    <col min="12273" max="12273" width="10.44140625" style="10" customWidth="1"/>
    <col min="12274" max="12274" width="4.44140625" style="10" customWidth="1"/>
    <col min="12275" max="12275" width="14.44140625" style="10" customWidth="1"/>
    <col min="12276" max="12276" width="18.44140625" style="10" customWidth="1"/>
    <col min="12277" max="12277" width="4.88671875" style="10" customWidth="1"/>
    <col min="12278" max="12279" width="11" style="10" customWidth="1"/>
    <col min="12280" max="12280" width="6" style="10" customWidth="1"/>
    <col min="12281" max="12281" width="10" style="10" customWidth="1"/>
    <col min="12282" max="12282" width="11.77734375" style="10" customWidth="1"/>
    <col min="12283" max="12283" width="22.44140625" style="10" customWidth="1"/>
    <col min="12284" max="12284" width="11.77734375" style="10" customWidth="1"/>
    <col min="12285" max="12285" width="21.6640625" style="10" customWidth="1"/>
    <col min="12286" max="12287" width="11" style="10" customWidth="1"/>
    <col min="12288" max="12288" width="16.44140625" style="10" customWidth="1"/>
    <col min="12289" max="12289" width="9" style="10"/>
    <col min="12290" max="12290" width="14.44140625" style="10" customWidth="1"/>
    <col min="12291" max="12519" width="9" style="10"/>
    <col min="12520" max="12520" width="34" style="10" customWidth="1"/>
    <col min="12521" max="12521" width="9" style="10"/>
    <col min="12522" max="12522" width="28.44140625" style="10" customWidth="1"/>
    <col min="12523" max="12523" width="4" style="10" customWidth="1"/>
    <col min="12524" max="12524" width="11" style="10" customWidth="1"/>
    <col min="12525" max="12525" width="5" style="10" customWidth="1"/>
    <col min="12526" max="12526" width="12.88671875" style="10" customWidth="1"/>
    <col min="12527" max="12527" width="11.109375" style="10" customWidth="1"/>
    <col min="12528" max="12528" width="9.88671875" style="10" customWidth="1"/>
    <col min="12529" max="12529" width="10.44140625" style="10" customWidth="1"/>
    <col min="12530" max="12530" width="4.44140625" style="10" customWidth="1"/>
    <col min="12531" max="12531" width="14.44140625" style="10" customWidth="1"/>
    <col min="12532" max="12532" width="18.44140625" style="10" customWidth="1"/>
    <col min="12533" max="12533" width="4.88671875" style="10" customWidth="1"/>
    <col min="12534" max="12535" width="11" style="10" customWidth="1"/>
    <col min="12536" max="12536" width="6" style="10" customWidth="1"/>
    <col min="12537" max="12537" width="10" style="10" customWidth="1"/>
    <col min="12538" max="12538" width="11.77734375" style="10" customWidth="1"/>
    <col min="12539" max="12539" width="22.44140625" style="10" customWidth="1"/>
    <col min="12540" max="12540" width="11.77734375" style="10" customWidth="1"/>
    <col min="12541" max="12541" width="21.6640625" style="10" customWidth="1"/>
    <col min="12542" max="12543" width="11" style="10" customWidth="1"/>
    <col min="12544" max="12544" width="16.44140625" style="10" customWidth="1"/>
    <col min="12545" max="12545" width="9" style="10"/>
    <col min="12546" max="12546" width="14.44140625" style="10" customWidth="1"/>
    <col min="12547" max="12775" width="9" style="10"/>
    <col min="12776" max="12776" width="34" style="10" customWidth="1"/>
    <col min="12777" max="12777" width="9" style="10"/>
    <col min="12778" max="12778" width="28.44140625" style="10" customWidth="1"/>
    <col min="12779" max="12779" width="4" style="10" customWidth="1"/>
    <col min="12780" max="12780" width="11" style="10" customWidth="1"/>
    <col min="12781" max="12781" width="5" style="10" customWidth="1"/>
    <col min="12782" max="12782" width="12.88671875" style="10" customWidth="1"/>
    <col min="12783" max="12783" width="11.109375" style="10" customWidth="1"/>
    <col min="12784" max="12784" width="9.88671875" style="10" customWidth="1"/>
    <col min="12785" max="12785" width="10.44140625" style="10" customWidth="1"/>
    <col min="12786" max="12786" width="4.44140625" style="10" customWidth="1"/>
    <col min="12787" max="12787" width="14.44140625" style="10" customWidth="1"/>
    <col min="12788" max="12788" width="18.44140625" style="10" customWidth="1"/>
    <col min="12789" max="12789" width="4.88671875" style="10" customWidth="1"/>
    <col min="12790" max="12791" width="11" style="10" customWidth="1"/>
    <col min="12792" max="12792" width="6" style="10" customWidth="1"/>
    <col min="12793" max="12793" width="10" style="10" customWidth="1"/>
    <col min="12794" max="12794" width="11.77734375" style="10" customWidth="1"/>
    <col min="12795" max="12795" width="22.44140625" style="10" customWidth="1"/>
    <col min="12796" max="12796" width="11.77734375" style="10" customWidth="1"/>
    <col min="12797" max="12797" width="21.6640625" style="10" customWidth="1"/>
    <col min="12798" max="12799" width="11" style="10" customWidth="1"/>
    <col min="12800" max="12800" width="16.44140625" style="10" customWidth="1"/>
    <col min="12801" max="12801" width="9" style="10"/>
    <col min="12802" max="12802" width="14.44140625" style="10" customWidth="1"/>
    <col min="12803" max="13031" width="9" style="10"/>
    <col min="13032" max="13032" width="34" style="10" customWidth="1"/>
    <col min="13033" max="13033" width="9" style="10"/>
    <col min="13034" max="13034" width="28.44140625" style="10" customWidth="1"/>
    <col min="13035" max="13035" width="4" style="10" customWidth="1"/>
    <col min="13036" max="13036" width="11" style="10" customWidth="1"/>
    <col min="13037" max="13037" width="5" style="10" customWidth="1"/>
    <col min="13038" max="13038" width="12.88671875" style="10" customWidth="1"/>
    <col min="13039" max="13039" width="11.109375" style="10" customWidth="1"/>
    <col min="13040" max="13040" width="9.88671875" style="10" customWidth="1"/>
    <col min="13041" max="13041" width="10.44140625" style="10" customWidth="1"/>
    <col min="13042" max="13042" width="4.44140625" style="10" customWidth="1"/>
    <col min="13043" max="13043" width="14.44140625" style="10" customWidth="1"/>
    <col min="13044" max="13044" width="18.44140625" style="10" customWidth="1"/>
    <col min="13045" max="13045" width="4.88671875" style="10" customWidth="1"/>
    <col min="13046" max="13047" width="11" style="10" customWidth="1"/>
    <col min="13048" max="13048" width="6" style="10" customWidth="1"/>
    <col min="13049" max="13049" width="10" style="10" customWidth="1"/>
    <col min="13050" max="13050" width="11.77734375" style="10" customWidth="1"/>
    <col min="13051" max="13051" width="22.44140625" style="10" customWidth="1"/>
    <col min="13052" max="13052" width="11.77734375" style="10" customWidth="1"/>
    <col min="13053" max="13053" width="21.6640625" style="10" customWidth="1"/>
    <col min="13054" max="13055" width="11" style="10" customWidth="1"/>
    <col min="13056" max="13056" width="16.44140625" style="10" customWidth="1"/>
    <col min="13057" max="13057" width="9" style="10"/>
    <col min="13058" max="13058" width="14.44140625" style="10" customWidth="1"/>
    <col min="13059" max="13287" width="9" style="10"/>
    <col min="13288" max="13288" width="34" style="10" customWidth="1"/>
    <col min="13289" max="13289" width="9" style="10"/>
    <col min="13290" max="13290" width="28.44140625" style="10" customWidth="1"/>
    <col min="13291" max="13291" width="4" style="10" customWidth="1"/>
    <col min="13292" max="13292" width="11" style="10" customWidth="1"/>
    <col min="13293" max="13293" width="5" style="10" customWidth="1"/>
    <col min="13294" max="13294" width="12.88671875" style="10" customWidth="1"/>
    <col min="13295" max="13295" width="11.109375" style="10" customWidth="1"/>
    <col min="13296" max="13296" width="9.88671875" style="10" customWidth="1"/>
    <col min="13297" max="13297" width="10.44140625" style="10" customWidth="1"/>
    <col min="13298" max="13298" width="4.44140625" style="10" customWidth="1"/>
    <col min="13299" max="13299" width="14.44140625" style="10" customWidth="1"/>
    <col min="13300" max="13300" width="18.44140625" style="10" customWidth="1"/>
    <col min="13301" max="13301" width="4.88671875" style="10" customWidth="1"/>
    <col min="13302" max="13303" width="11" style="10" customWidth="1"/>
    <col min="13304" max="13304" width="6" style="10" customWidth="1"/>
    <col min="13305" max="13305" width="10" style="10" customWidth="1"/>
    <col min="13306" max="13306" width="11.77734375" style="10" customWidth="1"/>
    <col min="13307" max="13307" width="22.44140625" style="10" customWidth="1"/>
    <col min="13308" max="13308" width="11.77734375" style="10" customWidth="1"/>
    <col min="13309" max="13309" width="21.6640625" style="10" customWidth="1"/>
    <col min="13310" max="13311" width="11" style="10" customWidth="1"/>
    <col min="13312" max="13312" width="16.44140625" style="10" customWidth="1"/>
    <col min="13313" max="13313" width="9" style="10"/>
    <col min="13314" max="13314" width="14.44140625" style="10" customWidth="1"/>
    <col min="13315" max="13543" width="9" style="10"/>
    <col min="13544" max="13544" width="34" style="10" customWidth="1"/>
    <col min="13545" max="13545" width="9" style="10"/>
    <col min="13546" max="13546" width="28.44140625" style="10" customWidth="1"/>
    <col min="13547" max="13547" width="4" style="10" customWidth="1"/>
    <col min="13548" max="13548" width="11" style="10" customWidth="1"/>
    <col min="13549" max="13549" width="5" style="10" customWidth="1"/>
    <col min="13550" max="13550" width="12.88671875" style="10" customWidth="1"/>
    <col min="13551" max="13551" width="11.109375" style="10" customWidth="1"/>
    <col min="13552" max="13552" width="9.88671875" style="10" customWidth="1"/>
    <col min="13553" max="13553" width="10.44140625" style="10" customWidth="1"/>
    <col min="13554" max="13554" width="4.44140625" style="10" customWidth="1"/>
    <col min="13555" max="13555" width="14.44140625" style="10" customWidth="1"/>
    <col min="13556" max="13556" width="18.44140625" style="10" customWidth="1"/>
    <col min="13557" max="13557" width="4.88671875" style="10" customWidth="1"/>
    <col min="13558" max="13559" width="11" style="10" customWidth="1"/>
    <col min="13560" max="13560" width="6" style="10" customWidth="1"/>
    <col min="13561" max="13561" width="10" style="10" customWidth="1"/>
    <col min="13562" max="13562" width="11.77734375" style="10" customWidth="1"/>
    <col min="13563" max="13563" width="22.44140625" style="10" customWidth="1"/>
    <col min="13564" max="13564" width="11.77734375" style="10" customWidth="1"/>
    <col min="13565" max="13565" width="21.6640625" style="10" customWidth="1"/>
    <col min="13566" max="13567" width="11" style="10" customWidth="1"/>
    <col min="13568" max="13568" width="16.44140625" style="10" customWidth="1"/>
    <col min="13569" max="13569" width="9" style="10"/>
    <col min="13570" max="13570" width="14.44140625" style="10" customWidth="1"/>
    <col min="13571" max="13799" width="9" style="10"/>
    <col min="13800" max="13800" width="34" style="10" customWidth="1"/>
    <col min="13801" max="13801" width="9" style="10"/>
    <col min="13802" max="13802" width="28.44140625" style="10" customWidth="1"/>
    <col min="13803" max="13803" width="4" style="10" customWidth="1"/>
    <col min="13804" max="13804" width="11" style="10" customWidth="1"/>
    <col min="13805" max="13805" width="5" style="10" customWidth="1"/>
    <col min="13806" max="13806" width="12.88671875" style="10" customWidth="1"/>
    <col min="13807" max="13807" width="11.109375" style="10" customWidth="1"/>
    <col min="13808" max="13808" width="9.88671875" style="10" customWidth="1"/>
    <col min="13809" max="13809" width="10.44140625" style="10" customWidth="1"/>
    <col min="13810" max="13810" width="4.44140625" style="10" customWidth="1"/>
    <col min="13811" max="13811" width="14.44140625" style="10" customWidth="1"/>
    <col min="13812" max="13812" width="18.44140625" style="10" customWidth="1"/>
    <col min="13813" max="13813" width="4.88671875" style="10" customWidth="1"/>
    <col min="13814" max="13815" width="11" style="10" customWidth="1"/>
    <col min="13816" max="13816" width="6" style="10" customWidth="1"/>
    <col min="13817" max="13817" width="10" style="10" customWidth="1"/>
    <col min="13818" max="13818" width="11.77734375" style="10" customWidth="1"/>
    <col min="13819" max="13819" width="22.44140625" style="10" customWidth="1"/>
    <col min="13820" max="13820" width="11.77734375" style="10" customWidth="1"/>
    <col min="13821" max="13821" width="21.6640625" style="10" customWidth="1"/>
    <col min="13822" max="13823" width="11" style="10" customWidth="1"/>
    <col min="13824" max="13824" width="16.44140625" style="10" customWidth="1"/>
    <col min="13825" max="13825" width="9" style="10"/>
    <col min="13826" max="13826" width="14.44140625" style="10" customWidth="1"/>
    <col min="13827" max="14055" width="9" style="10"/>
    <col min="14056" max="14056" width="34" style="10" customWidth="1"/>
    <col min="14057" max="14057" width="9" style="10"/>
    <col min="14058" max="14058" width="28.44140625" style="10" customWidth="1"/>
    <col min="14059" max="14059" width="4" style="10" customWidth="1"/>
    <col min="14060" max="14060" width="11" style="10" customWidth="1"/>
    <col min="14061" max="14061" width="5" style="10" customWidth="1"/>
    <col min="14062" max="14062" width="12.88671875" style="10" customWidth="1"/>
    <col min="14063" max="14063" width="11.109375" style="10" customWidth="1"/>
    <col min="14064" max="14064" width="9.88671875" style="10" customWidth="1"/>
    <col min="14065" max="14065" width="10.44140625" style="10" customWidth="1"/>
    <col min="14066" max="14066" width="4.44140625" style="10" customWidth="1"/>
    <col min="14067" max="14067" width="14.44140625" style="10" customWidth="1"/>
    <col min="14068" max="14068" width="18.44140625" style="10" customWidth="1"/>
    <col min="14069" max="14069" width="4.88671875" style="10" customWidth="1"/>
    <col min="14070" max="14071" width="11" style="10" customWidth="1"/>
    <col min="14072" max="14072" width="6" style="10" customWidth="1"/>
    <col min="14073" max="14073" width="10" style="10" customWidth="1"/>
    <col min="14074" max="14074" width="11.77734375" style="10" customWidth="1"/>
    <col min="14075" max="14075" width="22.44140625" style="10" customWidth="1"/>
    <col min="14076" max="14076" width="11.77734375" style="10" customWidth="1"/>
    <col min="14077" max="14077" width="21.6640625" style="10" customWidth="1"/>
    <col min="14078" max="14079" width="11" style="10" customWidth="1"/>
    <col min="14080" max="14080" width="16.44140625" style="10" customWidth="1"/>
    <col min="14081" max="14081" width="9" style="10"/>
    <col min="14082" max="14082" width="14.44140625" style="10" customWidth="1"/>
    <col min="14083" max="14311" width="9" style="10"/>
    <col min="14312" max="14312" width="34" style="10" customWidth="1"/>
    <col min="14313" max="14313" width="9" style="10"/>
    <col min="14314" max="14314" width="28.44140625" style="10" customWidth="1"/>
    <col min="14315" max="14315" width="4" style="10" customWidth="1"/>
    <col min="14316" max="14316" width="11" style="10" customWidth="1"/>
    <col min="14317" max="14317" width="5" style="10" customWidth="1"/>
    <col min="14318" max="14318" width="12.88671875" style="10" customWidth="1"/>
    <col min="14319" max="14319" width="11.109375" style="10" customWidth="1"/>
    <col min="14320" max="14320" width="9.88671875" style="10" customWidth="1"/>
    <col min="14321" max="14321" width="10.44140625" style="10" customWidth="1"/>
    <col min="14322" max="14322" width="4.44140625" style="10" customWidth="1"/>
    <col min="14323" max="14323" width="14.44140625" style="10" customWidth="1"/>
    <col min="14324" max="14324" width="18.44140625" style="10" customWidth="1"/>
    <col min="14325" max="14325" width="4.88671875" style="10" customWidth="1"/>
    <col min="14326" max="14327" width="11" style="10" customWidth="1"/>
    <col min="14328" max="14328" width="6" style="10" customWidth="1"/>
    <col min="14329" max="14329" width="10" style="10" customWidth="1"/>
    <col min="14330" max="14330" width="11.77734375" style="10" customWidth="1"/>
    <col min="14331" max="14331" width="22.44140625" style="10" customWidth="1"/>
    <col min="14332" max="14332" width="11.77734375" style="10" customWidth="1"/>
    <col min="14333" max="14333" width="21.6640625" style="10" customWidth="1"/>
    <col min="14334" max="14335" width="11" style="10" customWidth="1"/>
    <col min="14336" max="14336" width="16.44140625" style="10" customWidth="1"/>
    <col min="14337" max="14337" width="9" style="10"/>
    <col min="14338" max="14338" width="14.44140625" style="10" customWidth="1"/>
    <col min="14339" max="14567" width="9" style="10"/>
    <col min="14568" max="14568" width="34" style="10" customWidth="1"/>
    <col min="14569" max="14569" width="9" style="10"/>
    <col min="14570" max="14570" width="28.44140625" style="10" customWidth="1"/>
    <col min="14571" max="14571" width="4" style="10" customWidth="1"/>
    <col min="14572" max="14572" width="11" style="10" customWidth="1"/>
    <col min="14573" max="14573" width="5" style="10" customWidth="1"/>
    <col min="14574" max="14574" width="12.88671875" style="10" customWidth="1"/>
    <col min="14575" max="14575" width="11.109375" style="10" customWidth="1"/>
    <col min="14576" max="14576" width="9.88671875" style="10" customWidth="1"/>
    <col min="14577" max="14577" width="10.44140625" style="10" customWidth="1"/>
    <col min="14578" max="14578" width="4.44140625" style="10" customWidth="1"/>
    <col min="14579" max="14579" width="14.44140625" style="10" customWidth="1"/>
    <col min="14580" max="14580" width="18.44140625" style="10" customWidth="1"/>
    <col min="14581" max="14581" width="4.88671875" style="10" customWidth="1"/>
    <col min="14582" max="14583" width="11" style="10" customWidth="1"/>
    <col min="14584" max="14584" width="6" style="10" customWidth="1"/>
    <col min="14585" max="14585" width="10" style="10" customWidth="1"/>
    <col min="14586" max="14586" width="11.77734375" style="10" customWidth="1"/>
    <col min="14587" max="14587" width="22.44140625" style="10" customWidth="1"/>
    <col min="14588" max="14588" width="11.77734375" style="10" customWidth="1"/>
    <col min="14589" max="14589" width="21.6640625" style="10" customWidth="1"/>
    <col min="14590" max="14591" width="11" style="10" customWidth="1"/>
    <col min="14592" max="14592" width="16.44140625" style="10" customWidth="1"/>
    <col min="14593" max="14593" width="9" style="10"/>
    <col min="14594" max="14594" width="14.44140625" style="10" customWidth="1"/>
    <col min="14595" max="14823" width="9" style="10"/>
    <col min="14824" max="14824" width="34" style="10" customWidth="1"/>
    <col min="14825" max="14825" width="9" style="10"/>
    <col min="14826" max="14826" width="28.44140625" style="10" customWidth="1"/>
    <col min="14827" max="14827" width="4" style="10" customWidth="1"/>
    <col min="14828" max="14828" width="11" style="10" customWidth="1"/>
    <col min="14829" max="14829" width="5" style="10" customWidth="1"/>
    <col min="14830" max="14830" width="12.88671875" style="10" customWidth="1"/>
    <col min="14831" max="14831" width="11.109375" style="10" customWidth="1"/>
    <col min="14832" max="14832" width="9.88671875" style="10" customWidth="1"/>
    <col min="14833" max="14833" width="10.44140625" style="10" customWidth="1"/>
    <col min="14834" max="14834" width="4.44140625" style="10" customWidth="1"/>
    <col min="14835" max="14835" width="14.44140625" style="10" customWidth="1"/>
    <col min="14836" max="14836" width="18.44140625" style="10" customWidth="1"/>
    <col min="14837" max="14837" width="4.88671875" style="10" customWidth="1"/>
    <col min="14838" max="14839" width="11" style="10" customWidth="1"/>
    <col min="14840" max="14840" width="6" style="10" customWidth="1"/>
    <col min="14841" max="14841" width="10" style="10" customWidth="1"/>
    <col min="14842" max="14842" width="11.77734375" style="10" customWidth="1"/>
    <col min="14843" max="14843" width="22.44140625" style="10" customWidth="1"/>
    <col min="14844" max="14844" width="11.77734375" style="10" customWidth="1"/>
    <col min="14845" max="14845" width="21.6640625" style="10" customWidth="1"/>
    <col min="14846" max="14847" width="11" style="10" customWidth="1"/>
    <col min="14848" max="14848" width="16.44140625" style="10" customWidth="1"/>
    <col min="14849" max="14849" width="9" style="10"/>
    <col min="14850" max="14850" width="14.44140625" style="10" customWidth="1"/>
    <col min="14851" max="15079" width="9" style="10"/>
    <col min="15080" max="15080" width="34" style="10" customWidth="1"/>
    <col min="15081" max="15081" width="9" style="10"/>
    <col min="15082" max="15082" width="28.44140625" style="10" customWidth="1"/>
    <col min="15083" max="15083" width="4" style="10" customWidth="1"/>
    <col min="15084" max="15084" width="11" style="10" customWidth="1"/>
    <col min="15085" max="15085" width="5" style="10" customWidth="1"/>
    <col min="15086" max="15086" width="12.88671875" style="10" customWidth="1"/>
    <col min="15087" max="15087" width="11.109375" style="10" customWidth="1"/>
    <col min="15088" max="15088" width="9.88671875" style="10" customWidth="1"/>
    <col min="15089" max="15089" width="10.44140625" style="10" customWidth="1"/>
    <col min="15090" max="15090" width="4.44140625" style="10" customWidth="1"/>
    <col min="15091" max="15091" width="14.44140625" style="10" customWidth="1"/>
    <col min="15092" max="15092" width="18.44140625" style="10" customWidth="1"/>
    <col min="15093" max="15093" width="4.88671875" style="10" customWidth="1"/>
    <col min="15094" max="15095" width="11" style="10" customWidth="1"/>
    <col min="15096" max="15096" width="6" style="10" customWidth="1"/>
    <col min="15097" max="15097" width="10" style="10" customWidth="1"/>
    <col min="15098" max="15098" width="11.77734375" style="10" customWidth="1"/>
    <col min="15099" max="15099" width="22.44140625" style="10" customWidth="1"/>
    <col min="15100" max="15100" width="11.77734375" style="10" customWidth="1"/>
    <col min="15101" max="15101" width="21.6640625" style="10" customWidth="1"/>
    <col min="15102" max="15103" width="11" style="10" customWidth="1"/>
    <col min="15104" max="15104" width="16.44140625" style="10" customWidth="1"/>
    <col min="15105" max="15105" width="9" style="10"/>
    <col min="15106" max="15106" width="14.44140625" style="10" customWidth="1"/>
    <col min="15107" max="15335" width="9" style="10"/>
    <col min="15336" max="15336" width="34" style="10" customWidth="1"/>
    <col min="15337" max="15337" width="9" style="10"/>
    <col min="15338" max="15338" width="28.44140625" style="10" customWidth="1"/>
    <col min="15339" max="15339" width="4" style="10" customWidth="1"/>
    <col min="15340" max="15340" width="11" style="10" customWidth="1"/>
    <col min="15341" max="15341" width="5" style="10" customWidth="1"/>
    <col min="15342" max="15342" width="12.88671875" style="10" customWidth="1"/>
    <col min="15343" max="15343" width="11.109375" style="10" customWidth="1"/>
    <col min="15344" max="15344" width="9.88671875" style="10" customWidth="1"/>
    <col min="15345" max="15345" width="10.44140625" style="10" customWidth="1"/>
    <col min="15346" max="15346" width="4.44140625" style="10" customWidth="1"/>
    <col min="15347" max="15347" width="14.44140625" style="10" customWidth="1"/>
    <col min="15348" max="15348" width="18.44140625" style="10" customWidth="1"/>
    <col min="15349" max="15349" width="4.88671875" style="10" customWidth="1"/>
    <col min="15350" max="15351" width="11" style="10" customWidth="1"/>
    <col min="15352" max="15352" width="6" style="10" customWidth="1"/>
    <col min="15353" max="15353" width="10" style="10" customWidth="1"/>
    <col min="15354" max="15354" width="11.77734375" style="10" customWidth="1"/>
    <col min="15355" max="15355" width="22.44140625" style="10" customWidth="1"/>
    <col min="15356" max="15356" width="11.77734375" style="10" customWidth="1"/>
    <col min="15357" max="15357" width="21.6640625" style="10" customWidth="1"/>
    <col min="15358" max="15359" width="11" style="10" customWidth="1"/>
    <col min="15360" max="15360" width="16.44140625" style="10" customWidth="1"/>
    <col min="15361" max="15361" width="9" style="10"/>
    <col min="15362" max="15362" width="14.44140625" style="10" customWidth="1"/>
    <col min="15363" max="15591" width="9" style="10"/>
    <col min="15592" max="15592" width="34" style="10" customWidth="1"/>
    <col min="15593" max="15593" width="9" style="10"/>
    <col min="15594" max="15594" width="28.44140625" style="10" customWidth="1"/>
    <col min="15595" max="15595" width="4" style="10" customWidth="1"/>
    <col min="15596" max="15596" width="11" style="10" customWidth="1"/>
    <col min="15597" max="15597" width="5" style="10" customWidth="1"/>
    <col min="15598" max="15598" width="12.88671875" style="10" customWidth="1"/>
    <col min="15599" max="15599" width="11.109375" style="10" customWidth="1"/>
    <col min="15600" max="15600" width="9.88671875" style="10" customWidth="1"/>
    <col min="15601" max="15601" width="10.44140625" style="10" customWidth="1"/>
    <col min="15602" max="15602" width="4.44140625" style="10" customWidth="1"/>
    <col min="15603" max="15603" width="14.44140625" style="10" customWidth="1"/>
    <col min="15604" max="15604" width="18.44140625" style="10" customWidth="1"/>
    <col min="15605" max="15605" width="4.88671875" style="10" customWidth="1"/>
    <col min="15606" max="15607" width="11" style="10" customWidth="1"/>
    <col min="15608" max="15608" width="6" style="10" customWidth="1"/>
    <col min="15609" max="15609" width="10" style="10" customWidth="1"/>
    <col min="15610" max="15610" width="11.77734375" style="10" customWidth="1"/>
    <col min="15611" max="15611" width="22.44140625" style="10" customWidth="1"/>
    <col min="15612" max="15612" width="11.77734375" style="10" customWidth="1"/>
    <col min="15613" max="15613" width="21.6640625" style="10" customWidth="1"/>
    <col min="15614" max="15615" width="11" style="10" customWidth="1"/>
    <col min="15616" max="15616" width="16.44140625" style="10" customWidth="1"/>
    <col min="15617" max="15617" width="9" style="10"/>
    <col min="15618" max="15618" width="14.44140625" style="10" customWidth="1"/>
    <col min="15619" max="15847" width="9" style="10"/>
    <col min="15848" max="15848" width="34" style="10" customWidth="1"/>
    <col min="15849" max="15849" width="9" style="10"/>
    <col min="15850" max="15850" width="28.44140625" style="10" customWidth="1"/>
    <col min="15851" max="15851" width="4" style="10" customWidth="1"/>
    <col min="15852" max="15852" width="11" style="10" customWidth="1"/>
    <col min="15853" max="15853" width="5" style="10" customWidth="1"/>
    <col min="15854" max="15854" width="12.88671875" style="10" customWidth="1"/>
    <col min="15855" max="15855" width="11.109375" style="10" customWidth="1"/>
    <col min="15856" max="15856" width="9.88671875" style="10" customWidth="1"/>
    <col min="15857" max="15857" width="10.44140625" style="10" customWidth="1"/>
    <col min="15858" max="15858" width="4.44140625" style="10" customWidth="1"/>
    <col min="15859" max="15859" width="14.44140625" style="10" customWidth="1"/>
    <col min="15860" max="15860" width="18.44140625" style="10" customWidth="1"/>
    <col min="15861" max="15861" width="4.88671875" style="10" customWidth="1"/>
    <col min="15862" max="15863" width="11" style="10" customWidth="1"/>
    <col min="15864" max="15864" width="6" style="10" customWidth="1"/>
    <col min="15865" max="15865" width="10" style="10" customWidth="1"/>
    <col min="15866" max="15866" width="11.77734375" style="10" customWidth="1"/>
    <col min="15867" max="15867" width="22.44140625" style="10" customWidth="1"/>
    <col min="15868" max="15868" width="11.77734375" style="10" customWidth="1"/>
    <col min="15869" max="15869" width="21.6640625" style="10" customWidth="1"/>
    <col min="15870" max="15871" width="11" style="10" customWidth="1"/>
    <col min="15872" max="15872" width="16.44140625" style="10" customWidth="1"/>
    <col min="15873" max="15873" width="9" style="10"/>
    <col min="15874" max="15874" width="14.44140625" style="10" customWidth="1"/>
    <col min="15875" max="16103" width="9" style="10"/>
    <col min="16104" max="16104" width="34" style="10" customWidth="1"/>
    <col min="16105" max="16105" width="9" style="10"/>
    <col min="16106" max="16106" width="28.44140625" style="10" customWidth="1"/>
    <col min="16107" max="16107" width="4" style="10" customWidth="1"/>
    <col min="16108" max="16108" width="11" style="10" customWidth="1"/>
    <col min="16109" max="16109" width="5" style="10" customWidth="1"/>
    <col min="16110" max="16110" width="12.88671875" style="10" customWidth="1"/>
    <col min="16111" max="16111" width="11.109375" style="10" customWidth="1"/>
    <col min="16112" max="16112" width="9.88671875" style="10" customWidth="1"/>
    <col min="16113" max="16113" width="10.44140625" style="10" customWidth="1"/>
    <col min="16114" max="16114" width="4.44140625" style="10" customWidth="1"/>
    <col min="16115" max="16115" width="14.44140625" style="10" customWidth="1"/>
    <col min="16116" max="16116" width="18.44140625" style="10" customWidth="1"/>
    <col min="16117" max="16117" width="4.88671875" style="10" customWidth="1"/>
    <col min="16118" max="16119" width="11" style="10" customWidth="1"/>
    <col min="16120" max="16120" width="6" style="10" customWidth="1"/>
    <col min="16121" max="16121" width="10" style="10" customWidth="1"/>
    <col min="16122" max="16122" width="11.77734375" style="10" customWidth="1"/>
    <col min="16123" max="16123" width="22.44140625" style="10" customWidth="1"/>
    <col min="16124" max="16124" width="11.77734375" style="10" customWidth="1"/>
    <col min="16125" max="16125" width="21.6640625" style="10" customWidth="1"/>
    <col min="16126" max="16127" width="11" style="10" customWidth="1"/>
    <col min="16128" max="16128" width="16.44140625" style="10" customWidth="1"/>
    <col min="16129" max="16129" width="9" style="10"/>
    <col min="16130" max="16130" width="14.44140625" style="10" customWidth="1"/>
    <col min="16131" max="16384" width="9" style="10"/>
  </cols>
  <sheetData>
    <row r="1" spans="1:13" ht="30" customHeight="1" x14ac:dyDescent="0.2">
      <c r="A1" s="64" t="s">
        <v>0</v>
      </c>
      <c r="B1" s="71"/>
      <c r="C1" s="72"/>
      <c r="D1" s="65"/>
      <c r="E1" s="65"/>
      <c r="F1" s="65"/>
      <c r="G1" s="65"/>
      <c r="H1" s="65"/>
      <c r="I1" s="66"/>
      <c r="J1" s="67"/>
      <c r="K1" s="65"/>
      <c r="L1" s="65"/>
      <c r="M1" s="65"/>
    </row>
    <row r="2" spans="1:13" s="4" customFormat="1" ht="21.6" x14ac:dyDescent="0.2">
      <c r="A2" s="1" t="s">
        <v>1</v>
      </c>
      <c r="B2" s="1" t="s">
        <v>2</v>
      </c>
      <c r="C2" s="1" t="s">
        <v>3</v>
      </c>
      <c r="D2" s="1" t="s">
        <v>4</v>
      </c>
      <c r="E2" s="1" t="s">
        <v>5</v>
      </c>
      <c r="F2" s="1" t="s">
        <v>6</v>
      </c>
      <c r="G2" s="1" t="s">
        <v>7</v>
      </c>
      <c r="H2" s="2" t="s">
        <v>8</v>
      </c>
      <c r="I2" s="3" t="s">
        <v>9</v>
      </c>
      <c r="J2" s="1" t="s">
        <v>10</v>
      </c>
      <c r="K2" s="1" t="s">
        <v>11</v>
      </c>
      <c r="L2" s="1" t="s">
        <v>12</v>
      </c>
      <c r="M2" s="1" t="s">
        <v>13</v>
      </c>
    </row>
    <row r="3" spans="1:13" ht="30" customHeight="1" x14ac:dyDescent="0.2">
      <c r="A3" s="5" t="s">
        <v>14</v>
      </c>
      <c r="B3" s="6" t="s">
        <v>15</v>
      </c>
      <c r="C3" s="5" t="s">
        <v>16</v>
      </c>
      <c r="D3" s="6" t="s">
        <v>17</v>
      </c>
      <c r="E3" s="6"/>
      <c r="F3" s="6" t="s">
        <v>18</v>
      </c>
      <c r="G3" s="7">
        <v>40695</v>
      </c>
      <c r="H3" s="8">
        <v>47269</v>
      </c>
      <c r="I3" s="9">
        <v>4170101861</v>
      </c>
      <c r="J3" s="5" t="s">
        <v>19</v>
      </c>
      <c r="K3" s="6" t="s">
        <v>20</v>
      </c>
      <c r="L3" s="6" t="s">
        <v>21</v>
      </c>
      <c r="M3" s="6" t="s">
        <v>22</v>
      </c>
    </row>
    <row r="4" spans="1:13" ht="30" customHeight="1" x14ac:dyDescent="0.2">
      <c r="A4" s="5" t="s">
        <v>23</v>
      </c>
      <c r="B4" s="6" t="s">
        <v>24</v>
      </c>
      <c r="C4" s="5" t="s">
        <v>25</v>
      </c>
      <c r="D4" s="6" t="s">
        <v>17</v>
      </c>
      <c r="E4" s="6"/>
      <c r="F4" s="6" t="s">
        <v>26</v>
      </c>
      <c r="G4" s="7">
        <v>38808</v>
      </c>
      <c r="H4" s="11">
        <v>48304</v>
      </c>
      <c r="I4" s="9">
        <v>4170200226</v>
      </c>
      <c r="J4" s="12" t="s">
        <v>27</v>
      </c>
      <c r="K4" s="6" t="s">
        <v>28</v>
      </c>
      <c r="L4" s="6" t="s">
        <v>29</v>
      </c>
      <c r="M4" s="6" t="s">
        <v>30</v>
      </c>
    </row>
    <row r="5" spans="1:13" ht="30" customHeight="1" x14ac:dyDescent="0.2">
      <c r="A5" s="5" t="s">
        <v>31</v>
      </c>
      <c r="B5" s="6" t="s">
        <v>32</v>
      </c>
      <c r="C5" s="5" t="s">
        <v>33</v>
      </c>
      <c r="D5" s="6" t="s">
        <v>17</v>
      </c>
      <c r="E5" s="6"/>
      <c r="F5" s="6" t="s">
        <v>34</v>
      </c>
      <c r="G5" s="7">
        <v>38808</v>
      </c>
      <c r="H5" s="13">
        <v>47573</v>
      </c>
      <c r="I5" s="9">
        <v>4150280032</v>
      </c>
      <c r="J5" s="12" t="s">
        <v>35</v>
      </c>
      <c r="K5" s="6" t="s">
        <v>28</v>
      </c>
      <c r="L5" s="6" t="s">
        <v>29</v>
      </c>
      <c r="M5" s="6" t="s">
        <v>36</v>
      </c>
    </row>
    <row r="6" spans="1:13" ht="30" customHeight="1" x14ac:dyDescent="0.2">
      <c r="A6" s="5" t="s">
        <v>37</v>
      </c>
      <c r="B6" s="6" t="s">
        <v>38</v>
      </c>
      <c r="C6" s="5" t="s">
        <v>39</v>
      </c>
      <c r="D6" s="6" t="s">
        <v>17</v>
      </c>
      <c r="E6" s="6"/>
      <c r="F6" s="6" t="s">
        <v>40</v>
      </c>
      <c r="G6" s="7">
        <v>45047</v>
      </c>
      <c r="H6" s="13">
        <v>47238</v>
      </c>
      <c r="I6" s="9">
        <v>4170501029</v>
      </c>
      <c r="J6" s="12" t="s">
        <v>37</v>
      </c>
      <c r="K6" s="6" t="s">
        <v>41</v>
      </c>
      <c r="L6" s="6" t="s">
        <v>42</v>
      </c>
      <c r="M6" s="6" t="s">
        <v>43</v>
      </c>
    </row>
    <row r="7" spans="1:13" ht="30" customHeight="1" x14ac:dyDescent="0.2">
      <c r="A7" s="5" t="s">
        <v>44</v>
      </c>
      <c r="B7" s="6" t="s">
        <v>45</v>
      </c>
      <c r="C7" s="5" t="s">
        <v>46</v>
      </c>
      <c r="D7" s="6" t="s">
        <v>47</v>
      </c>
      <c r="E7" s="6"/>
      <c r="F7" s="6" t="s">
        <v>48</v>
      </c>
      <c r="G7" s="7">
        <v>45689</v>
      </c>
      <c r="H7" s="13">
        <v>47879</v>
      </c>
      <c r="I7" s="9">
        <v>4160190593</v>
      </c>
      <c r="J7" s="12" t="s">
        <v>49</v>
      </c>
      <c r="K7" s="6" t="s">
        <v>20</v>
      </c>
      <c r="L7" s="6" t="s">
        <v>50</v>
      </c>
      <c r="M7" s="6"/>
    </row>
    <row r="8" spans="1:13" ht="30" customHeight="1" x14ac:dyDescent="0.2">
      <c r="A8" s="5" t="s">
        <v>51</v>
      </c>
      <c r="B8" s="6" t="s">
        <v>52</v>
      </c>
      <c r="C8" s="5" t="s">
        <v>53</v>
      </c>
      <c r="D8" s="6" t="s">
        <v>54</v>
      </c>
      <c r="E8" s="6"/>
      <c r="F8" s="6" t="s">
        <v>55</v>
      </c>
      <c r="G8" s="7">
        <v>45444</v>
      </c>
      <c r="H8" s="13">
        <v>47634</v>
      </c>
      <c r="I8" s="9">
        <v>4160190544</v>
      </c>
      <c r="J8" s="12" t="s">
        <v>56</v>
      </c>
      <c r="K8" s="6" t="s">
        <v>20</v>
      </c>
      <c r="L8" s="6" t="s">
        <v>50</v>
      </c>
      <c r="M8" s="6"/>
    </row>
    <row r="9" spans="1:13" ht="30" customHeight="1" x14ac:dyDescent="0.2">
      <c r="A9" s="5" t="s">
        <v>57</v>
      </c>
      <c r="B9" s="6" t="s">
        <v>58</v>
      </c>
      <c r="C9" s="5" t="s">
        <v>59</v>
      </c>
      <c r="D9" s="6" t="s">
        <v>60</v>
      </c>
      <c r="E9" s="6"/>
      <c r="F9" s="6" t="s">
        <v>61</v>
      </c>
      <c r="G9" s="7">
        <v>45474</v>
      </c>
      <c r="H9" s="13">
        <v>47664</v>
      </c>
      <c r="I9" s="9">
        <v>4160190569</v>
      </c>
      <c r="J9" s="12" t="s">
        <v>62</v>
      </c>
      <c r="K9" s="6" t="s">
        <v>20</v>
      </c>
      <c r="L9" s="6" t="s">
        <v>50</v>
      </c>
      <c r="M9" s="6"/>
    </row>
    <row r="10" spans="1:13" ht="30" customHeight="1" x14ac:dyDescent="0.2">
      <c r="A10" s="5" t="s">
        <v>63</v>
      </c>
      <c r="B10" s="6" t="s">
        <v>64</v>
      </c>
      <c r="C10" s="5" t="s">
        <v>65</v>
      </c>
      <c r="D10" s="6" t="s">
        <v>47</v>
      </c>
      <c r="E10" s="6"/>
      <c r="F10" s="6" t="s">
        <v>66</v>
      </c>
      <c r="G10" s="7">
        <v>45870</v>
      </c>
      <c r="H10" s="13">
        <v>48060</v>
      </c>
      <c r="I10" s="9">
        <v>4160190619</v>
      </c>
      <c r="J10" s="12" t="s">
        <v>67</v>
      </c>
      <c r="K10" s="6" t="s">
        <v>20</v>
      </c>
      <c r="L10" s="6" t="s">
        <v>50</v>
      </c>
      <c r="M10" s="6"/>
    </row>
    <row r="11" spans="1:13" ht="30" customHeight="1" x14ac:dyDescent="0.2">
      <c r="A11" s="5" t="s">
        <v>68</v>
      </c>
      <c r="B11" s="6" t="s">
        <v>69</v>
      </c>
      <c r="C11" s="5" t="s">
        <v>70</v>
      </c>
      <c r="D11" s="6" t="s">
        <v>54</v>
      </c>
      <c r="E11" s="6"/>
      <c r="F11" s="6" t="s">
        <v>71</v>
      </c>
      <c r="G11" s="13">
        <v>38808</v>
      </c>
      <c r="H11" s="13">
        <v>47573</v>
      </c>
      <c r="I11" s="9">
        <v>4160190056</v>
      </c>
      <c r="J11" s="5" t="s">
        <v>72</v>
      </c>
      <c r="K11" s="6" t="s">
        <v>20</v>
      </c>
      <c r="L11" s="6" t="s">
        <v>21</v>
      </c>
      <c r="M11" s="6" t="s">
        <v>73</v>
      </c>
    </row>
    <row r="12" spans="1:13" ht="26.4" customHeight="1" x14ac:dyDescent="0.2">
      <c r="A12" s="14" t="s">
        <v>74</v>
      </c>
      <c r="B12" s="6" t="s">
        <v>75</v>
      </c>
      <c r="C12" s="5" t="s">
        <v>76</v>
      </c>
      <c r="D12" s="6" t="s">
        <v>60</v>
      </c>
      <c r="E12" s="6"/>
      <c r="F12" s="6" t="s">
        <v>77</v>
      </c>
      <c r="G12" s="13">
        <v>45292</v>
      </c>
      <c r="H12" s="13">
        <v>47483</v>
      </c>
      <c r="I12" s="9">
        <v>4160190502</v>
      </c>
      <c r="J12" s="5" t="s">
        <v>78</v>
      </c>
      <c r="K12" s="6" t="s">
        <v>20</v>
      </c>
      <c r="L12" s="6" t="s">
        <v>79</v>
      </c>
      <c r="M12" s="6"/>
    </row>
    <row r="13" spans="1:13" ht="30" customHeight="1" x14ac:dyDescent="0.2">
      <c r="A13" s="5" t="s">
        <v>80</v>
      </c>
      <c r="B13" s="6" t="s">
        <v>81</v>
      </c>
      <c r="C13" s="5" t="s">
        <v>82</v>
      </c>
      <c r="D13" s="15" t="s">
        <v>54</v>
      </c>
      <c r="E13" s="6"/>
      <c r="F13" s="6" t="s">
        <v>83</v>
      </c>
      <c r="G13" s="13">
        <v>38808</v>
      </c>
      <c r="H13" s="13">
        <v>47026</v>
      </c>
      <c r="I13" s="9">
        <v>4160190114</v>
      </c>
      <c r="J13" s="5" t="s">
        <v>84</v>
      </c>
      <c r="K13" s="6" t="s">
        <v>20</v>
      </c>
      <c r="L13" s="6" t="s">
        <v>21</v>
      </c>
      <c r="M13" s="6" t="s">
        <v>85</v>
      </c>
    </row>
    <row r="14" spans="1:13" ht="30" customHeight="1" x14ac:dyDescent="0.2">
      <c r="A14" s="5" t="s">
        <v>86</v>
      </c>
      <c r="B14" s="6" t="s">
        <v>75</v>
      </c>
      <c r="C14" s="5" t="s">
        <v>87</v>
      </c>
      <c r="D14" s="15" t="s">
        <v>47</v>
      </c>
      <c r="E14" s="6"/>
      <c r="F14" s="6" t="s">
        <v>88</v>
      </c>
      <c r="G14" s="13">
        <v>44805</v>
      </c>
      <c r="H14" s="13">
        <v>46996</v>
      </c>
      <c r="I14" s="9">
        <v>4160190445</v>
      </c>
      <c r="J14" s="5" t="s">
        <v>89</v>
      </c>
      <c r="K14" s="6" t="s">
        <v>20</v>
      </c>
      <c r="L14" s="6" t="s">
        <v>50</v>
      </c>
      <c r="M14" s="6" t="s">
        <v>88</v>
      </c>
    </row>
    <row r="15" spans="1:13" ht="30" customHeight="1" x14ac:dyDescent="0.2">
      <c r="A15" s="5" t="s">
        <v>90</v>
      </c>
      <c r="B15" s="16" t="s">
        <v>91</v>
      </c>
      <c r="C15" s="5" t="s">
        <v>92</v>
      </c>
      <c r="D15" s="15" t="s">
        <v>54</v>
      </c>
      <c r="E15" s="16"/>
      <c r="F15" s="16" t="s">
        <v>93</v>
      </c>
      <c r="G15" s="17">
        <v>43800</v>
      </c>
      <c r="H15" s="18">
        <v>48182</v>
      </c>
      <c r="I15" s="19">
        <v>4160190353</v>
      </c>
      <c r="J15" s="20" t="s">
        <v>94</v>
      </c>
      <c r="K15" s="6" t="s">
        <v>20</v>
      </c>
      <c r="L15" s="6" t="s">
        <v>50</v>
      </c>
      <c r="M15" s="16"/>
    </row>
    <row r="16" spans="1:13" ht="30" customHeight="1" x14ac:dyDescent="0.2">
      <c r="A16" s="5" t="s">
        <v>95</v>
      </c>
      <c r="B16" s="16" t="s">
        <v>96</v>
      </c>
      <c r="C16" s="5" t="s">
        <v>97</v>
      </c>
      <c r="D16" s="15" t="s">
        <v>47</v>
      </c>
      <c r="E16" s="16"/>
      <c r="F16" s="16" t="s">
        <v>98</v>
      </c>
      <c r="G16" s="17">
        <v>45901</v>
      </c>
      <c r="H16" s="18">
        <v>48091</v>
      </c>
      <c r="I16" s="19">
        <v>4160190627</v>
      </c>
      <c r="J16" s="20" t="s">
        <v>99</v>
      </c>
      <c r="K16" s="6" t="s">
        <v>20</v>
      </c>
      <c r="L16" s="6" t="s">
        <v>50</v>
      </c>
      <c r="M16" s="16" t="s">
        <v>100</v>
      </c>
    </row>
    <row r="17" spans="1:13" ht="30" customHeight="1" x14ac:dyDescent="0.2">
      <c r="A17" s="5" t="s">
        <v>101</v>
      </c>
      <c r="B17" s="16" t="s">
        <v>102</v>
      </c>
      <c r="C17" s="5" t="s">
        <v>103</v>
      </c>
      <c r="D17" s="15" t="s">
        <v>47</v>
      </c>
      <c r="E17" s="16"/>
      <c r="F17" s="16" t="s">
        <v>104</v>
      </c>
      <c r="G17" s="17">
        <v>43009</v>
      </c>
      <c r="H17" s="18">
        <v>47391</v>
      </c>
      <c r="I17" s="19">
        <v>4160190254</v>
      </c>
      <c r="J17" s="20" t="s">
        <v>105</v>
      </c>
      <c r="K17" s="6" t="s">
        <v>20</v>
      </c>
      <c r="L17" s="6" t="s">
        <v>21</v>
      </c>
      <c r="M17" s="16" t="s">
        <v>106</v>
      </c>
    </row>
    <row r="18" spans="1:13" ht="30" customHeight="1" x14ac:dyDescent="0.2">
      <c r="A18" s="5" t="s">
        <v>107</v>
      </c>
      <c r="B18" s="6" t="s">
        <v>108</v>
      </c>
      <c r="C18" s="5" t="s">
        <v>109</v>
      </c>
      <c r="D18" s="6" t="s">
        <v>54</v>
      </c>
      <c r="E18" s="6"/>
      <c r="F18" s="6" t="s">
        <v>110</v>
      </c>
      <c r="G18" s="13">
        <v>38808</v>
      </c>
      <c r="H18" s="11">
        <v>48304</v>
      </c>
      <c r="I18" s="9">
        <v>4160190064</v>
      </c>
      <c r="J18" s="5" t="s">
        <v>111</v>
      </c>
      <c r="K18" s="6" t="s">
        <v>20</v>
      </c>
      <c r="L18" s="6" t="s">
        <v>21</v>
      </c>
      <c r="M18" s="6" t="s">
        <v>112</v>
      </c>
    </row>
    <row r="19" spans="1:13" ht="30" customHeight="1" x14ac:dyDescent="0.2">
      <c r="A19" s="5" t="s">
        <v>113</v>
      </c>
      <c r="B19" s="6" t="s">
        <v>114</v>
      </c>
      <c r="C19" s="5" t="s">
        <v>115</v>
      </c>
      <c r="D19" s="6" t="s">
        <v>60</v>
      </c>
      <c r="E19" s="6"/>
      <c r="F19" s="6" t="s">
        <v>116</v>
      </c>
      <c r="G19" s="13">
        <v>43678</v>
      </c>
      <c r="H19" s="13">
        <v>48060</v>
      </c>
      <c r="I19" s="9">
        <v>4160190296</v>
      </c>
      <c r="J19" s="5" t="s">
        <v>117</v>
      </c>
      <c r="K19" s="6" t="s">
        <v>20</v>
      </c>
      <c r="L19" s="6" t="s">
        <v>50</v>
      </c>
      <c r="M19" s="6" t="s">
        <v>118</v>
      </c>
    </row>
    <row r="20" spans="1:13" ht="30" customHeight="1" x14ac:dyDescent="0.2">
      <c r="A20" s="5" t="s">
        <v>119</v>
      </c>
      <c r="B20" s="6" t="s">
        <v>120</v>
      </c>
      <c r="C20" s="5" t="s">
        <v>121</v>
      </c>
      <c r="D20" s="6" t="s">
        <v>60</v>
      </c>
      <c r="E20" s="6"/>
      <c r="F20" s="6" t="s">
        <v>122</v>
      </c>
      <c r="G20" s="13">
        <v>44986</v>
      </c>
      <c r="H20" s="13">
        <v>47177</v>
      </c>
      <c r="I20" s="9">
        <v>4160190478</v>
      </c>
      <c r="J20" s="5" t="s">
        <v>123</v>
      </c>
      <c r="K20" s="6" t="s">
        <v>20</v>
      </c>
      <c r="L20" s="6" t="s">
        <v>50</v>
      </c>
      <c r="M20" s="6" t="s">
        <v>124</v>
      </c>
    </row>
    <row r="21" spans="1:13" ht="30" customHeight="1" x14ac:dyDescent="0.2">
      <c r="A21" s="5" t="s">
        <v>125</v>
      </c>
      <c r="B21" s="16" t="s">
        <v>126</v>
      </c>
      <c r="C21" s="5" t="s">
        <v>127</v>
      </c>
      <c r="D21" s="15" t="s">
        <v>54</v>
      </c>
      <c r="E21" s="16"/>
      <c r="F21" s="16" t="s">
        <v>128</v>
      </c>
      <c r="G21" s="17">
        <v>44105</v>
      </c>
      <c r="H21" s="18">
        <v>46295</v>
      </c>
      <c r="I21" s="19">
        <v>4160190387</v>
      </c>
      <c r="J21" s="20" t="s">
        <v>129</v>
      </c>
      <c r="K21" s="6" t="s">
        <v>20</v>
      </c>
      <c r="L21" s="6" t="s">
        <v>50</v>
      </c>
      <c r="M21" s="16" t="s">
        <v>130</v>
      </c>
    </row>
    <row r="22" spans="1:13" ht="30" customHeight="1" x14ac:dyDescent="0.2">
      <c r="A22" s="5" t="s">
        <v>131</v>
      </c>
      <c r="B22" s="16" t="s">
        <v>132</v>
      </c>
      <c r="C22" s="5" t="s">
        <v>133</v>
      </c>
      <c r="D22" s="15" t="s">
        <v>47</v>
      </c>
      <c r="E22" s="16"/>
      <c r="F22" s="16" t="s">
        <v>134</v>
      </c>
      <c r="G22" s="17">
        <v>45505</v>
      </c>
      <c r="H22" s="18">
        <v>47695</v>
      </c>
      <c r="I22" s="19">
        <v>4160190577</v>
      </c>
      <c r="J22" s="20" t="s">
        <v>135</v>
      </c>
      <c r="K22" s="6" t="s">
        <v>20</v>
      </c>
      <c r="L22" s="6" t="s">
        <v>50</v>
      </c>
      <c r="M22" s="16" t="s">
        <v>136</v>
      </c>
    </row>
    <row r="23" spans="1:13" s="27" customFormat="1" ht="30" customHeight="1" x14ac:dyDescent="0.2">
      <c r="A23" s="12" t="s">
        <v>137</v>
      </c>
      <c r="B23" s="21" t="s">
        <v>138</v>
      </c>
      <c r="C23" s="22" t="s">
        <v>139</v>
      </c>
      <c r="D23" s="6" t="s">
        <v>54</v>
      </c>
      <c r="E23" s="23"/>
      <c r="F23" s="24" t="s">
        <v>140</v>
      </c>
      <c r="G23" s="24">
        <v>42644</v>
      </c>
      <c r="H23" s="25">
        <v>47026</v>
      </c>
      <c r="I23" s="26">
        <v>4160190221</v>
      </c>
      <c r="J23" s="12" t="s">
        <v>141</v>
      </c>
      <c r="K23" s="6" t="s">
        <v>20</v>
      </c>
      <c r="L23" s="6" t="s">
        <v>50</v>
      </c>
      <c r="M23" s="21" t="s">
        <v>142</v>
      </c>
    </row>
    <row r="24" spans="1:13" ht="30" customHeight="1" x14ac:dyDescent="0.2">
      <c r="A24" s="28" t="s">
        <v>143</v>
      </c>
      <c r="B24" s="23" t="s">
        <v>144</v>
      </c>
      <c r="C24" s="28" t="s">
        <v>145</v>
      </c>
      <c r="D24" s="16" t="s">
        <v>54</v>
      </c>
      <c r="E24" s="6"/>
      <c r="F24" s="29" t="s">
        <v>146</v>
      </c>
      <c r="G24" s="25">
        <v>41365</v>
      </c>
      <c r="H24" s="11">
        <v>47938</v>
      </c>
      <c r="I24" s="19">
        <v>4160190155</v>
      </c>
      <c r="J24" s="5" t="s">
        <v>147</v>
      </c>
      <c r="K24" s="6" t="s">
        <v>20</v>
      </c>
      <c r="L24" s="30" t="s">
        <v>50</v>
      </c>
      <c r="M24" s="29" t="s">
        <v>148</v>
      </c>
    </row>
    <row r="25" spans="1:13" ht="30" customHeight="1" x14ac:dyDescent="0.2">
      <c r="A25" s="28" t="s">
        <v>149</v>
      </c>
      <c r="B25" s="23" t="s">
        <v>150</v>
      </c>
      <c r="C25" s="28" t="s">
        <v>151</v>
      </c>
      <c r="D25" s="16" t="s">
        <v>60</v>
      </c>
      <c r="E25" s="6"/>
      <c r="F25" s="29" t="s">
        <v>152</v>
      </c>
      <c r="G25" s="25">
        <v>45383</v>
      </c>
      <c r="H25" s="25">
        <v>47573</v>
      </c>
      <c r="I25" s="19">
        <v>4160190510</v>
      </c>
      <c r="J25" s="5" t="s">
        <v>153</v>
      </c>
      <c r="K25" s="6" t="s">
        <v>20</v>
      </c>
      <c r="L25" s="30" t="s">
        <v>50</v>
      </c>
      <c r="M25" s="29" t="s">
        <v>152</v>
      </c>
    </row>
    <row r="26" spans="1:13" ht="30" customHeight="1" x14ac:dyDescent="0.2">
      <c r="A26" s="28" t="s">
        <v>154</v>
      </c>
      <c r="B26" s="6" t="s">
        <v>155</v>
      </c>
      <c r="C26" s="5" t="s">
        <v>156</v>
      </c>
      <c r="D26" s="16" t="s">
        <v>54</v>
      </c>
      <c r="E26" s="6"/>
      <c r="F26" s="6" t="s">
        <v>157</v>
      </c>
      <c r="G26" s="7">
        <v>41671</v>
      </c>
      <c r="H26" s="7">
        <v>48244</v>
      </c>
      <c r="I26" s="9">
        <v>4160190163</v>
      </c>
      <c r="J26" s="5" t="s">
        <v>158</v>
      </c>
      <c r="K26" s="6" t="s">
        <v>20</v>
      </c>
      <c r="L26" s="30" t="s">
        <v>50</v>
      </c>
      <c r="M26" s="29" t="s">
        <v>159</v>
      </c>
    </row>
    <row r="27" spans="1:13" ht="30" customHeight="1" x14ac:dyDescent="0.2">
      <c r="A27" s="31" t="s">
        <v>160</v>
      </c>
      <c r="B27" s="30" t="s">
        <v>161</v>
      </c>
      <c r="C27" s="31" t="s">
        <v>162</v>
      </c>
      <c r="D27" s="32" t="s">
        <v>60</v>
      </c>
      <c r="E27" s="33"/>
      <c r="F27" s="30" t="s">
        <v>163</v>
      </c>
      <c r="G27" s="18">
        <v>43556</v>
      </c>
      <c r="H27" s="8">
        <v>47938</v>
      </c>
      <c r="I27" s="19">
        <v>4160190288</v>
      </c>
      <c r="J27" s="34" t="s">
        <v>164</v>
      </c>
      <c r="K27" s="16" t="s">
        <v>20</v>
      </c>
      <c r="L27" s="16" t="s">
        <v>50</v>
      </c>
      <c r="M27" s="30" t="s">
        <v>165</v>
      </c>
    </row>
    <row r="28" spans="1:13" ht="30" customHeight="1" x14ac:dyDescent="0.2">
      <c r="A28" s="5" t="s">
        <v>166</v>
      </c>
      <c r="B28" s="16" t="s">
        <v>167</v>
      </c>
      <c r="C28" s="5" t="s">
        <v>168</v>
      </c>
      <c r="D28" s="15" t="s">
        <v>47</v>
      </c>
      <c r="E28" s="16"/>
      <c r="F28" s="16" t="s">
        <v>169</v>
      </c>
      <c r="G28" s="17">
        <v>43344</v>
      </c>
      <c r="H28" s="18">
        <v>47726</v>
      </c>
      <c r="I28" s="19">
        <v>4160190270</v>
      </c>
      <c r="J28" s="34" t="s">
        <v>170</v>
      </c>
      <c r="K28" s="6" t="s">
        <v>20</v>
      </c>
      <c r="L28" s="6" t="s">
        <v>21</v>
      </c>
      <c r="M28" s="16" t="s">
        <v>169</v>
      </c>
    </row>
    <row r="29" spans="1:13" ht="30" customHeight="1" x14ac:dyDescent="0.2">
      <c r="A29" s="31" t="s">
        <v>171</v>
      </c>
      <c r="B29" s="30" t="s">
        <v>172</v>
      </c>
      <c r="C29" s="31" t="s">
        <v>173</v>
      </c>
      <c r="D29" s="32" t="s">
        <v>60</v>
      </c>
      <c r="E29" s="33"/>
      <c r="F29" s="30" t="s">
        <v>174</v>
      </c>
      <c r="G29" s="18">
        <v>44986</v>
      </c>
      <c r="H29" s="18">
        <v>47177</v>
      </c>
      <c r="I29" s="19">
        <v>4160190460</v>
      </c>
      <c r="J29" s="34" t="s">
        <v>175</v>
      </c>
      <c r="K29" s="16" t="s">
        <v>20</v>
      </c>
      <c r="L29" s="16" t="s">
        <v>50</v>
      </c>
      <c r="M29" s="30" t="s">
        <v>176</v>
      </c>
    </row>
    <row r="30" spans="1:13" ht="30" customHeight="1" x14ac:dyDescent="0.2">
      <c r="A30" s="5" t="s">
        <v>177</v>
      </c>
      <c r="B30" s="6" t="s">
        <v>167</v>
      </c>
      <c r="C30" s="5" t="s">
        <v>178</v>
      </c>
      <c r="D30" s="6" t="s">
        <v>54</v>
      </c>
      <c r="E30" s="6"/>
      <c r="F30" s="6" t="s">
        <v>179</v>
      </c>
      <c r="G30" s="13">
        <v>38808</v>
      </c>
      <c r="H30" s="11">
        <v>48304</v>
      </c>
      <c r="I30" s="9">
        <v>4160190015</v>
      </c>
      <c r="J30" s="5" t="s">
        <v>180</v>
      </c>
      <c r="K30" s="6" t="s">
        <v>20</v>
      </c>
      <c r="L30" s="6" t="s">
        <v>21</v>
      </c>
      <c r="M30" s="6" t="s">
        <v>181</v>
      </c>
    </row>
    <row r="31" spans="1:13" ht="30" customHeight="1" x14ac:dyDescent="0.2">
      <c r="A31" s="5" t="s">
        <v>182</v>
      </c>
      <c r="B31" s="6" t="s">
        <v>167</v>
      </c>
      <c r="C31" s="5" t="s">
        <v>183</v>
      </c>
      <c r="D31" s="15" t="s">
        <v>54</v>
      </c>
      <c r="E31" s="23"/>
      <c r="F31" s="6" t="s">
        <v>184</v>
      </c>
      <c r="G31" s="7">
        <v>40725</v>
      </c>
      <c r="H31" s="13">
        <v>47299</v>
      </c>
      <c r="I31" s="9">
        <v>4170100319</v>
      </c>
      <c r="J31" s="35" t="s">
        <v>185</v>
      </c>
      <c r="K31" s="6" t="s">
        <v>20</v>
      </c>
      <c r="L31" s="6" t="s">
        <v>21</v>
      </c>
      <c r="M31" s="6" t="s">
        <v>186</v>
      </c>
    </row>
    <row r="32" spans="1:13" ht="30" customHeight="1" x14ac:dyDescent="0.2">
      <c r="A32" s="5" t="s">
        <v>187</v>
      </c>
      <c r="B32" s="6" t="s">
        <v>172</v>
      </c>
      <c r="C32" s="5" t="s">
        <v>188</v>
      </c>
      <c r="D32" s="15" t="s">
        <v>47</v>
      </c>
      <c r="E32" s="23"/>
      <c r="F32" s="6" t="s">
        <v>189</v>
      </c>
      <c r="G32" s="7">
        <v>45931</v>
      </c>
      <c r="H32" s="13">
        <v>48121</v>
      </c>
      <c r="I32" s="9">
        <v>4160190643</v>
      </c>
      <c r="J32" s="35" t="s">
        <v>190</v>
      </c>
      <c r="K32" s="6" t="s">
        <v>20</v>
      </c>
      <c r="L32" s="6" t="s">
        <v>50</v>
      </c>
      <c r="M32" s="6"/>
    </row>
    <row r="33" spans="1:13" s="27" customFormat="1" ht="30" customHeight="1" x14ac:dyDescent="0.2">
      <c r="A33" s="12" t="s">
        <v>191</v>
      </c>
      <c r="B33" s="21" t="s">
        <v>192</v>
      </c>
      <c r="C33" s="22" t="s">
        <v>193</v>
      </c>
      <c r="D33" s="15" t="s">
        <v>60</v>
      </c>
      <c r="E33" s="23"/>
      <c r="F33" s="24" t="s">
        <v>194</v>
      </c>
      <c r="G33" s="24">
        <v>43678</v>
      </c>
      <c r="H33" s="25">
        <v>48060</v>
      </c>
      <c r="I33" s="26">
        <v>4160190312</v>
      </c>
      <c r="J33" s="12" t="s">
        <v>195</v>
      </c>
      <c r="K33" s="6" t="s">
        <v>20</v>
      </c>
      <c r="L33" s="6" t="s">
        <v>50</v>
      </c>
      <c r="M33" s="21"/>
    </row>
    <row r="34" spans="1:13" s="27" customFormat="1" ht="30" customHeight="1" x14ac:dyDescent="0.2">
      <c r="A34" s="12" t="s">
        <v>196</v>
      </c>
      <c r="B34" s="21" t="s">
        <v>197</v>
      </c>
      <c r="C34" s="22" t="s">
        <v>198</v>
      </c>
      <c r="D34" s="15" t="s">
        <v>47</v>
      </c>
      <c r="E34" s="23"/>
      <c r="F34" s="24" t="s">
        <v>199</v>
      </c>
      <c r="G34" s="24">
        <v>45627</v>
      </c>
      <c r="H34" s="25">
        <v>47817</v>
      </c>
      <c r="I34" s="26">
        <v>4160190585</v>
      </c>
      <c r="J34" s="12" t="s">
        <v>200</v>
      </c>
      <c r="K34" s="6" t="s">
        <v>20</v>
      </c>
      <c r="L34" s="6" t="s">
        <v>50</v>
      </c>
      <c r="M34" s="21" t="s">
        <v>201</v>
      </c>
    </row>
    <row r="35" spans="1:13" ht="30" customHeight="1" x14ac:dyDescent="0.2">
      <c r="A35" s="31" t="s">
        <v>202</v>
      </c>
      <c r="B35" s="30" t="s">
        <v>203</v>
      </c>
      <c r="C35" s="31" t="s">
        <v>204</v>
      </c>
      <c r="D35" s="32" t="s">
        <v>60</v>
      </c>
      <c r="E35" s="33"/>
      <c r="F35" s="30" t="s">
        <v>205</v>
      </c>
      <c r="G35" s="18">
        <v>43678</v>
      </c>
      <c r="H35" s="25">
        <v>48060</v>
      </c>
      <c r="I35" s="19">
        <v>4160190338</v>
      </c>
      <c r="J35" s="34" t="s">
        <v>206</v>
      </c>
      <c r="K35" s="16" t="s">
        <v>20</v>
      </c>
      <c r="L35" s="16" t="s">
        <v>50</v>
      </c>
      <c r="M35" s="30"/>
    </row>
    <row r="36" spans="1:13" ht="30" customHeight="1" x14ac:dyDescent="0.2">
      <c r="A36" s="31" t="s">
        <v>207</v>
      </c>
      <c r="B36" s="30" t="s">
        <v>208</v>
      </c>
      <c r="C36" s="31" t="s">
        <v>209</v>
      </c>
      <c r="D36" s="32" t="s">
        <v>47</v>
      </c>
      <c r="E36" s="33"/>
      <c r="F36" s="30" t="s">
        <v>210</v>
      </c>
      <c r="G36" s="18">
        <v>46113</v>
      </c>
      <c r="H36" s="25">
        <v>48304</v>
      </c>
      <c r="I36" s="19">
        <v>4160190650</v>
      </c>
      <c r="J36" s="34" t="s">
        <v>211</v>
      </c>
      <c r="K36" s="16" t="s">
        <v>20</v>
      </c>
      <c r="L36" s="16" t="s">
        <v>212</v>
      </c>
      <c r="M36" s="30"/>
    </row>
    <row r="37" spans="1:13" ht="30" customHeight="1" x14ac:dyDescent="0.2">
      <c r="A37" s="5" t="s">
        <v>213</v>
      </c>
      <c r="B37" s="16" t="s">
        <v>214</v>
      </c>
      <c r="C37" s="5" t="s">
        <v>215</v>
      </c>
      <c r="D37" s="15" t="s">
        <v>60</v>
      </c>
      <c r="E37" s="16"/>
      <c r="F37" s="16" t="s">
        <v>216</v>
      </c>
      <c r="G37" s="17">
        <v>43678</v>
      </c>
      <c r="H37" s="25">
        <v>48060</v>
      </c>
      <c r="I37" s="19">
        <v>4160190304</v>
      </c>
      <c r="J37" s="20" t="s">
        <v>217</v>
      </c>
      <c r="K37" s="6" t="s">
        <v>20</v>
      </c>
      <c r="L37" s="6" t="s">
        <v>50</v>
      </c>
      <c r="M37" s="16"/>
    </row>
    <row r="38" spans="1:13" ht="30" customHeight="1" x14ac:dyDescent="0.2">
      <c r="A38" s="31" t="s">
        <v>218</v>
      </c>
      <c r="B38" s="30" t="s">
        <v>219</v>
      </c>
      <c r="C38" s="31" t="s">
        <v>220</v>
      </c>
      <c r="D38" s="32" t="s">
        <v>54</v>
      </c>
      <c r="E38" s="33"/>
      <c r="F38" s="30" t="s">
        <v>221</v>
      </c>
      <c r="G38" s="18">
        <v>44256</v>
      </c>
      <c r="H38" s="18">
        <v>46446</v>
      </c>
      <c r="I38" s="19">
        <v>4160190395</v>
      </c>
      <c r="J38" s="34" t="s">
        <v>222</v>
      </c>
      <c r="K38" s="16" t="s">
        <v>20</v>
      </c>
      <c r="L38" s="16" t="s">
        <v>50</v>
      </c>
      <c r="M38" s="30" t="s">
        <v>223</v>
      </c>
    </row>
    <row r="39" spans="1:13" ht="30" customHeight="1" x14ac:dyDescent="0.2">
      <c r="A39" s="31" t="s">
        <v>224</v>
      </c>
      <c r="B39" s="30" t="s">
        <v>225</v>
      </c>
      <c r="C39" s="31" t="s">
        <v>226</v>
      </c>
      <c r="D39" s="32" t="s">
        <v>54</v>
      </c>
      <c r="E39" s="33"/>
      <c r="F39" s="30" t="s">
        <v>227</v>
      </c>
      <c r="G39" s="18">
        <v>44682</v>
      </c>
      <c r="H39" s="18">
        <v>46873</v>
      </c>
      <c r="I39" s="19">
        <v>4160190437</v>
      </c>
      <c r="J39" s="34" t="s">
        <v>228</v>
      </c>
      <c r="K39" s="16" t="s">
        <v>20</v>
      </c>
      <c r="L39" s="16" t="s">
        <v>50</v>
      </c>
      <c r="M39" s="30"/>
    </row>
    <row r="40" spans="1:13" ht="30" customHeight="1" x14ac:dyDescent="0.2">
      <c r="A40" s="31" t="s">
        <v>229</v>
      </c>
      <c r="B40" s="30" t="s">
        <v>230</v>
      </c>
      <c r="C40" s="31" t="s">
        <v>231</v>
      </c>
      <c r="D40" s="32" t="s">
        <v>60</v>
      </c>
      <c r="E40" s="33"/>
      <c r="F40" s="30" t="s">
        <v>232</v>
      </c>
      <c r="G40" s="18">
        <v>45474</v>
      </c>
      <c r="H40" s="18">
        <v>47664</v>
      </c>
      <c r="I40" s="19">
        <v>4160190551</v>
      </c>
      <c r="J40" s="34" t="s">
        <v>233</v>
      </c>
      <c r="K40" s="16" t="s">
        <v>20</v>
      </c>
      <c r="L40" s="16" t="s">
        <v>50</v>
      </c>
      <c r="M40" s="30"/>
    </row>
    <row r="41" spans="1:13" ht="30" customHeight="1" x14ac:dyDescent="0.2">
      <c r="A41" s="5" t="s">
        <v>234</v>
      </c>
      <c r="B41" s="6" t="s">
        <v>235</v>
      </c>
      <c r="C41" s="5" t="s">
        <v>236</v>
      </c>
      <c r="D41" s="6" t="s">
        <v>237</v>
      </c>
      <c r="E41" s="6"/>
      <c r="F41" s="6" t="s">
        <v>238</v>
      </c>
      <c r="G41" s="13">
        <v>43983</v>
      </c>
      <c r="H41" s="13">
        <v>48365</v>
      </c>
      <c r="I41" s="9">
        <v>4160190361</v>
      </c>
      <c r="J41" s="5" t="s">
        <v>239</v>
      </c>
      <c r="K41" s="6" t="s">
        <v>20</v>
      </c>
      <c r="L41" s="6" t="s">
        <v>50</v>
      </c>
      <c r="M41" s="6" t="s">
        <v>240</v>
      </c>
    </row>
    <row r="42" spans="1:13" ht="30" customHeight="1" x14ac:dyDescent="0.2">
      <c r="A42" s="5" t="s">
        <v>241</v>
      </c>
      <c r="B42" s="6" t="s">
        <v>242</v>
      </c>
      <c r="C42" s="5" t="s">
        <v>243</v>
      </c>
      <c r="D42" s="6" t="s">
        <v>47</v>
      </c>
      <c r="E42" s="6"/>
      <c r="F42" s="6" t="s">
        <v>244</v>
      </c>
      <c r="G42" s="13">
        <v>45444</v>
      </c>
      <c r="H42" s="7">
        <v>47634</v>
      </c>
      <c r="I42" s="9">
        <v>4160190536</v>
      </c>
      <c r="J42" s="5" t="s">
        <v>245</v>
      </c>
      <c r="K42" s="6" t="s">
        <v>20</v>
      </c>
      <c r="L42" s="6" t="s">
        <v>50</v>
      </c>
      <c r="M42" s="6"/>
    </row>
    <row r="43" spans="1:13" ht="30" customHeight="1" x14ac:dyDescent="0.2">
      <c r="A43" s="5" t="s">
        <v>246</v>
      </c>
      <c r="B43" s="6" t="s">
        <v>242</v>
      </c>
      <c r="C43" s="5" t="s">
        <v>247</v>
      </c>
      <c r="D43" s="6" t="s">
        <v>248</v>
      </c>
      <c r="E43" s="6"/>
      <c r="F43" s="6" t="s">
        <v>249</v>
      </c>
      <c r="G43" s="13">
        <v>44531</v>
      </c>
      <c r="H43" s="7">
        <v>46721</v>
      </c>
      <c r="I43" s="9">
        <v>4160190429</v>
      </c>
      <c r="J43" s="5" t="s">
        <v>250</v>
      </c>
      <c r="K43" s="6" t="s">
        <v>20</v>
      </c>
      <c r="L43" s="6" t="s">
        <v>50</v>
      </c>
      <c r="M43" s="6"/>
    </row>
    <row r="44" spans="1:13" ht="30" customHeight="1" x14ac:dyDescent="0.2">
      <c r="A44" s="5" t="s">
        <v>251</v>
      </c>
      <c r="B44" s="6" t="s">
        <v>252</v>
      </c>
      <c r="C44" s="5" t="s">
        <v>253</v>
      </c>
      <c r="D44" s="15" t="s">
        <v>54</v>
      </c>
      <c r="E44" s="23"/>
      <c r="F44" s="6" t="s">
        <v>254</v>
      </c>
      <c r="G44" s="7">
        <v>40817</v>
      </c>
      <c r="H44" s="13">
        <v>47391</v>
      </c>
      <c r="I44" s="9">
        <v>4160190148</v>
      </c>
      <c r="J44" s="35" t="s">
        <v>255</v>
      </c>
      <c r="K44" s="6" t="s">
        <v>20</v>
      </c>
      <c r="L44" s="23" t="s">
        <v>50</v>
      </c>
      <c r="M44" s="6" t="s">
        <v>256</v>
      </c>
    </row>
    <row r="45" spans="1:13" ht="30" customHeight="1" x14ac:dyDescent="0.2">
      <c r="A45" s="5" t="s">
        <v>257</v>
      </c>
      <c r="B45" s="6" t="s">
        <v>258</v>
      </c>
      <c r="C45" s="5" t="s">
        <v>259</v>
      </c>
      <c r="D45" s="15" t="s">
        <v>60</v>
      </c>
      <c r="E45" s="23"/>
      <c r="F45" s="6" t="s">
        <v>260</v>
      </c>
      <c r="G45" s="7">
        <v>44958</v>
      </c>
      <c r="H45" s="13">
        <v>47149</v>
      </c>
      <c r="I45" s="9">
        <v>4160190452</v>
      </c>
      <c r="J45" s="35" t="s">
        <v>261</v>
      </c>
      <c r="K45" s="6" t="s">
        <v>20</v>
      </c>
      <c r="L45" s="23" t="s">
        <v>50</v>
      </c>
      <c r="M45" s="6" t="s">
        <v>262</v>
      </c>
    </row>
    <row r="46" spans="1:13" ht="30" customHeight="1" x14ac:dyDescent="0.2">
      <c r="A46" s="5" t="s">
        <v>263</v>
      </c>
      <c r="B46" s="6" t="s">
        <v>264</v>
      </c>
      <c r="C46" s="5" t="s">
        <v>265</v>
      </c>
      <c r="D46" s="15" t="s">
        <v>47</v>
      </c>
      <c r="E46" s="23"/>
      <c r="F46" s="6" t="s">
        <v>266</v>
      </c>
      <c r="G46" s="7">
        <v>45809</v>
      </c>
      <c r="H46" s="13">
        <v>47999</v>
      </c>
      <c r="I46" s="9">
        <v>4160190601</v>
      </c>
      <c r="J46" s="35" t="s">
        <v>267</v>
      </c>
      <c r="K46" s="6" t="s">
        <v>20</v>
      </c>
      <c r="L46" s="23" t="s">
        <v>50</v>
      </c>
      <c r="M46" s="6" t="s">
        <v>268</v>
      </c>
    </row>
    <row r="47" spans="1:13" ht="30" customHeight="1" x14ac:dyDescent="0.2">
      <c r="A47" s="5" t="s">
        <v>269</v>
      </c>
      <c r="B47" s="6" t="s">
        <v>270</v>
      </c>
      <c r="C47" s="5" t="s">
        <v>271</v>
      </c>
      <c r="D47" s="6" t="s">
        <v>54</v>
      </c>
      <c r="E47" s="6"/>
      <c r="F47" s="6" t="s">
        <v>272</v>
      </c>
      <c r="G47" s="13">
        <v>38808</v>
      </c>
      <c r="H47" s="13">
        <v>47391</v>
      </c>
      <c r="I47" s="9">
        <v>4161090024</v>
      </c>
      <c r="J47" s="5" t="s">
        <v>273</v>
      </c>
      <c r="K47" s="6" t="s">
        <v>20</v>
      </c>
      <c r="L47" s="6" t="s">
        <v>21</v>
      </c>
      <c r="M47" s="6" t="s">
        <v>274</v>
      </c>
    </row>
    <row r="48" spans="1:13" ht="30" customHeight="1" x14ac:dyDescent="0.2">
      <c r="A48" s="5" t="s">
        <v>275</v>
      </c>
      <c r="B48" s="16" t="s">
        <v>276</v>
      </c>
      <c r="C48" s="14" t="s">
        <v>277</v>
      </c>
      <c r="D48" s="23" t="s">
        <v>237</v>
      </c>
      <c r="E48" s="23"/>
      <c r="F48" s="16" t="s">
        <v>278</v>
      </c>
      <c r="G48" s="18">
        <v>43191</v>
      </c>
      <c r="H48" s="18">
        <v>47573</v>
      </c>
      <c r="I48" s="19">
        <v>4160190262</v>
      </c>
      <c r="J48" s="5" t="s">
        <v>279</v>
      </c>
      <c r="K48" s="6" t="s">
        <v>20</v>
      </c>
      <c r="L48" s="23" t="s">
        <v>280</v>
      </c>
      <c r="M48" s="16" t="s">
        <v>281</v>
      </c>
    </row>
    <row r="49" spans="1:13" ht="30" customHeight="1" x14ac:dyDescent="0.2">
      <c r="A49" s="5" t="s">
        <v>282</v>
      </c>
      <c r="B49" s="6" t="s">
        <v>283</v>
      </c>
      <c r="C49" s="5" t="s">
        <v>284</v>
      </c>
      <c r="D49" s="6" t="s">
        <v>54</v>
      </c>
      <c r="E49" s="6"/>
      <c r="F49" s="6" t="s">
        <v>285</v>
      </c>
      <c r="G49" s="13">
        <v>42522</v>
      </c>
      <c r="H49" s="13">
        <v>46904</v>
      </c>
      <c r="I49" s="9">
        <v>4160190213</v>
      </c>
      <c r="J49" s="5" t="s">
        <v>286</v>
      </c>
      <c r="K49" s="6" t="s">
        <v>20</v>
      </c>
      <c r="L49" s="6" t="s">
        <v>21</v>
      </c>
      <c r="M49" s="6" t="s">
        <v>287</v>
      </c>
    </row>
    <row r="50" spans="1:13" ht="30" customHeight="1" x14ac:dyDescent="0.2">
      <c r="A50" s="31" t="s">
        <v>288</v>
      </c>
      <c r="B50" s="30" t="s">
        <v>289</v>
      </c>
      <c r="C50" s="31" t="s">
        <v>290</v>
      </c>
      <c r="D50" s="32" t="s">
        <v>54</v>
      </c>
      <c r="E50" s="33"/>
      <c r="F50" s="30" t="s">
        <v>291</v>
      </c>
      <c r="G50" s="18">
        <v>43709</v>
      </c>
      <c r="H50" s="11">
        <v>48091</v>
      </c>
      <c r="I50" s="19">
        <v>4160190346</v>
      </c>
      <c r="J50" s="34" t="s">
        <v>292</v>
      </c>
      <c r="K50" s="16" t="s">
        <v>20</v>
      </c>
      <c r="L50" s="16" t="s">
        <v>50</v>
      </c>
      <c r="M50" s="30" t="s">
        <v>293</v>
      </c>
    </row>
    <row r="51" spans="1:13" ht="30" customHeight="1" x14ac:dyDescent="0.2">
      <c r="A51" s="31" t="s">
        <v>294</v>
      </c>
      <c r="B51" s="30" t="s">
        <v>295</v>
      </c>
      <c r="C51" s="31" t="s">
        <v>296</v>
      </c>
      <c r="D51" s="32" t="s">
        <v>248</v>
      </c>
      <c r="E51" s="33"/>
      <c r="F51" s="30" t="s">
        <v>297</v>
      </c>
      <c r="G51" s="18">
        <v>44409</v>
      </c>
      <c r="H51" s="18">
        <v>46599</v>
      </c>
      <c r="I51" s="19">
        <v>4160190403</v>
      </c>
      <c r="J51" s="34" t="s">
        <v>298</v>
      </c>
      <c r="K51" s="16" t="s">
        <v>20</v>
      </c>
      <c r="L51" s="16" t="s">
        <v>50</v>
      </c>
      <c r="M51" s="30" t="s">
        <v>299</v>
      </c>
    </row>
    <row r="52" spans="1:13" ht="30" customHeight="1" x14ac:dyDescent="0.2">
      <c r="A52" s="5" t="s">
        <v>300</v>
      </c>
      <c r="B52" s="15" t="s">
        <v>301</v>
      </c>
      <c r="C52" s="35" t="s">
        <v>302</v>
      </c>
      <c r="D52" s="6" t="s">
        <v>54</v>
      </c>
      <c r="E52" s="6"/>
      <c r="F52" s="6" t="s">
        <v>303</v>
      </c>
      <c r="G52" s="13">
        <v>38808</v>
      </c>
      <c r="H52" s="13">
        <v>47573</v>
      </c>
      <c r="I52" s="9">
        <v>4160190031</v>
      </c>
      <c r="J52" s="5" t="s">
        <v>304</v>
      </c>
      <c r="K52" s="6" t="s">
        <v>20</v>
      </c>
      <c r="L52" s="6" t="s">
        <v>21</v>
      </c>
      <c r="M52" s="6" t="s">
        <v>305</v>
      </c>
    </row>
    <row r="53" spans="1:13" ht="30" customHeight="1" x14ac:dyDescent="0.2">
      <c r="A53" s="5" t="s">
        <v>306</v>
      </c>
      <c r="B53" s="6" t="s">
        <v>307</v>
      </c>
      <c r="C53" s="5" t="s">
        <v>308</v>
      </c>
      <c r="D53" s="6" t="s">
        <v>47</v>
      </c>
      <c r="E53" s="6"/>
      <c r="F53" s="6" t="s">
        <v>309</v>
      </c>
      <c r="G53" s="13">
        <v>42095</v>
      </c>
      <c r="H53" s="13">
        <v>46477</v>
      </c>
      <c r="I53" s="9">
        <v>4160190197</v>
      </c>
      <c r="J53" s="5" t="s">
        <v>310</v>
      </c>
      <c r="K53" s="6" t="s">
        <v>20</v>
      </c>
      <c r="L53" s="6" t="s">
        <v>21</v>
      </c>
      <c r="M53" s="6" t="s">
        <v>311</v>
      </c>
    </row>
    <row r="54" spans="1:13" ht="30" customHeight="1" x14ac:dyDescent="0.2">
      <c r="A54" s="5" t="s">
        <v>312</v>
      </c>
      <c r="B54" s="6" t="s">
        <v>313</v>
      </c>
      <c r="C54" s="5" t="s">
        <v>314</v>
      </c>
      <c r="D54" s="6" t="s">
        <v>47</v>
      </c>
      <c r="E54" s="6"/>
      <c r="F54" s="6" t="s">
        <v>315</v>
      </c>
      <c r="G54" s="13">
        <v>46143</v>
      </c>
      <c r="H54" s="13">
        <v>48334</v>
      </c>
      <c r="I54" s="9">
        <v>4160190668</v>
      </c>
      <c r="J54" s="5" t="s">
        <v>316</v>
      </c>
      <c r="K54" s="6" t="s">
        <v>20</v>
      </c>
      <c r="L54" s="6" t="s">
        <v>50</v>
      </c>
      <c r="M54" s="6"/>
    </row>
    <row r="55" spans="1:13" ht="30" customHeight="1" x14ac:dyDescent="0.2">
      <c r="A55" s="5" t="s">
        <v>317</v>
      </c>
      <c r="B55" s="6" t="s">
        <v>318</v>
      </c>
      <c r="C55" s="5" t="s">
        <v>319</v>
      </c>
      <c r="D55" s="6" t="s">
        <v>47</v>
      </c>
      <c r="E55" s="6"/>
      <c r="F55" s="6" t="s">
        <v>320</v>
      </c>
      <c r="G55" s="13">
        <v>46143</v>
      </c>
      <c r="H55" s="13">
        <v>48334</v>
      </c>
      <c r="I55" s="9">
        <v>4160190676</v>
      </c>
      <c r="J55" s="5" t="s">
        <v>321</v>
      </c>
      <c r="K55" s="6" t="s">
        <v>20</v>
      </c>
      <c r="L55" s="6" t="s">
        <v>50</v>
      </c>
      <c r="M55" s="6"/>
    </row>
    <row r="56" spans="1:13" ht="30" customHeight="1" x14ac:dyDescent="0.2">
      <c r="A56" s="5" t="s">
        <v>322</v>
      </c>
      <c r="B56" s="6" t="s">
        <v>323</v>
      </c>
      <c r="C56" s="5" t="s">
        <v>324</v>
      </c>
      <c r="D56" s="6" t="s">
        <v>47</v>
      </c>
      <c r="E56" s="6"/>
      <c r="F56" s="6" t="s">
        <v>325</v>
      </c>
      <c r="G56" s="13">
        <v>45444</v>
      </c>
      <c r="H56" s="13">
        <v>47634</v>
      </c>
      <c r="I56" s="9">
        <v>4160190528</v>
      </c>
      <c r="J56" s="5" t="s">
        <v>326</v>
      </c>
      <c r="K56" s="6" t="s">
        <v>20</v>
      </c>
      <c r="L56" s="6" t="s">
        <v>50</v>
      </c>
      <c r="M56" s="6"/>
    </row>
    <row r="57" spans="1:13" ht="30" customHeight="1" x14ac:dyDescent="0.2">
      <c r="A57" s="5" t="s">
        <v>327</v>
      </c>
      <c r="B57" s="6" t="s">
        <v>328</v>
      </c>
      <c r="C57" s="5" t="s">
        <v>329</v>
      </c>
      <c r="D57" s="6" t="s">
        <v>47</v>
      </c>
      <c r="E57" s="6"/>
      <c r="F57" s="6" t="s">
        <v>330</v>
      </c>
      <c r="G57" s="13">
        <v>44470</v>
      </c>
      <c r="H57" s="13">
        <v>46660</v>
      </c>
      <c r="I57" s="9">
        <v>4160190411</v>
      </c>
      <c r="J57" s="5" t="s">
        <v>331</v>
      </c>
      <c r="K57" s="6" t="s">
        <v>20</v>
      </c>
      <c r="L57" s="6" t="s">
        <v>50</v>
      </c>
      <c r="M57" s="6" t="s">
        <v>332</v>
      </c>
    </row>
    <row r="58" spans="1:13" ht="30" customHeight="1" x14ac:dyDescent="0.2">
      <c r="A58" s="5" t="s">
        <v>333</v>
      </c>
      <c r="B58" s="6" t="s">
        <v>334</v>
      </c>
      <c r="C58" s="5" t="s">
        <v>335</v>
      </c>
      <c r="D58" s="6" t="s">
        <v>54</v>
      </c>
      <c r="E58" s="6"/>
      <c r="F58" s="6" t="s">
        <v>336</v>
      </c>
      <c r="G58" s="13">
        <v>38808</v>
      </c>
      <c r="H58" s="11">
        <v>48304</v>
      </c>
      <c r="I58" s="9">
        <v>4160490019</v>
      </c>
      <c r="J58" s="5" t="s">
        <v>337</v>
      </c>
      <c r="K58" s="6" t="s">
        <v>20</v>
      </c>
      <c r="L58" s="6" t="s">
        <v>338</v>
      </c>
      <c r="M58" s="6" t="s">
        <v>336</v>
      </c>
    </row>
    <row r="59" spans="1:13" ht="30" customHeight="1" x14ac:dyDescent="0.2">
      <c r="A59" s="5" t="s">
        <v>339</v>
      </c>
      <c r="B59" s="6" t="s">
        <v>334</v>
      </c>
      <c r="C59" s="5" t="s">
        <v>340</v>
      </c>
      <c r="D59" s="6" t="s">
        <v>237</v>
      </c>
      <c r="E59" s="6"/>
      <c r="F59" s="6" t="s">
        <v>341</v>
      </c>
      <c r="G59" s="13">
        <v>44013</v>
      </c>
      <c r="H59" s="7">
        <v>48395</v>
      </c>
      <c r="I59" s="9">
        <v>4160490035</v>
      </c>
      <c r="J59" s="5" t="s">
        <v>342</v>
      </c>
      <c r="K59" s="6" t="s">
        <v>20</v>
      </c>
      <c r="L59" s="6" t="s">
        <v>343</v>
      </c>
      <c r="M59" s="6"/>
    </row>
    <row r="60" spans="1:13" ht="30" customHeight="1" x14ac:dyDescent="0.2">
      <c r="A60" s="36" t="s">
        <v>344</v>
      </c>
      <c r="B60" s="15" t="s">
        <v>345</v>
      </c>
      <c r="C60" s="36" t="s">
        <v>346</v>
      </c>
      <c r="D60" s="15" t="s">
        <v>54</v>
      </c>
      <c r="E60" s="6"/>
      <c r="F60" s="15" t="s">
        <v>347</v>
      </c>
      <c r="G60" s="13">
        <v>38808</v>
      </c>
      <c r="H60" s="13">
        <v>46295</v>
      </c>
      <c r="I60" s="37">
        <v>4160490027</v>
      </c>
      <c r="J60" s="36" t="s">
        <v>348</v>
      </c>
      <c r="K60" s="6" t="s">
        <v>20</v>
      </c>
      <c r="L60" s="15" t="s">
        <v>349</v>
      </c>
      <c r="M60" s="15" t="s">
        <v>350</v>
      </c>
    </row>
    <row r="61" spans="1:13" ht="30" customHeight="1" x14ac:dyDescent="0.2">
      <c r="A61" s="36" t="s">
        <v>351</v>
      </c>
      <c r="B61" s="15" t="s">
        <v>352</v>
      </c>
      <c r="C61" s="36" t="s">
        <v>353</v>
      </c>
      <c r="D61" s="15" t="s">
        <v>47</v>
      </c>
      <c r="E61" s="6"/>
      <c r="F61" s="15" t="s">
        <v>354</v>
      </c>
      <c r="G61" s="13">
        <v>45748</v>
      </c>
      <c r="H61" s="13">
        <v>47938</v>
      </c>
      <c r="I61" s="37">
        <v>4160490043</v>
      </c>
      <c r="J61" s="36" t="s">
        <v>355</v>
      </c>
      <c r="K61" s="6" t="s">
        <v>20</v>
      </c>
      <c r="L61" s="15" t="s">
        <v>343</v>
      </c>
      <c r="M61" s="15" t="s">
        <v>356</v>
      </c>
    </row>
    <row r="62" spans="1:13" ht="30" customHeight="1" x14ac:dyDescent="0.2">
      <c r="A62" s="36" t="s">
        <v>357</v>
      </c>
      <c r="B62" s="15" t="s">
        <v>358</v>
      </c>
      <c r="C62" s="36" t="s">
        <v>359</v>
      </c>
      <c r="D62" s="15" t="s">
        <v>47</v>
      </c>
      <c r="E62" s="6"/>
      <c r="F62" s="15" t="s">
        <v>360</v>
      </c>
      <c r="G62" s="13">
        <v>45839</v>
      </c>
      <c r="H62" s="13">
        <v>48029</v>
      </c>
      <c r="I62" s="37">
        <v>4160490050</v>
      </c>
      <c r="J62" s="36" t="s">
        <v>361</v>
      </c>
      <c r="K62" s="6" t="s">
        <v>20</v>
      </c>
      <c r="L62" s="15" t="s">
        <v>362</v>
      </c>
      <c r="M62" s="15"/>
    </row>
    <row r="63" spans="1:13" ht="30" customHeight="1" x14ac:dyDescent="0.2">
      <c r="A63" s="28" t="s">
        <v>363</v>
      </c>
      <c r="B63" s="23" t="s">
        <v>364</v>
      </c>
      <c r="C63" s="28" t="s">
        <v>365</v>
      </c>
      <c r="D63" s="38" t="s">
        <v>54</v>
      </c>
      <c r="E63" s="39"/>
      <c r="F63" s="23" t="s">
        <v>366</v>
      </c>
      <c r="G63" s="13">
        <v>40026</v>
      </c>
      <c r="H63" s="13">
        <v>46599</v>
      </c>
      <c r="I63" s="40">
        <v>4171300298</v>
      </c>
      <c r="J63" s="5" t="s">
        <v>367</v>
      </c>
      <c r="K63" s="6" t="s">
        <v>20</v>
      </c>
      <c r="L63" s="23" t="s">
        <v>368</v>
      </c>
      <c r="M63" s="23" t="s">
        <v>369</v>
      </c>
    </row>
    <row r="64" spans="1:13" ht="30" customHeight="1" x14ac:dyDescent="0.2">
      <c r="A64" s="28" t="s">
        <v>370</v>
      </c>
      <c r="B64" s="23" t="s">
        <v>364</v>
      </c>
      <c r="C64" s="28" t="s">
        <v>365</v>
      </c>
      <c r="D64" s="38" t="s">
        <v>371</v>
      </c>
      <c r="E64" s="39"/>
      <c r="F64" s="23"/>
      <c r="G64" s="13"/>
      <c r="H64" s="13"/>
      <c r="I64" s="40">
        <v>4171300298</v>
      </c>
      <c r="J64" s="5" t="s">
        <v>367</v>
      </c>
      <c r="K64" s="6" t="s">
        <v>20</v>
      </c>
      <c r="L64" s="23" t="s">
        <v>368</v>
      </c>
      <c r="M64" s="23"/>
    </row>
    <row r="65" spans="1:13" ht="30" customHeight="1" x14ac:dyDescent="0.2">
      <c r="A65" s="28" t="s">
        <v>372</v>
      </c>
      <c r="B65" s="23" t="s">
        <v>373</v>
      </c>
      <c r="C65" s="28" t="s">
        <v>374</v>
      </c>
      <c r="D65" s="38" t="s">
        <v>54</v>
      </c>
      <c r="E65" s="39"/>
      <c r="F65" s="23" t="s">
        <v>375</v>
      </c>
      <c r="G65" s="13">
        <v>38899</v>
      </c>
      <c r="H65" s="13">
        <v>47664</v>
      </c>
      <c r="I65" s="40">
        <v>4161390028</v>
      </c>
      <c r="J65" s="5" t="s">
        <v>376</v>
      </c>
      <c r="K65" s="6" t="s">
        <v>20</v>
      </c>
      <c r="L65" s="23" t="s">
        <v>368</v>
      </c>
      <c r="M65" s="23" t="s">
        <v>377</v>
      </c>
    </row>
    <row r="66" spans="1:13" ht="30" customHeight="1" x14ac:dyDescent="0.2">
      <c r="A66" s="28" t="s">
        <v>378</v>
      </c>
      <c r="B66" s="23" t="s">
        <v>379</v>
      </c>
      <c r="C66" s="28" t="s">
        <v>380</v>
      </c>
      <c r="D66" s="38" t="s">
        <v>54</v>
      </c>
      <c r="E66" s="39"/>
      <c r="F66" s="23" t="s">
        <v>381</v>
      </c>
      <c r="G66" s="13">
        <v>44682</v>
      </c>
      <c r="H66" s="13">
        <v>46873</v>
      </c>
      <c r="I66" s="40">
        <v>4161390051</v>
      </c>
      <c r="J66" s="5" t="s">
        <v>382</v>
      </c>
      <c r="K66" s="6" t="s">
        <v>20</v>
      </c>
      <c r="L66" s="23" t="s">
        <v>212</v>
      </c>
      <c r="M66" s="23"/>
    </row>
    <row r="67" spans="1:13" ht="30" customHeight="1" x14ac:dyDescent="0.2">
      <c r="A67" s="5" t="s">
        <v>383</v>
      </c>
      <c r="B67" s="41" t="s">
        <v>384</v>
      </c>
      <c r="C67" s="42" t="s">
        <v>385</v>
      </c>
      <c r="D67" s="38" t="s">
        <v>54</v>
      </c>
      <c r="E67" s="6"/>
      <c r="F67" s="6" t="s">
        <v>386</v>
      </c>
      <c r="G67" s="13">
        <v>41913</v>
      </c>
      <c r="H67" s="13">
        <v>46295</v>
      </c>
      <c r="I67" s="9">
        <v>4161190022</v>
      </c>
      <c r="J67" s="5" t="s">
        <v>387</v>
      </c>
      <c r="K67" s="6" t="s">
        <v>20</v>
      </c>
      <c r="L67" s="6" t="s">
        <v>388</v>
      </c>
      <c r="M67" s="6" t="s">
        <v>389</v>
      </c>
    </row>
    <row r="68" spans="1:13" ht="30" customHeight="1" x14ac:dyDescent="0.2">
      <c r="A68" s="5" t="s">
        <v>390</v>
      </c>
      <c r="B68" s="41" t="s">
        <v>391</v>
      </c>
      <c r="C68" s="42" t="s">
        <v>392</v>
      </c>
      <c r="D68" s="38" t="s">
        <v>47</v>
      </c>
      <c r="E68" s="6"/>
      <c r="F68" s="6" t="s">
        <v>393</v>
      </c>
      <c r="G68" s="13">
        <v>45627</v>
      </c>
      <c r="H68" s="13">
        <v>47817</v>
      </c>
      <c r="I68" s="9">
        <v>4162090049</v>
      </c>
      <c r="J68" s="5" t="s">
        <v>255</v>
      </c>
      <c r="K68" s="6" t="s">
        <v>20</v>
      </c>
      <c r="L68" s="6" t="s">
        <v>394</v>
      </c>
      <c r="M68" s="6" t="s">
        <v>395</v>
      </c>
    </row>
    <row r="69" spans="1:13" ht="30" customHeight="1" x14ac:dyDescent="0.2">
      <c r="A69" s="5" t="s">
        <v>396</v>
      </c>
      <c r="B69" s="41" t="s">
        <v>397</v>
      </c>
      <c r="C69" s="42" t="s">
        <v>398</v>
      </c>
      <c r="D69" s="38" t="s">
        <v>60</v>
      </c>
      <c r="E69" s="6"/>
      <c r="F69" s="6" t="s">
        <v>399</v>
      </c>
      <c r="G69" s="13">
        <v>45261</v>
      </c>
      <c r="H69" s="13">
        <v>47452</v>
      </c>
      <c r="I69" s="9">
        <v>4162090031</v>
      </c>
      <c r="J69" s="5" t="s">
        <v>400</v>
      </c>
      <c r="K69" s="6" t="s">
        <v>20</v>
      </c>
      <c r="L69" s="6" t="s">
        <v>394</v>
      </c>
      <c r="M69" s="6" t="s">
        <v>401</v>
      </c>
    </row>
    <row r="70" spans="1:13" ht="30" customHeight="1" x14ac:dyDescent="0.2">
      <c r="A70" s="5" t="s">
        <v>402</v>
      </c>
      <c r="B70" s="41" t="s">
        <v>403</v>
      </c>
      <c r="C70" s="42" t="s">
        <v>404</v>
      </c>
      <c r="D70" s="38" t="s">
        <v>47</v>
      </c>
      <c r="E70" s="6"/>
      <c r="F70" s="6" t="s">
        <v>405</v>
      </c>
      <c r="G70" s="13">
        <v>45748</v>
      </c>
      <c r="H70" s="13">
        <v>47938</v>
      </c>
      <c r="I70" s="9">
        <v>4162090072</v>
      </c>
      <c r="J70" s="5" t="s">
        <v>406</v>
      </c>
      <c r="K70" s="6" t="s">
        <v>20</v>
      </c>
      <c r="L70" s="6" t="s">
        <v>394</v>
      </c>
      <c r="M70" s="6" t="s">
        <v>407</v>
      </c>
    </row>
    <row r="71" spans="1:13" ht="30" customHeight="1" x14ac:dyDescent="0.2">
      <c r="A71" s="5" t="s">
        <v>408</v>
      </c>
      <c r="B71" s="41" t="s">
        <v>409</v>
      </c>
      <c r="C71" s="42" t="s">
        <v>410</v>
      </c>
      <c r="D71" s="38" t="s">
        <v>47</v>
      </c>
      <c r="E71" s="6"/>
      <c r="F71" s="6" t="s">
        <v>411</v>
      </c>
      <c r="G71" s="13">
        <v>45689</v>
      </c>
      <c r="H71" s="13">
        <v>47879</v>
      </c>
      <c r="I71" s="9">
        <v>4162090056</v>
      </c>
      <c r="J71" s="5" t="s">
        <v>412</v>
      </c>
      <c r="K71" s="6" t="s">
        <v>20</v>
      </c>
      <c r="L71" s="6" t="s">
        <v>394</v>
      </c>
      <c r="M71" s="6" t="s">
        <v>413</v>
      </c>
    </row>
    <row r="72" spans="1:13" ht="30" customHeight="1" x14ac:dyDescent="0.2">
      <c r="A72" s="5" t="s">
        <v>414</v>
      </c>
      <c r="B72" s="41" t="s">
        <v>415</v>
      </c>
      <c r="C72" s="42" t="s">
        <v>416</v>
      </c>
      <c r="D72" s="38" t="s">
        <v>47</v>
      </c>
      <c r="E72" s="6"/>
      <c r="F72" s="6" t="s">
        <v>417</v>
      </c>
      <c r="G72" s="13">
        <v>45689</v>
      </c>
      <c r="H72" s="13">
        <v>47879</v>
      </c>
      <c r="I72" s="9">
        <v>4162090064</v>
      </c>
      <c r="J72" s="5" t="s">
        <v>418</v>
      </c>
      <c r="K72" s="6" t="s">
        <v>20</v>
      </c>
      <c r="L72" s="6" t="s">
        <v>394</v>
      </c>
      <c r="M72" s="6"/>
    </row>
    <row r="73" spans="1:13" ht="30" customHeight="1" x14ac:dyDescent="0.2">
      <c r="A73" s="28" t="s">
        <v>419</v>
      </c>
      <c r="B73" s="23" t="s">
        <v>420</v>
      </c>
      <c r="C73" s="28" t="s">
        <v>421</v>
      </c>
      <c r="D73" s="38" t="s">
        <v>47</v>
      </c>
      <c r="E73" s="39"/>
      <c r="F73" s="23" t="s">
        <v>422</v>
      </c>
      <c r="G73" s="13">
        <v>44805</v>
      </c>
      <c r="H73" s="13">
        <v>46996</v>
      </c>
      <c r="I73" s="40">
        <v>4161190030</v>
      </c>
      <c r="J73" s="5" t="s">
        <v>423</v>
      </c>
      <c r="K73" s="6" t="s">
        <v>20</v>
      </c>
      <c r="L73" s="23" t="s">
        <v>424</v>
      </c>
      <c r="M73" s="23" t="s">
        <v>425</v>
      </c>
    </row>
    <row r="74" spans="1:13" ht="30" customHeight="1" x14ac:dyDescent="0.2">
      <c r="A74" s="28" t="s">
        <v>426</v>
      </c>
      <c r="B74" s="23" t="s">
        <v>427</v>
      </c>
      <c r="C74" s="28" t="s">
        <v>428</v>
      </c>
      <c r="D74" s="38" t="s">
        <v>47</v>
      </c>
      <c r="E74" s="39"/>
      <c r="F74" s="23" t="s">
        <v>429</v>
      </c>
      <c r="G74" s="13">
        <v>45992</v>
      </c>
      <c r="H74" s="13">
        <v>48182</v>
      </c>
      <c r="I74" s="40">
        <v>4161190055</v>
      </c>
      <c r="J74" s="5" t="s">
        <v>430</v>
      </c>
      <c r="K74" s="6" t="s">
        <v>20</v>
      </c>
      <c r="L74" s="23" t="s">
        <v>431</v>
      </c>
      <c r="M74" s="23"/>
    </row>
    <row r="75" spans="1:13" ht="30" customHeight="1" x14ac:dyDescent="0.2">
      <c r="A75" s="28" t="s">
        <v>432</v>
      </c>
      <c r="B75" s="23" t="s">
        <v>433</v>
      </c>
      <c r="C75" s="28" t="s">
        <v>434</v>
      </c>
      <c r="D75" s="38" t="s">
        <v>47</v>
      </c>
      <c r="E75" s="39"/>
      <c r="F75" s="23" t="s">
        <v>435</v>
      </c>
      <c r="G75" s="13">
        <v>45170</v>
      </c>
      <c r="H75" s="13">
        <v>47361</v>
      </c>
      <c r="I75" s="40">
        <v>4161190048</v>
      </c>
      <c r="J75" s="5" t="s">
        <v>436</v>
      </c>
      <c r="K75" s="6" t="s">
        <v>20</v>
      </c>
      <c r="L75" s="23" t="s">
        <v>437</v>
      </c>
      <c r="M75" s="23"/>
    </row>
    <row r="76" spans="1:13" ht="30" customHeight="1" x14ac:dyDescent="0.2">
      <c r="A76" s="28" t="s">
        <v>438</v>
      </c>
      <c r="B76" s="23" t="s">
        <v>433</v>
      </c>
      <c r="C76" s="28" t="s">
        <v>439</v>
      </c>
      <c r="D76" s="38" t="s">
        <v>47</v>
      </c>
      <c r="E76" s="39"/>
      <c r="F76" s="23" t="s">
        <v>440</v>
      </c>
      <c r="G76" s="13">
        <v>46235</v>
      </c>
      <c r="H76" s="13">
        <v>48426</v>
      </c>
      <c r="I76" s="40">
        <v>4161190063</v>
      </c>
      <c r="J76" s="5" t="s">
        <v>441</v>
      </c>
      <c r="K76" s="6" t="s">
        <v>20</v>
      </c>
      <c r="L76" s="23" t="s">
        <v>431</v>
      </c>
      <c r="M76" s="23" t="s">
        <v>442</v>
      </c>
    </row>
    <row r="77" spans="1:13" ht="30" customHeight="1" x14ac:dyDescent="0.2">
      <c r="A77" s="28" t="s">
        <v>443</v>
      </c>
      <c r="B77" s="23" t="s">
        <v>433</v>
      </c>
      <c r="C77" s="28" t="s">
        <v>444</v>
      </c>
      <c r="D77" s="38" t="s">
        <v>54</v>
      </c>
      <c r="E77" s="39"/>
      <c r="F77" s="23" t="s">
        <v>445</v>
      </c>
      <c r="G77" s="13">
        <v>40739</v>
      </c>
      <c r="H77" s="13">
        <v>47313</v>
      </c>
      <c r="I77" s="40">
        <v>4171100292</v>
      </c>
      <c r="J77" s="5" t="s">
        <v>446</v>
      </c>
      <c r="K77" s="6" t="s">
        <v>20</v>
      </c>
      <c r="L77" s="23" t="s">
        <v>437</v>
      </c>
      <c r="M77" s="23" t="s">
        <v>447</v>
      </c>
    </row>
    <row r="78" spans="1:13" ht="30" customHeight="1" x14ac:dyDescent="0.2">
      <c r="A78" s="5" t="s">
        <v>448</v>
      </c>
      <c r="B78" s="6" t="s">
        <v>449</v>
      </c>
      <c r="C78" s="5" t="s">
        <v>450</v>
      </c>
      <c r="D78" s="6" t="s">
        <v>54</v>
      </c>
      <c r="E78" s="23"/>
      <c r="F78" s="6" t="s">
        <v>451</v>
      </c>
      <c r="G78" s="7">
        <v>38808</v>
      </c>
      <c r="H78" s="11">
        <v>48304</v>
      </c>
      <c r="I78" s="9">
        <v>4160290013</v>
      </c>
      <c r="J78" s="12" t="s">
        <v>27</v>
      </c>
      <c r="K78" s="6" t="s">
        <v>28</v>
      </c>
      <c r="L78" s="6" t="s">
        <v>29</v>
      </c>
      <c r="M78" s="6" t="s">
        <v>452</v>
      </c>
    </row>
    <row r="79" spans="1:13" ht="30" customHeight="1" x14ac:dyDescent="0.2">
      <c r="A79" s="5" t="s">
        <v>453</v>
      </c>
      <c r="B79" s="6" t="s">
        <v>454</v>
      </c>
      <c r="C79" s="5" t="s">
        <v>455</v>
      </c>
      <c r="D79" s="6" t="s">
        <v>47</v>
      </c>
      <c r="E79" s="23"/>
      <c r="F79" s="6" t="s">
        <v>456</v>
      </c>
      <c r="G79" s="7">
        <v>45748</v>
      </c>
      <c r="H79" s="7">
        <v>47938</v>
      </c>
      <c r="I79" s="9">
        <v>4160290179</v>
      </c>
      <c r="J79" s="12" t="s">
        <v>457</v>
      </c>
      <c r="K79" s="6" t="s">
        <v>28</v>
      </c>
      <c r="L79" s="6" t="s">
        <v>29</v>
      </c>
      <c r="M79" s="6"/>
    </row>
    <row r="80" spans="1:13" ht="30" customHeight="1" x14ac:dyDescent="0.2">
      <c r="A80" s="5" t="s">
        <v>458</v>
      </c>
      <c r="B80" s="6" t="s">
        <v>459</v>
      </c>
      <c r="C80" s="5" t="s">
        <v>460</v>
      </c>
      <c r="D80" s="6" t="s">
        <v>54</v>
      </c>
      <c r="E80" s="23"/>
      <c r="F80" s="6" t="s">
        <v>461</v>
      </c>
      <c r="G80" s="7">
        <v>45170</v>
      </c>
      <c r="H80" s="7">
        <v>47361</v>
      </c>
      <c r="I80" s="9">
        <v>4160290120</v>
      </c>
      <c r="J80" s="12" t="s">
        <v>462</v>
      </c>
      <c r="K80" s="6" t="s">
        <v>28</v>
      </c>
      <c r="L80" s="6" t="s">
        <v>463</v>
      </c>
      <c r="M80" s="6" t="s">
        <v>464</v>
      </c>
    </row>
    <row r="81" spans="1:13" ht="30" customHeight="1" x14ac:dyDescent="0.2">
      <c r="A81" s="5" t="s">
        <v>465</v>
      </c>
      <c r="B81" s="41" t="s">
        <v>466</v>
      </c>
      <c r="C81" s="42" t="s">
        <v>467</v>
      </c>
      <c r="D81" s="15" t="s">
        <v>54</v>
      </c>
      <c r="E81" s="6"/>
      <c r="F81" s="41" t="s">
        <v>468</v>
      </c>
      <c r="G81" s="13">
        <v>39539</v>
      </c>
      <c r="H81" s="11">
        <v>48304</v>
      </c>
      <c r="I81" s="9">
        <v>4170200036</v>
      </c>
      <c r="J81" s="5" t="s">
        <v>469</v>
      </c>
      <c r="K81" s="6" t="s">
        <v>28</v>
      </c>
      <c r="L81" s="6" t="s">
        <v>470</v>
      </c>
      <c r="M81" s="41" t="s">
        <v>471</v>
      </c>
    </row>
    <row r="82" spans="1:13" ht="30" customHeight="1" x14ac:dyDescent="0.2">
      <c r="A82" s="5" t="s">
        <v>472</v>
      </c>
      <c r="B82" s="41" t="s">
        <v>473</v>
      </c>
      <c r="C82" s="42" t="s">
        <v>474</v>
      </c>
      <c r="D82" s="15" t="s">
        <v>54</v>
      </c>
      <c r="E82" s="6"/>
      <c r="F82" s="41" t="s">
        <v>475</v>
      </c>
      <c r="G82" s="13">
        <v>45200</v>
      </c>
      <c r="H82" s="7">
        <v>47391</v>
      </c>
      <c r="I82" s="9">
        <v>4160290138</v>
      </c>
      <c r="J82" s="5" t="s">
        <v>476</v>
      </c>
      <c r="K82" s="6" t="s">
        <v>28</v>
      </c>
      <c r="L82" s="6" t="s">
        <v>463</v>
      </c>
      <c r="M82" s="41" t="s">
        <v>477</v>
      </c>
    </row>
    <row r="83" spans="1:13" ht="30" customHeight="1" x14ac:dyDescent="0.2">
      <c r="A83" s="5" t="s">
        <v>478</v>
      </c>
      <c r="B83" s="6" t="s">
        <v>479</v>
      </c>
      <c r="C83" s="5" t="s">
        <v>480</v>
      </c>
      <c r="D83" s="15" t="s">
        <v>54</v>
      </c>
      <c r="E83" s="6"/>
      <c r="F83" s="6" t="s">
        <v>481</v>
      </c>
      <c r="G83" s="13">
        <v>42522</v>
      </c>
      <c r="H83" s="7">
        <v>46904</v>
      </c>
      <c r="I83" s="9">
        <v>4160290062</v>
      </c>
      <c r="J83" s="5" t="s">
        <v>482</v>
      </c>
      <c r="K83" s="6" t="s">
        <v>483</v>
      </c>
      <c r="L83" s="6" t="s">
        <v>463</v>
      </c>
      <c r="M83" s="6" t="s">
        <v>484</v>
      </c>
    </row>
    <row r="84" spans="1:13" ht="30" customHeight="1" x14ac:dyDescent="0.2">
      <c r="A84" s="5" t="s">
        <v>485</v>
      </c>
      <c r="B84" s="6" t="s">
        <v>486</v>
      </c>
      <c r="C84" s="5" t="s">
        <v>487</v>
      </c>
      <c r="D84" s="6" t="s">
        <v>54</v>
      </c>
      <c r="E84" s="23"/>
      <c r="F84" s="6" t="s">
        <v>488</v>
      </c>
      <c r="G84" s="7">
        <v>38808</v>
      </c>
      <c r="H84" s="11">
        <v>48304</v>
      </c>
      <c r="I84" s="9">
        <v>4160290039</v>
      </c>
      <c r="J84" s="12" t="s">
        <v>35</v>
      </c>
      <c r="K84" s="6" t="s">
        <v>28</v>
      </c>
      <c r="L84" s="6" t="s">
        <v>29</v>
      </c>
      <c r="M84" s="6" t="s">
        <v>488</v>
      </c>
    </row>
    <row r="85" spans="1:13" ht="30" customHeight="1" x14ac:dyDescent="0.2">
      <c r="A85" s="5" t="s">
        <v>489</v>
      </c>
      <c r="B85" s="6" t="s">
        <v>490</v>
      </c>
      <c r="C85" s="5" t="s">
        <v>491</v>
      </c>
      <c r="D85" s="6" t="s">
        <v>54</v>
      </c>
      <c r="E85" s="23"/>
      <c r="F85" s="6" t="s">
        <v>492</v>
      </c>
      <c r="G85" s="7">
        <v>39052</v>
      </c>
      <c r="H85" s="13">
        <v>47817</v>
      </c>
      <c r="I85" s="9">
        <v>4161490026</v>
      </c>
      <c r="J85" s="5" t="s">
        <v>493</v>
      </c>
      <c r="K85" s="6" t="s">
        <v>28</v>
      </c>
      <c r="L85" s="6" t="s">
        <v>29</v>
      </c>
      <c r="M85" s="6" t="s">
        <v>494</v>
      </c>
    </row>
    <row r="86" spans="1:13" ht="30" customHeight="1" x14ac:dyDescent="0.2">
      <c r="A86" s="5" t="s">
        <v>495</v>
      </c>
      <c r="B86" s="16" t="s">
        <v>496</v>
      </c>
      <c r="C86" s="5" t="s">
        <v>497</v>
      </c>
      <c r="D86" s="6" t="s">
        <v>54</v>
      </c>
      <c r="E86" s="23"/>
      <c r="F86" s="16" t="s">
        <v>498</v>
      </c>
      <c r="G86" s="18">
        <v>43191</v>
      </c>
      <c r="H86" s="18">
        <v>47573</v>
      </c>
      <c r="I86" s="19">
        <v>4160290096</v>
      </c>
      <c r="J86" s="5" t="s">
        <v>499</v>
      </c>
      <c r="K86" s="6" t="s">
        <v>28</v>
      </c>
      <c r="L86" s="43" t="s">
        <v>463</v>
      </c>
      <c r="M86" s="16" t="s">
        <v>500</v>
      </c>
    </row>
    <row r="87" spans="1:13" ht="30" customHeight="1" x14ac:dyDescent="0.2">
      <c r="A87" s="5" t="s">
        <v>501</v>
      </c>
      <c r="B87" s="16" t="s">
        <v>502</v>
      </c>
      <c r="C87" s="5" t="s">
        <v>503</v>
      </c>
      <c r="D87" s="6" t="s">
        <v>47</v>
      </c>
      <c r="E87" s="23"/>
      <c r="F87" s="16" t="s">
        <v>504</v>
      </c>
      <c r="G87" s="18">
        <v>46174</v>
      </c>
      <c r="H87" s="18">
        <v>48365</v>
      </c>
      <c r="I87" s="19">
        <v>4160290195</v>
      </c>
      <c r="J87" s="5" t="s">
        <v>505</v>
      </c>
      <c r="K87" s="6" t="s">
        <v>28</v>
      </c>
      <c r="L87" s="43" t="s">
        <v>463</v>
      </c>
      <c r="M87" s="16" t="s">
        <v>506</v>
      </c>
    </row>
    <row r="88" spans="1:13" ht="30" customHeight="1" x14ac:dyDescent="0.2">
      <c r="A88" s="5" t="s">
        <v>507</v>
      </c>
      <c r="B88" s="16" t="s">
        <v>502</v>
      </c>
      <c r="C88" s="5" t="s">
        <v>508</v>
      </c>
      <c r="D88" s="6" t="s">
        <v>60</v>
      </c>
      <c r="E88" s="23"/>
      <c r="F88" s="16" t="s">
        <v>509</v>
      </c>
      <c r="G88" s="18">
        <v>45383</v>
      </c>
      <c r="H88" s="18">
        <v>47573</v>
      </c>
      <c r="I88" s="19">
        <v>4160290146</v>
      </c>
      <c r="J88" s="5" t="s">
        <v>510</v>
      </c>
      <c r="K88" s="6" t="s">
        <v>28</v>
      </c>
      <c r="L88" s="43" t="s">
        <v>463</v>
      </c>
      <c r="M88" s="16" t="s">
        <v>509</v>
      </c>
    </row>
    <row r="89" spans="1:13" ht="30" customHeight="1" x14ac:dyDescent="0.2">
      <c r="A89" s="5" t="s">
        <v>511</v>
      </c>
      <c r="B89" s="16" t="s">
        <v>512</v>
      </c>
      <c r="C89" s="5" t="s">
        <v>513</v>
      </c>
      <c r="D89" s="6" t="s">
        <v>47</v>
      </c>
      <c r="E89" s="23"/>
      <c r="F89" s="16" t="s">
        <v>514</v>
      </c>
      <c r="G89" s="18">
        <v>45839</v>
      </c>
      <c r="H89" s="18">
        <v>48029</v>
      </c>
      <c r="I89" s="19">
        <v>4160290187</v>
      </c>
      <c r="J89" s="5" t="s">
        <v>515</v>
      </c>
      <c r="K89" s="6" t="s">
        <v>28</v>
      </c>
      <c r="L89" s="43" t="s">
        <v>463</v>
      </c>
      <c r="M89" s="16" t="s">
        <v>516</v>
      </c>
    </row>
    <row r="90" spans="1:13" s="27" customFormat="1" ht="30" customHeight="1" x14ac:dyDescent="0.2">
      <c r="A90" s="5" t="s">
        <v>517</v>
      </c>
      <c r="B90" s="16" t="s">
        <v>518</v>
      </c>
      <c r="C90" s="5" t="s">
        <v>519</v>
      </c>
      <c r="D90" s="6" t="s">
        <v>60</v>
      </c>
      <c r="E90" s="23"/>
      <c r="F90" s="16" t="s">
        <v>520</v>
      </c>
      <c r="G90" s="18">
        <v>43831</v>
      </c>
      <c r="H90" s="18">
        <v>48213</v>
      </c>
      <c r="I90" s="19">
        <v>4160290104</v>
      </c>
      <c r="J90" s="5" t="s">
        <v>521</v>
      </c>
      <c r="K90" s="6" t="s">
        <v>28</v>
      </c>
      <c r="L90" s="6" t="s">
        <v>463</v>
      </c>
      <c r="M90" s="16" t="s">
        <v>522</v>
      </c>
    </row>
    <row r="91" spans="1:13" s="27" customFormat="1" ht="30" customHeight="1" x14ac:dyDescent="0.2">
      <c r="A91" s="5" t="s">
        <v>523</v>
      </c>
      <c r="B91" s="16" t="s">
        <v>524</v>
      </c>
      <c r="C91" s="5" t="s">
        <v>525</v>
      </c>
      <c r="D91" s="6" t="s">
        <v>54</v>
      </c>
      <c r="E91" s="23"/>
      <c r="F91" s="16" t="s">
        <v>526</v>
      </c>
      <c r="G91" s="18">
        <v>42767</v>
      </c>
      <c r="H91" s="18">
        <v>47149</v>
      </c>
      <c r="I91" s="19">
        <v>4160290070</v>
      </c>
      <c r="J91" s="5" t="s">
        <v>527</v>
      </c>
      <c r="K91" s="6" t="s">
        <v>28</v>
      </c>
      <c r="L91" s="6" t="s">
        <v>29</v>
      </c>
      <c r="M91" s="16" t="s">
        <v>528</v>
      </c>
    </row>
    <row r="92" spans="1:13" ht="30" customHeight="1" x14ac:dyDescent="0.2">
      <c r="A92" s="5" t="s">
        <v>529</v>
      </c>
      <c r="B92" s="16" t="s">
        <v>530</v>
      </c>
      <c r="C92" s="5" t="s">
        <v>531</v>
      </c>
      <c r="D92" s="6" t="s">
        <v>54</v>
      </c>
      <c r="E92" s="23"/>
      <c r="F92" s="16" t="s">
        <v>532</v>
      </c>
      <c r="G92" s="18">
        <v>43191</v>
      </c>
      <c r="H92" s="18">
        <v>47573</v>
      </c>
      <c r="I92" s="19">
        <v>4160290088</v>
      </c>
      <c r="J92" s="5" t="s">
        <v>533</v>
      </c>
      <c r="K92" s="6" t="s">
        <v>28</v>
      </c>
      <c r="L92" s="43" t="s">
        <v>463</v>
      </c>
      <c r="M92" s="16" t="s">
        <v>534</v>
      </c>
    </row>
    <row r="93" spans="1:13" ht="30" customHeight="1" x14ac:dyDescent="0.2">
      <c r="A93" s="5" t="s">
        <v>535</v>
      </c>
      <c r="B93" s="16" t="s">
        <v>536</v>
      </c>
      <c r="C93" s="5" t="s">
        <v>537</v>
      </c>
      <c r="D93" s="6" t="s">
        <v>47</v>
      </c>
      <c r="E93" s="23"/>
      <c r="F93" s="16" t="s">
        <v>538</v>
      </c>
      <c r="G93" s="18">
        <v>45566</v>
      </c>
      <c r="H93" s="18">
        <v>47756</v>
      </c>
      <c r="I93" s="19">
        <v>4160290161</v>
      </c>
      <c r="J93" s="5" t="s">
        <v>539</v>
      </c>
      <c r="K93" s="6" t="s">
        <v>28</v>
      </c>
      <c r="L93" s="43" t="s">
        <v>463</v>
      </c>
      <c r="M93" s="16" t="s">
        <v>540</v>
      </c>
    </row>
    <row r="94" spans="1:13" ht="30" customHeight="1" x14ac:dyDescent="0.2">
      <c r="A94" s="5" t="s">
        <v>541</v>
      </c>
      <c r="B94" s="16" t="s">
        <v>542</v>
      </c>
      <c r="C94" s="5" t="s">
        <v>543</v>
      </c>
      <c r="D94" s="6" t="s">
        <v>54</v>
      </c>
      <c r="E94" s="23"/>
      <c r="F94" s="16" t="s">
        <v>544</v>
      </c>
      <c r="G94" s="18">
        <v>44866</v>
      </c>
      <c r="H94" s="18">
        <v>47057</v>
      </c>
      <c r="I94" s="19">
        <v>4161490059</v>
      </c>
      <c r="J94" s="5" t="s">
        <v>545</v>
      </c>
      <c r="K94" s="6" t="s">
        <v>28</v>
      </c>
      <c r="L94" s="43" t="s">
        <v>546</v>
      </c>
      <c r="M94" s="16" t="s">
        <v>547</v>
      </c>
    </row>
    <row r="95" spans="1:13" ht="30" customHeight="1" x14ac:dyDescent="0.2">
      <c r="A95" s="5" t="s">
        <v>548</v>
      </c>
      <c r="B95" s="6" t="s">
        <v>549</v>
      </c>
      <c r="C95" s="5" t="s">
        <v>550</v>
      </c>
      <c r="D95" s="23" t="s">
        <v>237</v>
      </c>
      <c r="E95" s="6"/>
      <c r="F95" s="6" t="s">
        <v>551</v>
      </c>
      <c r="G95" s="44">
        <v>39326</v>
      </c>
      <c r="H95" s="13">
        <v>48091</v>
      </c>
      <c r="I95" s="9">
        <v>4170300596</v>
      </c>
      <c r="J95" s="5" t="s">
        <v>552</v>
      </c>
      <c r="K95" s="6" t="s">
        <v>553</v>
      </c>
      <c r="L95" s="6" t="s">
        <v>554</v>
      </c>
      <c r="M95" s="6" t="s">
        <v>555</v>
      </c>
    </row>
    <row r="96" spans="1:13" ht="30" customHeight="1" x14ac:dyDescent="0.2">
      <c r="A96" s="5" t="s">
        <v>556</v>
      </c>
      <c r="B96" s="6" t="s">
        <v>557</v>
      </c>
      <c r="C96" s="5" t="s">
        <v>558</v>
      </c>
      <c r="D96" s="23" t="s">
        <v>47</v>
      </c>
      <c r="E96" s="6"/>
      <c r="F96" s="6" t="s">
        <v>559</v>
      </c>
      <c r="G96" s="44">
        <v>46174</v>
      </c>
      <c r="H96" s="13">
        <v>48365</v>
      </c>
      <c r="I96" s="9">
        <v>4160390268</v>
      </c>
      <c r="J96" s="5" t="s">
        <v>560</v>
      </c>
      <c r="K96" s="6" t="s">
        <v>553</v>
      </c>
      <c r="L96" s="6" t="s">
        <v>561</v>
      </c>
      <c r="M96" s="6" t="s">
        <v>562</v>
      </c>
    </row>
    <row r="97" spans="1:13" ht="30" customHeight="1" x14ac:dyDescent="0.2">
      <c r="A97" s="5" t="s">
        <v>563</v>
      </c>
      <c r="B97" s="16" t="s">
        <v>564</v>
      </c>
      <c r="C97" s="5" t="s">
        <v>565</v>
      </c>
      <c r="D97" s="16" t="s">
        <v>54</v>
      </c>
      <c r="E97" s="33"/>
      <c r="F97" s="16" t="s">
        <v>566</v>
      </c>
      <c r="G97" s="18">
        <v>43922</v>
      </c>
      <c r="H97" s="11">
        <v>48304</v>
      </c>
      <c r="I97" s="19">
        <v>4170301156</v>
      </c>
      <c r="J97" s="5" t="s">
        <v>567</v>
      </c>
      <c r="K97" s="16" t="s">
        <v>553</v>
      </c>
      <c r="L97" s="16" t="s">
        <v>561</v>
      </c>
      <c r="M97" s="16" t="s">
        <v>568</v>
      </c>
    </row>
    <row r="98" spans="1:13" ht="30" customHeight="1" x14ac:dyDescent="0.2">
      <c r="A98" s="5" t="s">
        <v>569</v>
      </c>
      <c r="B98" s="16" t="s">
        <v>570</v>
      </c>
      <c r="C98" s="5" t="s">
        <v>571</v>
      </c>
      <c r="D98" s="16" t="s">
        <v>60</v>
      </c>
      <c r="E98" s="33"/>
      <c r="F98" s="16" t="s">
        <v>572</v>
      </c>
      <c r="G98" s="18">
        <v>45413</v>
      </c>
      <c r="H98" s="18">
        <v>47603</v>
      </c>
      <c r="I98" s="19">
        <v>4160390227</v>
      </c>
      <c r="J98" s="5" t="s">
        <v>573</v>
      </c>
      <c r="K98" s="16" t="s">
        <v>553</v>
      </c>
      <c r="L98" s="16" t="s">
        <v>561</v>
      </c>
      <c r="M98" s="16" t="s">
        <v>574</v>
      </c>
    </row>
    <row r="99" spans="1:13" ht="30" customHeight="1" x14ac:dyDescent="0.2">
      <c r="A99" s="5" t="s">
        <v>575</v>
      </c>
      <c r="B99" s="16" t="s">
        <v>576</v>
      </c>
      <c r="C99" s="5" t="s">
        <v>577</v>
      </c>
      <c r="D99" s="16" t="s">
        <v>60</v>
      </c>
      <c r="E99" s="33"/>
      <c r="F99" s="16" t="s">
        <v>578</v>
      </c>
      <c r="G99" s="18">
        <v>44652</v>
      </c>
      <c r="H99" s="18">
        <v>46843</v>
      </c>
      <c r="I99" s="19">
        <v>4160390177</v>
      </c>
      <c r="J99" s="5" t="s">
        <v>462</v>
      </c>
      <c r="K99" s="16" t="s">
        <v>553</v>
      </c>
      <c r="L99" s="16" t="s">
        <v>561</v>
      </c>
      <c r="M99" s="16" t="s">
        <v>579</v>
      </c>
    </row>
    <row r="100" spans="1:13" ht="30" customHeight="1" x14ac:dyDescent="0.2">
      <c r="A100" s="5" t="s">
        <v>580</v>
      </c>
      <c r="B100" s="16" t="s">
        <v>581</v>
      </c>
      <c r="C100" s="5" t="s">
        <v>582</v>
      </c>
      <c r="D100" s="16" t="s">
        <v>60</v>
      </c>
      <c r="E100" s="33"/>
      <c r="F100" s="16" t="s">
        <v>583</v>
      </c>
      <c r="G100" s="18">
        <v>45292</v>
      </c>
      <c r="H100" s="18">
        <v>47483</v>
      </c>
      <c r="I100" s="19">
        <v>4160390219</v>
      </c>
      <c r="J100" s="5" t="s">
        <v>584</v>
      </c>
      <c r="K100" s="16" t="s">
        <v>553</v>
      </c>
      <c r="L100" s="16" t="s">
        <v>561</v>
      </c>
      <c r="M100" s="16" t="s">
        <v>585</v>
      </c>
    </row>
    <row r="101" spans="1:13" ht="30" customHeight="1" x14ac:dyDescent="0.2">
      <c r="A101" s="5" t="s">
        <v>586</v>
      </c>
      <c r="B101" s="6" t="s">
        <v>587</v>
      </c>
      <c r="C101" s="5" t="s">
        <v>588</v>
      </c>
      <c r="D101" s="6" t="s">
        <v>54</v>
      </c>
      <c r="E101" s="23"/>
      <c r="F101" s="6" t="s">
        <v>589</v>
      </c>
      <c r="G101" s="7">
        <v>41365</v>
      </c>
      <c r="H101" s="11">
        <v>47938</v>
      </c>
      <c r="I101" s="9">
        <v>4160390110</v>
      </c>
      <c r="J101" s="5" t="s">
        <v>590</v>
      </c>
      <c r="K101" s="6" t="s">
        <v>553</v>
      </c>
      <c r="L101" s="6" t="s">
        <v>561</v>
      </c>
      <c r="M101" s="6" t="s">
        <v>591</v>
      </c>
    </row>
    <row r="102" spans="1:13" ht="30" customHeight="1" x14ac:dyDescent="0.2">
      <c r="A102" s="5" t="s">
        <v>592</v>
      </c>
      <c r="B102" s="6" t="s">
        <v>593</v>
      </c>
      <c r="C102" s="5" t="s">
        <v>594</v>
      </c>
      <c r="D102" s="6" t="s">
        <v>47</v>
      </c>
      <c r="E102" s="23"/>
      <c r="F102" s="6" t="s">
        <v>595</v>
      </c>
      <c r="G102" s="7">
        <v>46235</v>
      </c>
      <c r="H102" s="11">
        <v>48426</v>
      </c>
      <c r="I102" s="9">
        <v>4160390276</v>
      </c>
      <c r="J102" s="5" t="s">
        <v>596</v>
      </c>
      <c r="K102" s="6" t="s">
        <v>553</v>
      </c>
      <c r="L102" s="6" t="s">
        <v>561</v>
      </c>
      <c r="M102" s="6"/>
    </row>
    <row r="103" spans="1:13" ht="30" customHeight="1" x14ac:dyDescent="0.2">
      <c r="A103" s="5" t="s">
        <v>597</v>
      </c>
      <c r="B103" s="6" t="s">
        <v>593</v>
      </c>
      <c r="C103" s="5" t="s">
        <v>598</v>
      </c>
      <c r="D103" s="23" t="s">
        <v>599</v>
      </c>
      <c r="E103" s="6"/>
      <c r="F103" s="6" t="s">
        <v>600</v>
      </c>
      <c r="G103" s="7">
        <v>43678</v>
      </c>
      <c r="H103" s="25">
        <v>48060</v>
      </c>
      <c r="I103" s="9">
        <v>4160390169</v>
      </c>
      <c r="J103" s="5" t="s">
        <v>601</v>
      </c>
      <c r="K103" s="6" t="s">
        <v>553</v>
      </c>
      <c r="L103" s="6" t="s">
        <v>561</v>
      </c>
      <c r="M103" s="6" t="s">
        <v>602</v>
      </c>
    </row>
    <row r="104" spans="1:13" ht="30" customHeight="1" x14ac:dyDescent="0.2">
      <c r="A104" s="5" t="s">
        <v>603</v>
      </c>
      <c r="B104" s="6" t="s">
        <v>593</v>
      </c>
      <c r="C104" s="5" t="s">
        <v>604</v>
      </c>
      <c r="D104" s="23" t="s">
        <v>47</v>
      </c>
      <c r="E104" s="6"/>
      <c r="F104" s="6" t="s">
        <v>605</v>
      </c>
      <c r="G104" s="7">
        <v>45992</v>
      </c>
      <c r="H104" s="25">
        <v>48182</v>
      </c>
      <c r="I104" s="9">
        <v>4160390243</v>
      </c>
      <c r="J104" s="5" t="s">
        <v>606</v>
      </c>
      <c r="K104" s="6" t="s">
        <v>553</v>
      </c>
      <c r="L104" s="6" t="s">
        <v>561</v>
      </c>
      <c r="M104" s="6"/>
    </row>
    <row r="105" spans="1:13" ht="30" customHeight="1" x14ac:dyDescent="0.2">
      <c r="A105" s="5" t="s">
        <v>607</v>
      </c>
      <c r="B105" s="6" t="s">
        <v>608</v>
      </c>
      <c r="C105" s="5" t="s">
        <v>609</v>
      </c>
      <c r="D105" s="23" t="s">
        <v>54</v>
      </c>
      <c r="E105" s="6"/>
      <c r="F105" s="21" t="s">
        <v>610</v>
      </c>
      <c r="G105" s="7">
        <v>41944</v>
      </c>
      <c r="H105" s="8">
        <v>46326</v>
      </c>
      <c r="I105" s="9">
        <v>4160390136</v>
      </c>
      <c r="J105" s="5" t="s">
        <v>611</v>
      </c>
      <c r="K105" s="6" t="s">
        <v>553</v>
      </c>
      <c r="L105" s="6" t="s">
        <v>561</v>
      </c>
      <c r="M105" s="6" t="s">
        <v>612</v>
      </c>
    </row>
    <row r="106" spans="1:13" ht="30" customHeight="1" x14ac:dyDescent="0.2">
      <c r="A106" s="5" t="s">
        <v>613</v>
      </c>
      <c r="B106" s="6" t="s">
        <v>614</v>
      </c>
      <c r="C106" s="5" t="s">
        <v>615</v>
      </c>
      <c r="D106" s="23" t="s">
        <v>599</v>
      </c>
      <c r="E106" s="6"/>
      <c r="F106" s="6" t="s">
        <v>616</v>
      </c>
      <c r="G106" s="7">
        <v>44927</v>
      </c>
      <c r="H106" s="8">
        <v>47118</v>
      </c>
      <c r="I106" s="9">
        <v>4170301131</v>
      </c>
      <c r="J106" s="5" t="s">
        <v>617</v>
      </c>
      <c r="K106" s="6" t="s">
        <v>553</v>
      </c>
      <c r="L106" s="6" t="s">
        <v>561</v>
      </c>
      <c r="M106" s="6" t="s">
        <v>618</v>
      </c>
    </row>
    <row r="107" spans="1:13" ht="30" customHeight="1" x14ac:dyDescent="0.2">
      <c r="A107" s="5" t="s">
        <v>619</v>
      </c>
      <c r="B107" s="6" t="s">
        <v>620</v>
      </c>
      <c r="C107" s="5" t="s">
        <v>621</v>
      </c>
      <c r="D107" s="23" t="s">
        <v>237</v>
      </c>
      <c r="E107" s="6"/>
      <c r="F107" s="6" t="s">
        <v>622</v>
      </c>
      <c r="G107" s="7">
        <v>41365</v>
      </c>
      <c r="H107" s="11">
        <v>47938</v>
      </c>
      <c r="I107" s="9">
        <v>4160390102</v>
      </c>
      <c r="J107" s="5" t="s">
        <v>623</v>
      </c>
      <c r="K107" s="6" t="s">
        <v>553</v>
      </c>
      <c r="L107" s="6" t="s">
        <v>554</v>
      </c>
      <c r="M107" s="6" t="s">
        <v>624</v>
      </c>
    </row>
    <row r="108" spans="1:13" ht="30" customHeight="1" x14ac:dyDescent="0.2">
      <c r="A108" s="5" t="s">
        <v>625</v>
      </c>
      <c r="B108" s="6" t="s">
        <v>626</v>
      </c>
      <c r="C108" s="5" t="s">
        <v>627</v>
      </c>
      <c r="D108" s="23" t="s">
        <v>237</v>
      </c>
      <c r="E108" s="6"/>
      <c r="F108" s="6" t="s">
        <v>628</v>
      </c>
      <c r="G108" s="7">
        <v>44743</v>
      </c>
      <c r="H108" s="25">
        <v>46934</v>
      </c>
      <c r="I108" s="9">
        <v>4170300646</v>
      </c>
      <c r="J108" s="5" t="s">
        <v>629</v>
      </c>
      <c r="K108" s="6" t="s">
        <v>553</v>
      </c>
      <c r="L108" s="6" t="s">
        <v>554</v>
      </c>
      <c r="M108" s="6" t="s">
        <v>630</v>
      </c>
    </row>
    <row r="109" spans="1:13" ht="30" customHeight="1" x14ac:dyDescent="0.2">
      <c r="A109" s="5" t="s">
        <v>631</v>
      </c>
      <c r="B109" s="6" t="s">
        <v>632</v>
      </c>
      <c r="C109" s="5" t="s">
        <v>633</v>
      </c>
      <c r="D109" s="23" t="s">
        <v>237</v>
      </c>
      <c r="E109" s="6"/>
      <c r="F109" s="6" t="s">
        <v>634</v>
      </c>
      <c r="G109" s="7">
        <v>41153</v>
      </c>
      <c r="H109" s="8">
        <v>47726</v>
      </c>
      <c r="I109" s="9">
        <v>4160390086</v>
      </c>
      <c r="J109" s="5" t="s">
        <v>635</v>
      </c>
      <c r="K109" s="6" t="s">
        <v>553</v>
      </c>
      <c r="L109" s="6" t="s">
        <v>554</v>
      </c>
      <c r="M109" s="6" t="s">
        <v>636</v>
      </c>
    </row>
    <row r="110" spans="1:13" ht="30" customHeight="1" x14ac:dyDescent="0.2">
      <c r="A110" s="5" t="s">
        <v>637</v>
      </c>
      <c r="B110" s="16" t="s">
        <v>638</v>
      </c>
      <c r="C110" s="5" t="s">
        <v>639</v>
      </c>
      <c r="D110" s="16" t="s">
        <v>640</v>
      </c>
      <c r="E110" s="16"/>
      <c r="F110" s="16" t="s">
        <v>641</v>
      </c>
      <c r="G110" s="18">
        <v>42887</v>
      </c>
      <c r="H110" s="18">
        <v>47269</v>
      </c>
      <c r="I110" s="19">
        <v>4160390151</v>
      </c>
      <c r="J110" s="5" t="s">
        <v>642</v>
      </c>
      <c r="K110" s="16" t="s">
        <v>643</v>
      </c>
      <c r="L110" s="16" t="s">
        <v>561</v>
      </c>
      <c r="M110" s="16" t="s">
        <v>644</v>
      </c>
    </row>
    <row r="111" spans="1:13" ht="30" customHeight="1" x14ac:dyDescent="0.2">
      <c r="A111" s="5" t="s">
        <v>645</v>
      </c>
      <c r="B111" s="6" t="s">
        <v>646</v>
      </c>
      <c r="C111" s="5" t="s">
        <v>647</v>
      </c>
      <c r="D111" s="6" t="s">
        <v>54</v>
      </c>
      <c r="E111" s="23"/>
      <c r="F111" s="6" t="s">
        <v>648</v>
      </c>
      <c r="G111" s="7">
        <v>38808</v>
      </c>
      <c r="H111" s="11">
        <v>48304</v>
      </c>
      <c r="I111" s="9">
        <v>4160390011</v>
      </c>
      <c r="J111" s="12" t="s">
        <v>649</v>
      </c>
      <c r="K111" s="6" t="s">
        <v>553</v>
      </c>
      <c r="L111" s="6" t="s">
        <v>554</v>
      </c>
      <c r="M111" s="6" t="s">
        <v>650</v>
      </c>
    </row>
    <row r="112" spans="1:13" ht="30" customHeight="1" x14ac:dyDescent="0.2">
      <c r="A112" s="5" t="s">
        <v>651</v>
      </c>
      <c r="B112" s="6" t="s">
        <v>652</v>
      </c>
      <c r="C112" s="5" t="s">
        <v>653</v>
      </c>
      <c r="D112" s="23" t="s">
        <v>47</v>
      </c>
      <c r="E112" s="6"/>
      <c r="F112" s="6" t="s">
        <v>654</v>
      </c>
      <c r="G112" s="7">
        <v>45962</v>
      </c>
      <c r="H112" s="8">
        <v>48152</v>
      </c>
      <c r="I112" s="9">
        <v>4160390235</v>
      </c>
      <c r="J112" s="5" t="s">
        <v>655</v>
      </c>
      <c r="K112" s="6" t="s">
        <v>553</v>
      </c>
      <c r="L112" s="6" t="s">
        <v>561</v>
      </c>
      <c r="M112" s="6" t="s">
        <v>656</v>
      </c>
    </row>
    <row r="113" spans="1:30" ht="30" customHeight="1" x14ac:dyDescent="0.2">
      <c r="A113" s="5" t="s">
        <v>657</v>
      </c>
      <c r="B113" s="6" t="s">
        <v>658</v>
      </c>
      <c r="C113" s="5" t="s">
        <v>659</v>
      </c>
      <c r="D113" s="23" t="s">
        <v>237</v>
      </c>
      <c r="E113" s="6"/>
      <c r="F113" s="6" t="s">
        <v>660</v>
      </c>
      <c r="G113" s="7">
        <v>44682</v>
      </c>
      <c r="H113" s="8">
        <v>46873</v>
      </c>
      <c r="I113" s="9">
        <v>4160390193</v>
      </c>
      <c r="J113" s="5" t="s">
        <v>661</v>
      </c>
      <c r="K113" s="6" t="s">
        <v>553</v>
      </c>
      <c r="L113" s="6" t="s">
        <v>561</v>
      </c>
      <c r="M113" s="6" t="s">
        <v>662</v>
      </c>
    </row>
    <row r="114" spans="1:30" s="27" customFormat="1" ht="30" customHeight="1" x14ac:dyDescent="0.2">
      <c r="A114" s="5" t="s">
        <v>663</v>
      </c>
      <c r="B114" s="16" t="s">
        <v>664</v>
      </c>
      <c r="C114" s="14" t="s">
        <v>665</v>
      </c>
      <c r="D114" s="23" t="s">
        <v>54</v>
      </c>
      <c r="E114" s="16"/>
      <c r="F114" s="16" t="s">
        <v>666</v>
      </c>
      <c r="G114" s="18">
        <v>42675</v>
      </c>
      <c r="H114" s="13">
        <v>47057</v>
      </c>
      <c r="I114" s="19">
        <v>4161290079</v>
      </c>
      <c r="J114" s="5" t="s">
        <v>667</v>
      </c>
      <c r="K114" s="6" t="s">
        <v>553</v>
      </c>
      <c r="L114" s="16" t="s">
        <v>668</v>
      </c>
      <c r="M114" s="16" t="s">
        <v>669</v>
      </c>
    </row>
    <row r="115" spans="1:30" s="27" customFormat="1" ht="30" customHeight="1" x14ac:dyDescent="0.2">
      <c r="A115" s="5" t="s">
        <v>670</v>
      </c>
      <c r="B115" s="16" t="s">
        <v>671</v>
      </c>
      <c r="C115" s="14" t="s">
        <v>672</v>
      </c>
      <c r="D115" s="23" t="s">
        <v>54</v>
      </c>
      <c r="E115" s="16"/>
      <c r="F115" s="16" t="s">
        <v>673</v>
      </c>
      <c r="G115" s="18">
        <v>45017</v>
      </c>
      <c r="H115" s="13">
        <v>47208</v>
      </c>
      <c r="I115" s="19">
        <v>4161290129</v>
      </c>
      <c r="J115" s="5" t="s">
        <v>674</v>
      </c>
      <c r="K115" s="6" t="s">
        <v>553</v>
      </c>
      <c r="L115" s="16" t="s">
        <v>675</v>
      </c>
      <c r="M115" s="16" t="s">
        <v>676</v>
      </c>
    </row>
    <row r="116" spans="1:30" s="27" customFormat="1" ht="30" customHeight="1" x14ac:dyDescent="0.2">
      <c r="A116" s="5" t="s">
        <v>677</v>
      </c>
      <c r="B116" s="16" t="s">
        <v>678</v>
      </c>
      <c r="C116" s="14" t="s">
        <v>679</v>
      </c>
      <c r="D116" s="23" t="s">
        <v>47</v>
      </c>
      <c r="E116" s="16"/>
      <c r="F116" s="16" t="s">
        <v>680</v>
      </c>
      <c r="G116" s="18">
        <v>46174</v>
      </c>
      <c r="H116" s="13">
        <v>48365</v>
      </c>
      <c r="I116" s="19">
        <v>4161290178</v>
      </c>
      <c r="J116" s="5" t="s">
        <v>681</v>
      </c>
      <c r="K116" s="6" t="s">
        <v>553</v>
      </c>
      <c r="L116" s="16" t="s">
        <v>682</v>
      </c>
      <c r="M116" s="16"/>
    </row>
    <row r="117" spans="1:30" s="27" customFormat="1" ht="30" customHeight="1" x14ac:dyDescent="0.2">
      <c r="A117" s="5" t="s">
        <v>683</v>
      </c>
      <c r="B117" s="16" t="s">
        <v>684</v>
      </c>
      <c r="C117" s="14" t="s">
        <v>685</v>
      </c>
      <c r="D117" s="23" t="s">
        <v>47</v>
      </c>
      <c r="E117" s="16"/>
      <c r="F117" s="16" t="s">
        <v>686</v>
      </c>
      <c r="G117" s="18">
        <v>45901</v>
      </c>
      <c r="H117" s="13">
        <v>48091</v>
      </c>
      <c r="I117" s="19">
        <v>4161290145</v>
      </c>
      <c r="J117" s="5" t="s">
        <v>687</v>
      </c>
      <c r="K117" s="6" t="s">
        <v>553</v>
      </c>
      <c r="L117" s="16" t="s">
        <v>682</v>
      </c>
      <c r="M117" s="16" t="s">
        <v>688</v>
      </c>
    </row>
    <row r="118" spans="1:30" s="27" customFormat="1" ht="30" customHeight="1" x14ac:dyDescent="0.2">
      <c r="A118" s="5" t="s">
        <v>689</v>
      </c>
      <c r="B118" s="16" t="s">
        <v>678</v>
      </c>
      <c r="C118" s="14" t="s">
        <v>690</v>
      </c>
      <c r="D118" s="23" t="s">
        <v>47</v>
      </c>
      <c r="E118" s="16"/>
      <c r="F118" s="16" t="s">
        <v>691</v>
      </c>
      <c r="G118" s="18">
        <v>46143</v>
      </c>
      <c r="H118" s="13">
        <v>48334</v>
      </c>
      <c r="I118" s="19">
        <v>4161290152</v>
      </c>
      <c r="J118" s="5" t="s">
        <v>692</v>
      </c>
      <c r="K118" s="6" t="s">
        <v>553</v>
      </c>
      <c r="L118" s="16" t="s">
        <v>682</v>
      </c>
      <c r="M118" s="16" t="s">
        <v>693</v>
      </c>
    </row>
    <row r="119" spans="1:30" ht="30" customHeight="1" x14ac:dyDescent="0.2">
      <c r="A119" s="5" t="s">
        <v>694</v>
      </c>
      <c r="B119" s="6" t="s">
        <v>678</v>
      </c>
      <c r="C119" s="5" t="s">
        <v>695</v>
      </c>
      <c r="D119" s="6" t="s">
        <v>54</v>
      </c>
      <c r="E119" s="23"/>
      <c r="F119" s="6" t="s">
        <v>696</v>
      </c>
      <c r="G119" s="7">
        <v>42005</v>
      </c>
      <c r="H119" s="8">
        <v>46387</v>
      </c>
      <c r="I119" s="9">
        <v>4161290046</v>
      </c>
      <c r="J119" s="5" t="s">
        <v>697</v>
      </c>
      <c r="K119" s="6" t="s">
        <v>553</v>
      </c>
      <c r="L119" s="6" t="s">
        <v>698</v>
      </c>
      <c r="M119" s="6" t="s">
        <v>699</v>
      </c>
    </row>
    <row r="120" spans="1:30" ht="30" customHeight="1" x14ac:dyDescent="0.2">
      <c r="A120" s="5" t="s">
        <v>700</v>
      </c>
      <c r="B120" s="6" t="s">
        <v>678</v>
      </c>
      <c r="C120" s="5" t="s">
        <v>701</v>
      </c>
      <c r="D120" s="6" t="s">
        <v>60</v>
      </c>
      <c r="E120" s="23"/>
      <c r="F120" s="6" t="s">
        <v>702</v>
      </c>
      <c r="G120" s="7">
        <v>45383</v>
      </c>
      <c r="H120" s="8">
        <v>47573</v>
      </c>
      <c r="I120" s="9">
        <v>4161290137</v>
      </c>
      <c r="J120" s="5" t="s">
        <v>703</v>
      </c>
      <c r="K120" s="6" t="s">
        <v>553</v>
      </c>
      <c r="L120" s="6" t="s">
        <v>682</v>
      </c>
      <c r="M120" s="6" t="s">
        <v>704</v>
      </c>
    </row>
    <row r="121" spans="1:30" ht="30" customHeight="1" x14ac:dyDescent="0.2">
      <c r="A121" s="45" t="s">
        <v>705</v>
      </c>
      <c r="B121" s="23" t="s">
        <v>706</v>
      </c>
      <c r="C121" s="45" t="s">
        <v>707</v>
      </c>
      <c r="D121" s="6" t="s">
        <v>54</v>
      </c>
      <c r="E121" s="23"/>
      <c r="F121" s="6" t="s">
        <v>708</v>
      </c>
      <c r="G121" s="7">
        <v>42401</v>
      </c>
      <c r="H121" s="8">
        <v>46783</v>
      </c>
      <c r="I121" s="9">
        <v>4161290053</v>
      </c>
      <c r="J121" s="45" t="s">
        <v>709</v>
      </c>
      <c r="K121" s="6" t="s">
        <v>553</v>
      </c>
      <c r="L121" s="6" t="s">
        <v>710</v>
      </c>
      <c r="M121" s="6" t="s">
        <v>708</v>
      </c>
    </row>
    <row r="122" spans="1:30" ht="30" customHeight="1" x14ac:dyDescent="0.2">
      <c r="A122" s="45" t="s">
        <v>711</v>
      </c>
      <c r="B122" s="23" t="s">
        <v>712</v>
      </c>
      <c r="C122" s="45" t="s">
        <v>713</v>
      </c>
      <c r="D122" s="6" t="s">
        <v>47</v>
      </c>
      <c r="E122" s="23"/>
      <c r="F122" s="6" t="s">
        <v>714</v>
      </c>
      <c r="G122" s="7">
        <v>46174</v>
      </c>
      <c r="H122" s="8">
        <v>48365</v>
      </c>
      <c r="I122" s="9">
        <v>4161290160</v>
      </c>
      <c r="J122" s="45" t="s">
        <v>715</v>
      </c>
      <c r="K122" s="6" t="s">
        <v>553</v>
      </c>
      <c r="L122" s="6" t="s">
        <v>682</v>
      </c>
      <c r="M122" s="6" t="s">
        <v>714</v>
      </c>
    </row>
    <row r="123" spans="1:30" ht="30" customHeight="1" x14ac:dyDescent="0.2">
      <c r="A123" s="45" t="s">
        <v>716</v>
      </c>
      <c r="B123" s="23" t="s">
        <v>717</v>
      </c>
      <c r="C123" s="45" t="s">
        <v>718</v>
      </c>
      <c r="D123" s="6" t="s">
        <v>54</v>
      </c>
      <c r="E123" s="23"/>
      <c r="F123" s="6" t="s">
        <v>719</v>
      </c>
      <c r="G123" s="7">
        <v>44287</v>
      </c>
      <c r="H123" s="8">
        <v>46477</v>
      </c>
      <c r="I123" s="9">
        <v>4161290087</v>
      </c>
      <c r="J123" s="45" t="s">
        <v>720</v>
      </c>
      <c r="K123" s="6" t="s">
        <v>553</v>
      </c>
      <c r="L123" s="6" t="s">
        <v>721</v>
      </c>
      <c r="M123" s="6" t="s">
        <v>722</v>
      </c>
    </row>
    <row r="124" spans="1:30" ht="30" customHeight="1" x14ac:dyDescent="0.2">
      <c r="A124" s="5" t="s">
        <v>723</v>
      </c>
      <c r="B124" s="6" t="s">
        <v>724</v>
      </c>
      <c r="C124" s="5" t="s">
        <v>725</v>
      </c>
      <c r="D124" s="6" t="s">
        <v>54</v>
      </c>
      <c r="E124" s="6"/>
      <c r="F124" s="6" t="s">
        <v>726</v>
      </c>
      <c r="G124" s="46">
        <v>44652</v>
      </c>
      <c r="H124" s="46">
        <v>46843</v>
      </c>
      <c r="I124" s="9">
        <v>4160690071</v>
      </c>
      <c r="J124" s="5" t="s">
        <v>727</v>
      </c>
      <c r="K124" s="6" t="s">
        <v>728</v>
      </c>
      <c r="L124" s="6" t="s">
        <v>729</v>
      </c>
      <c r="M124" s="6" t="s">
        <v>730</v>
      </c>
    </row>
    <row r="125" spans="1:30" ht="30" customHeight="1" x14ac:dyDescent="0.2">
      <c r="A125" s="5" t="s">
        <v>731</v>
      </c>
      <c r="B125" s="6" t="s">
        <v>732</v>
      </c>
      <c r="C125" s="5" t="s">
        <v>733</v>
      </c>
      <c r="D125" s="6" t="s">
        <v>47</v>
      </c>
      <c r="E125" s="6"/>
      <c r="F125" s="6" t="s">
        <v>734</v>
      </c>
      <c r="G125" s="46">
        <v>45658</v>
      </c>
      <c r="H125" s="46">
        <v>47848</v>
      </c>
      <c r="I125" s="9">
        <v>4160690121</v>
      </c>
      <c r="J125" s="5" t="s">
        <v>735</v>
      </c>
      <c r="K125" s="6" t="s">
        <v>728</v>
      </c>
      <c r="L125" s="6" t="s">
        <v>736</v>
      </c>
      <c r="M125" s="6" t="s">
        <v>737</v>
      </c>
    </row>
    <row r="126" spans="1:30" ht="30" customHeight="1" x14ac:dyDescent="0.2">
      <c r="A126" s="5" t="s">
        <v>738</v>
      </c>
      <c r="B126" s="6" t="s">
        <v>739</v>
      </c>
      <c r="C126" s="5" t="s">
        <v>740</v>
      </c>
      <c r="D126" s="6" t="s">
        <v>54</v>
      </c>
      <c r="E126" s="6"/>
      <c r="F126" s="6" t="s">
        <v>741</v>
      </c>
      <c r="G126" s="46">
        <v>45505</v>
      </c>
      <c r="H126" s="46">
        <v>47695</v>
      </c>
      <c r="I126" s="9">
        <v>4160690105</v>
      </c>
      <c r="J126" s="5" t="s">
        <v>462</v>
      </c>
      <c r="K126" s="6" t="s">
        <v>728</v>
      </c>
      <c r="L126" s="6" t="s">
        <v>729</v>
      </c>
      <c r="M126" s="6" t="s">
        <v>742</v>
      </c>
    </row>
    <row r="127" spans="1:30" ht="30" customHeight="1" x14ac:dyDescent="0.2">
      <c r="A127" s="5" t="s">
        <v>743</v>
      </c>
      <c r="B127" s="6" t="s">
        <v>744</v>
      </c>
      <c r="C127" s="5" t="s">
        <v>745</v>
      </c>
      <c r="D127" s="6" t="s">
        <v>54</v>
      </c>
      <c r="E127" s="6"/>
      <c r="F127" s="6" t="s">
        <v>746</v>
      </c>
      <c r="G127" s="7">
        <v>42795</v>
      </c>
      <c r="H127" s="7">
        <v>47177</v>
      </c>
      <c r="I127" s="9">
        <v>4160690022</v>
      </c>
      <c r="J127" s="5" t="s">
        <v>747</v>
      </c>
      <c r="K127" s="6" t="s">
        <v>728</v>
      </c>
      <c r="L127" s="6" t="s">
        <v>748</v>
      </c>
      <c r="M127" s="6" t="s">
        <v>749</v>
      </c>
    </row>
    <row r="128" spans="1:30" s="27" customFormat="1" ht="30" customHeight="1" x14ac:dyDescent="0.2">
      <c r="A128" s="5" t="s">
        <v>750</v>
      </c>
      <c r="B128" s="16" t="s">
        <v>744</v>
      </c>
      <c r="C128" s="5" t="s">
        <v>751</v>
      </c>
      <c r="D128" s="16" t="s">
        <v>54</v>
      </c>
      <c r="E128" s="23"/>
      <c r="F128" s="16" t="s">
        <v>752</v>
      </c>
      <c r="G128" s="18">
        <v>43556</v>
      </c>
      <c r="H128" s="11">
        <v>47938</v>
      </c>
      <c r="I128" s="19">
        <v>4170600706</v>
      </c>
      <c r="J128" s="5" t="s">
        <v>753</v>
      </c>
      <c r="K128" s="6" t="s">
        <v>728</v>
      </c>
      <c r="L128" s="16" t="s">
        <v>729</v>
      </c>
      <c r="M128" s="16" t="s">
        <v>754</v>
      </c>
      <c r="N128" s="47"/>
      <c r="O128" s="47"/>
      <c r="P128" s="47"/>
      <c r="Q128" s="47"/>
      <c r="R128" s="47"/>
      <c r="S128" s="47"/>
      <c r="T128" s="47"/>
      <c r="U128" s="47"/>
      <c r="V128" s="47"/>
      <c r="W128" s="47"/>
      <c r="X128" s="47"/>
      <c r="Y128" s="47"/>
      <c r="Z128" s="47"/>
      <c r="AA128" s="47"/>
      <c r="AB128" s="47"/>
      <c r="AC128" s="47"/>
      <c r="AD128" s="10"/>
    </row>
    <row r="129" spans="1:30" s="27" customFormat="1" ht="30" customHeight="1" x14ac:dyDescent="0.2">
      <c r="A129" s="5" t="s">
        <v>755</v>
      </c>
      <c r="B129" s="16" t="s">
        <v>756</v>
      </c>
      <c r="C129" s="5" t="s">
        <v>757</v>
      </c>
      <c r="D129" s="16" t="s">
        <v>47</v>
      </c>
      <c r="E129" s="23"/>
      <c r="F129" s="16" t="s">
        <v>758</v>
      </c>
      <c r="G129" s="18">
        <v>46266</v>
      </c>
      <c r="H129" s="11">
        <v>48457</v>
      </c>
      <c r="I129" s="19">
        <v>4160690154</v>
      </c>
      <c r="J129" s="5" t="s">
        <v>759</v>
      </c>
      <c r="K129" s="6" t="s">
        <v>728</v>
      </c>
      <c r="L129" s="16" t="s">
        <v>729</v>
      </c>
      <c r="M129" s="16" t="s">
        <v>760</v>
      </c>
      <c r="N129" s="47"/>
      <c r="O129" s="47"/>
      <c r="P129" s="47"/>
      <c r="Q129" s="47"/>
      <c r="R129" s="47"/>
      <c r="S129" s="47"/>
      <c r="T129" s="47"/>
      <c r="U129" s="47"/>
      <c r="V129" s="47"/>
      <c r="W129" s="47"/>
      <c r="X129" s="47"/>
      <c r="Y129" s="47"/>
      <c r="Z129" s="47"/>
      <c r="AA129" s="47"/>
      <c r="AB129" s="47"/>
      <c r="AC129" s="47"/>
      <c r="AD129" s="10"/>
    </row>
    <row r="130" spans="1:30" ht="30" customHeight="1" x14ac:dyDescent="0.2">
      <c r="A130" s="5" t="s">
        <v>761</v>
      </c>
      <c r="B130" s="16" t="s">
        <v>762</v>
      </c>
      <c r="C130" s="5" t="s">
        <v>763</v>
      </c>
      <c r="D130" s="6" t="s">
        <v>54</v>
      </c>
      <c r="E130" s="23"/>
      <c r="F130" s="16" t="s">
        <v>764</v>
      </c>
      <c r="G130" s="18">
        <v>42826</v>
      </c>
      <c r="H130" s="18">
        <v>47208</v>
      </c>
      <c r="I130" s="19">
        <v>4160690030</v>
      </c>
      <c r="J130" s="5" t="s">
        <v>765</v>
      </c>
      <c r="K130" s="6" t="s">
        <v>728</v>
      </c>
      <c r="L130" s="6" t="s">
        <v>736</v>
      </c>
      <c r="M130" s="16" t="s">
        <v>764</v>
      </c>
    </row>
    <row r="131" spans="1:30" s="27" customFormat="1" ht="30" customHeight="1" x14ac:dyDescent="0.2">
      <c r="A131" s="5" t="s">
        <v>766</v>
      </c>
      <c r="B131" s="16" t="s">
        <v>767</v>
      </c>
      <c r="C131" s="5" t="s">
        <v>768</v>
      </c>
      <c r="D131" s="16" t="s">
        <v>54</v>
      </c>
      <c r="E131" s="23"/>
      <c r="F131" s="16" t="s">
        <v>769</v>
      </c>
      <c r="G131" s="18">
        <v>43556</v>
      </c>
      <c r="H131" s="11">
        <v>47938</v>
      </c>
      <c r="I131" s="19">
        <v>4170600714</v>
      </c>
      <c r="J131" s="5" t="s">
        <v>770</v>
      </c>
      <c r="K131" s="6" t="s">
        <v>728</v>
      </c>
      <c r="L131" s="16" t="s">
        <v>729</v>
      </c>
      <c r="M131" s="16" t="s">
        <v>771</v>
      </c>
      <c r="N131" s="47"/>
      <c r="O131" s="47"/>
      <c r="P131" s="47"/>
      <c r="Q131" s="47"/>
      <c r="R131" s="47"/>
      <c r="S131" s="47"/>
      <c r="T131" s="47"/>
      <c r="U131" s="47"/>
      <c r="V131" s="47"/>
      <c r="W131" s="47"/>
      <c r="X131" s="47"/>
      <c r="Y131" s="47"/>
      <c r="Z131" s="47"/>
      <c r="AA131" s="47"/>
      <c r="AB131" s="47"/>
      <c r="AC131" s="47"/>
      <c r="AD131" s="10"/>
    </row>
    <row r="132" spans="1:30" s="27" customFormat="1" ht="30" customHeight="1" x14ac:dyDescent="0.2">
      <c r="A132" s="5" t="s">
        <v>772</v>
      </c>
      <c r="B132" s="16" t="s">
        <v>773</v>
      </c>
      <c r="C132" s="5" t="s">
        <v>774</v>
      </c>
      <c r="D132" s="16" t="s">
        <v>54</v>
      </c>
      <c r="E132" s="23"/>
      <c r="F132" s="16" t="s">
        <v>775</v>
      </c>
      <c r="G132" s="18">
        <v>44958</v>
      </c>
      <c r="H132" s="18">
        <v>47149</v>
      </c>
      <c r="I132" s="19">
        <v>4160690089</v>
      </c>
      <c r="J132" s="5" t="s">
        <v>776</v>
      </c>
      <c r="K132" s="6" t="s">
        <v>728</v>
      </c>
      <c r="L132" s="16" t="s">
        <v>729</v>
      </c>
      <c r="M132" s="16" t="s">
        <v>777</v>
      </c>
      <c r="N132" s="47"/>
      <c r="O132" s="47"/>
      <c r="P132" s="47"/>
      <c r="Q132" s="47"/>
      <c r="R132" s="47"/>
      <c r="S132" s="47"/>
      <c r="T132" s="47"/>
      <c r="U132" s="47"/>
      <c r="V132" s="47"/>
      <c r="W132" s="47"/>
      <c r="X132" s="47"/>
      <c r="Y132" s="47"/>
      <c r="Z132" s="47"/>
      <c r="AA132" s="47"/>
      <c r="AB132" s="47"/>
      <c r="AC132" s="47"/>
      <c r="AD132" s="10"/>
    </row>
    <row r="133" spans="1:30" s="27" customFormat="1" ht="30" customHeight="1" x14ac:dyDescent="0.2">
      <c r="A133" s="5" t="s">
        <v>778</v>
      </c>
      <c r="B133" s="16" t="s">
        <v>773</v>
      </c>
      <c r="C133" s="5" t="s">
        <v>779</v>
      </c>
      <c r="D133" s="16" t="s">
        <v>47</v>
      </c>
      <c r="E133" s="23"/>
      <c r="F133" s="16" t="s">
        <v>780</v>
      </c>
      <c r="G133" s="18">
        <v>45748</v>
      </c>
      <c r="H133" s="18">
        <v>47938</v>
      </c>
      <c r="I133" s="19">
        <v>4160690147</v>
      </c>
      <c r="J133" s="5" t="s">
        <v>781</v>
      </c>
      <c r="K133" s="6" t="s">
        <v>728</v>
      </c>
      <c r="L133" s="16" t="s">
        <v>729</v>
      </c>
      <c r="M133" s="16" t="s">
        <v>782</v>
      </c>
      <c r="N133" s="47"/>
      <c r="O133" s="47"/>
      <c r="P133" s="47"/>
      <c r="Q133" s="47"/>
      <c r="R133" s="47"/>
      <c r="S133" s="47"/>
      <c r="T133" s="47"/>
      <c r="U133" s="47"/>
      <c r="V133" s="47"/>
      <c r="W133" s="47"/>
      <c r="X133" s="47"/>
      <c r="Y133" s="47"/>
      <c r="Z133" s="47"/>
      <c r="AA133" s="47"/>
      <c r="AB133" s="47"/>
      <c r="AC133" s="47"/>
      <c r="AD133" s="10"/>
    </row>
    <row r="134" spans="1:30" ht="30" customHeight="1" x14ac:dyDescent="0.2">
      <c r="A134" s="5" t="s">
        <v>783</v>
      </c>
      <c r="B134" s="6" t="s">
        <v>773</v>
      </c>
      <c r="C134" s="5" t="s">
        <v>784</v>
      </c>
      <c r="D134" s="15" t="s">
        <v>54</v>
      </c>
      <c r="E134" s="23"/>
      <c r="F134" s="6" t="s">
        <v>785</v>
      </c>
      <c r="G134" s="7">
        <v>44287</v>
      </c>
      <c r="H134" s="13">
        <v>46477</v>
      </c>
      <c r="I134" s="9">
        <v>4160690055</v>
      </c>
      <c r="J134" s="35" t="s">
        <v>786</v>
      </c>
      <c r="K134" s="6" t="s">
        <v>728</v>
      </c>
      <c r="L134" s="6" t="s">
        <v>729</v>
      </c>
      <c r="M134" s="6" t="s">
        <v>787</v>
      </c>
    </row>
    <row r="135" spans="1:30" ht="30" customHeight="1" x14ac:dyDescent="0.2">
      <c r="A135" s="5" t="s">
        <v>788</v>
      </c>
      <c r="B135" s="6" t="s">
        <v>773</v>
      </c>
      <c r="C135" s="5" t="s">
        <v>789</v>
      </c>
      <c r="D135" s="15" t="s">
        <v>54</v>
      </c>
      <c r="E135" s="23"/>
      <c r="F135" s="6" t="s">
        <v>790</v>
      </c>
      <c r="G135" s="7">
        <v>44440</v>
      </c>
      <c r="H135" s="13">
        <v>46630</v>
      </c>
      <c r="I135" s="9">
        <v>4160690063</v>
      </c>
      <c r="J135" s="35" t="s">
        <v>791</v>
      </c>
      <c r="K135" s="6" t="s">
        <v>728</v>
      </c>
      <c r="L135" s="6" t="s">
        <v>729</v>
      </c>
      <c r="M135" s="6" t="s">
        <v>792</v>
      </c>
    </row>
    <row r="136" spans="1:30" ht="30" customHeight="1" x14ac:dyDescent="0.2">
      <c r="A136" s="5" t="s">
        <v>793</v>
      </c>
      <c r="B136" s="6" t="s">
        <v>794</v>
      </c>
      <c r="C136" s="5" t="s">
        <v>795</v>
      </c>
      <c r="D136" s="15" t="s">
        <v>47</v>
      </c>
      <c r="E136" s="23"/>
      <c r="F136" s="6" t="s">
        <v>796</v>
      </c>
      <c r="G136" s="7">
        <v>45717</v>
      </c>
      <c r="H136" s="13">
        <v>47907</v>
      </c>
      <c r="I136" s="9">
        <v>4160690139</v>
      </c>
      <c r="J136" s="35" t="s">
        <v>797</v>
      </c>
      <c r="K136" s="6" t="s">
        <v>728</v>
      </c>
      <c r="L136" s="6" t="s">
        <v>729</v>
      </c>
      <c r="M136" s="6" t="s">
        <v>796</v>
      </c>
    </row>
    <row r="137" spans="1:30" ht="30" customHeight="1" x14ac:dyDescent="0.2">
      <c r="A137" s="5" t="s">
        <v>798</v>
      </c>
      <c r="B137" s="6" t="s">
        <v>799</v>
      </c>
      <c r="C137" s="5" t="s">
        <v>800</v>
      </c>
      <c r="D137" s="6" t="s">
        <v>54</v>
      </c>
      <c r="E137" s="23"/>
      <c r="F137" s="6" t="s">
        <v>801</v>
      </c>
      <c r="G137" s="7">
        <v>38808</v>
      </c>
      <c r="H137" s="11">
        <v>48304</v>
      </c>
      <c r="I137" s="9">
        <v>4160790012</v>
      </c>
      <c r="J137" s="12" t="s">
        <v>802</v>
      </c>
      <c r="K137" s="6" t="s">
        <v>728</v>
      </c>
      <c r="L137" s="6" t="s">
        <v>803</v>
      </c>
      <c r="M137" s="6" t="s">
        <v>804</v>
      </c>
    </row>
    <row r="138" spans="1:30" ht="30" customHeight="1" x14ac:dyDescent="0.2">
      <c r="A138" s="5" t="s">
        <v>805</v>
      </c>
      <c r="B138" s="6" t="s">
        <v>806</v>
      </c>
      <c r="C138" s="5" t="s">
        <v>807</v>
      </c>
      <c r="D138" s="6" t="s">
        <v>47</v>
      </c>
      <c r="E138" s="23"/>
      <c r="F138" s="6" t="s">
        <v>808</v>
      </c>
      <c r="G138" s="7">
        <v>46113</v>
      </c>
      <c r="H138" s="18">
        <v>48304</v>
      </c>
      <c r="I138" s="9">
        <v>4160990034</v>
      </c>
      <c r="J138" s="12" t="s">
        <v>809</v>
      </c>
      <c r="K138" s="6" t="s">
        <v>728</v>
      </c>
      <c r="L138" s="6" t="s">
        <v>810</v>
      </c>
      <c r="M138" s="6" t="s">
        <v>811</v>
      </c>
    </row>
    <row r="139" spans="1:30" ht="30" customHeight="1" x14ac:dyDescent="0.2">
      <c r="A139" s="14" t="s">
        <v>812</v>
      </c>
      <c r="B139" s="6" t="s">
        <v>806</v>
      </c>
      <c r="C139" s="5" t="s">
        <v>813</v>
      </c>
      <c r="D139" s="6" t="s">
        <v>60</v>
      </c>
      <c r="E139" s="23"/>
      <c r="F139" s="21" t="s">
        <v>814</v>
      </c>
      <c r="G139" s="7">
        <v>45261</v>
      </c>
      <c r="H139" s="8">
        <v>47452</v>
      </c>
      <c r="I139" s="9">
        <v>4160990018</v>
      </c>
      <c r="J139" s="14" t="s">
        <v>815</v>
      </c>
      <c r="K139" s="6" t="s">
        <v>728</v>
      </c>
      <c r="L139" s="6" t="s">
        <v>816</v>
      </c>
      <c r="M139" s="6" t="s">
        <v>817</v>
      </c>
    </row>
    <row r="140" spans="1:30" ht="30" customHeight="1" x14ac:dyDescent="0.2">
      <c r="A140" s="5" t="s">
        <v>818</v>
      </c>
      <c r="B140" s="6" t="s">
        <v>806</v>
      </c>
      <c r="C140" s="5" t="s">
        <v>819</v>
      </c>
      <c r="D140" s="6" t="s">
        <v>54</v>
      </c>
      <c r="E140" s="23"/>
      <c r="F140" s="6" t="s">
        <v>820</v>
      </c>
      <c r="G140" s="7">
        <v>38808</v>
      </c>
      <c r="H140" s="11">
        <v>48304</v>
      </c>
      <c r="I140" s="9">
        <v>4161790011</v>
      </c>
      <c r="J140" s="12" t="s">
        <v>821</v>
      </c>
      <c r="K140" s="6" t="s">
        <v>728</v>
      </c>
      <c r="L140" s="6" t="s">
        <v>822</v>
      </c>
      <c r="M140" s="6" t="s">
        <v>823</v>
      </c>
    </row>
    <row r="141" spans="1:30" ht="30" customHeight="1" x14ac:dyDescent="0.2">
      <c r="A141" s="5" t="s">
        <v>824</v>
      </c>
      <c r="B141" s="6" t="s">
        <v>825</v>
      </c>
      <c r="C141" s="5" t="s">
        <v>826</v>
      </c>
      <c r="D141" s="6" t="s">
        <v>47</v>
      </c>
      <c r="E141" s="23"/>
      <c r="F141" s="6" t="s">
        <v>827</v>
      </c>
      <c r="G141" s="7">
        <v>45627</v>
      </c>
      <c r="H141" s="18">
        <v>47817</v>
      </c>
      <c r="I141" s="9">
        <v>4160990026</v>
      </c>
      <c r="J141" s="12" t="s">
        <v>828</v>
      </c>
      <c r="K141" s="6" t="s">
        <v>728</v>
      </c>
      <c r="L141" s="6" t="s">
        <v>816</v>
      </c>
      <c r="M141" s="6" t="s">
        <v>827</v>
      </c>
    </row>
    <row r="142" spans="1:30" ht="30" customHeight="1" x14ac:dyDescent="0.2">
      <c r="A142" s="5" t="s">
        <v>829</v>
      </c>
      <c r="B142" s="6" t="s">
        <v>830</v>
      </c>
      <c r="C142" s="5" t="s">
        <v>831</v>
      </c>
      <c r="D142" s="6" t="s">
        <v>54</v>
      </c>
      <c r="E142" s="23"/>
      <c r="F142" s="6" t="s">
        <v>832</v>
      </c>
      <c r="G142" s="7">
        <v>45108</v>
      </c>
      <c r="H142" s="18">
        <v>47299</v>
      </c>
      <c r="I142" s="9">
        <v>4161690088</v>
      </c>
      <c r="J142" s="12" t="s">
        <v>833</v>
      </c>
      <c r="K142" s="6" t="s">
        <v>728</v>
      </c>
      <c r="L142" s="6" t="s">
        <v>834</v>
      </c>
      <c r="M142" s="6" t="s">
        <v>832</v>
      </c>
    </row>
    <row r="143" spans="1:30" ht="30" customHeight="1" x14ac:dyDescent="0.2">
      <c r="A143" s="5" t="s">
        <v>835</v>
      </c>
      <c r="B143" s="16" t="s">
        <v>836</v>
      </c>
      <c r="C143" s="5" t="s">
        <v>837</v>
      </c>
      <c r="D143" s="6" t="s">
        <v>54</v>
      </c>
      <c r="E143" s="23"/>
      <c r="F143" s="6" t="s">
        <v>838</v>
      </c>
      <c r="G143" s="18">
        <v>43313</v>
      </c>
      <c r="H143" s="18">
        <v>47695</v>
      </c>
      <c r="I143" s="9">
        <v>4171600655</v>
      </c>
      <c r="J143" s="5" t="s">
        <v>839</v>
      </c>
      <c r="K143" s="6" t="s">
        <v>728</v>
      </c>
      <c r="L143" s="6" t="s">
        <v>840</v>
      </c>
      <c r="M143" s="6" t="s">
        <v>841</v>
      </c>
    </row>
    <row r="144" spans="1:30" ht="30" customHeight="1" x14ac:dyDescent="0.2">
      <c r="A144" s="5" t="s">
        <v>842</v>
      </c>
      <c r="B144" s="6" t="s">
        <v>836</v>
      </c>
      <c r="C144" s="5" t="s">
        <v>843</v>
      </c>
      <c r="D144" s="6" t="s">
        <v>54</v>
      </c>
      <c r="E144" s="23"/>
      <c r="F144" s="6" t="s">
        <v>844</v>
      </c>
      <c r="G144" s="7">
        <v>42248</v>
      </c>
      <c r="H144" s="8">
        <v>46630</v>
      </c>
      <c r="I144" s="9">
        <v>4161690104</v>
      </c>
      <c r="J144" s="12" t="s">
        <v>845</v>
      </c>
      <c r="K144" s="6" t="s">
        <v>728</v>
      </c>
      <c r="L144" s="6" t="s">
        <v>846</v>
      </c>
      <c r="M144" s="6" t="s">
        <v>847</v>
      </c>
    </row>
    <row r="145" spans="1:13" ht="30" customHeight="1" x14ac:dyDescent="0.2">
      <c r="A145" s="5" t="s">
        <v>848</v>
      </c>
      <c r="B145" s="6" t="s">
        <v>849</v>
      </c>
      <c r="C145" s="5" t="s">
        <v>850</v>
      </c>
      <c r="D145" s="6" t="s">
        <v>47</v>
      </c>
      <c r="E145" s="23"/>
      <c r="F145" s="6" t="s">
        <v>851</v>
      </c>
      <c r="G145" s="7">
        <v>45597</v>
      </c>
      <c r="H145" s="8">
        <v>47787</v>
      </c>
      <c r="I145" s="9">
        <v>4161690096</v>
      </c>
      <c r="J145" s="12" t="s">
        <v>852</v>
      </c>
      <c r="K145" s="6" t="s">
        <v>728</v>
      </c>
      <c r="L145" s="6" t="s">
        <v>853</v>
      </c>
      <c r="M145" s="6" t="s">
        <v>854</v>
      </c>
    </row>
    <row r="146" spans="1:13" ht="30" customHeight="1" x14ac:dyDescent="0.2">
      <c r="A146" s="5" t="s">
        <v>855</v>
      </c>
      <c r="B146" s="6" t="s">
        <v>856</v>
      </c>
      <c r="C146" s="5" t="s">
        <v>857</v>
      </c>
      <c r="D146" s="6" t="s">
        <v>47</v>
      </c>
      <c r="E146" s="23"/>
      <c r="F146" s="6" t="s">
        <v>858</v>
      </c>
      <c r="G146" s="7">
        <v>45839</v>
      </c>
      <c r="H146" s="8">
        <v>48029</v>
      </c>
      <c r="I146" s="9">
        <v>4161690120</v>
      </c>
      <c r="J146" s="12" t="s">
        <v>859</v>
      </c>
      <c r="K146" s="6" t="s">
        <v>728</v>
      </c>
      <c r="L146" s="6" t="s">
        <v>860</v>
      </c>
      <c r="M146" s="6" t="s">
        <v>861</v>
      </c>
    </row>
    <row r="147" spans="1:13" ht="30" customHeight="1" x14ac:dyDescent="0.2">
      <c r="A147" s="5" t="s">
        <v>862</v>
      </c>
      <c r="B147" s="16" t="s">
        <v>863</v>
      </c>
      <c r="C147" s="5" t="s">
        <v>864</v>
      </c>
      <c r="D147" s="6" t="s">
        <v>54</v>
      </c>
      <c r="E147" s="23"/>
      <c r="F147" s="16" t="s">
        <v>865</v>
      </c>
      <c r="G147" s="18">
        <v>42826</v>
      </c>
      <c r="H147" s="18">
        <v>47208</v>
      </c>
      <c r="I147" s="19">
        <v>4161690054</v>
      </c>
      <c r="J147" s="5" t="s">
        <v>866</v>
      </c>
      <c r="K147" s="16" t="s">
        <v>867</v>
      </c>
      <c r="L147" s="16" t="s">
        <v>868</v>
      </c>
      <c r="M147" s="16" t="s">
        <v>869</v>
      </c>
    </row>
    <row r="148" spans="1:13" ht="30" customHeight="1" x14ac:dyDescent="0.2">
      <c r="A148" s="14" t="s">
        <v>870</v>
      </c>
      <c r="B148" s="6" t="s">
        <v>871</v>
      </c>
      <c r="C148" s="5" t="s">
        <v>872</v>
      </c>
      <c r="D148" s="23" t="s">
        <v>54</v>
      </c>
      <c r="E148" s="23"/>
      <c r="F148" s="6" t="s">
        <v>873</v>
      </c>
      <c r="G148" s="7">
        <v>38808</v>
      </c>
      <c r="H148" s="13">
        <v>47573</v>
      </c>
      <c r="I148" s="9">
        <v>4161690047</v>
      </c>
      <c r="J148" s="12" t="s">
        <v>874</v>
      </c>
      <c r="K148" s="6" t="s">
        <v>728</v>
      </c>
      <c r="L148" s="6" t="s">
        <v>875</v>
      </c>
      <c r="M148" s="6" t="s">
        <v>876</v>
      </c>
    </row>
    <row r="149" spans="1:13" ht="30" customHeight="1" x14ac:dyDescent="0.2">
      <c r="A149" s="5" t="s">
        <v>877</v>
      </c>
      <c r="B149" s="16" t="s">
        <v>878</v>
      </c>
      <c r="C149" s="5" t="s">
        <v>879</v>
      </c>
      <c r="D149" s="6" t="s">
        <v>54</v>
      </c>
      <c r="E149" s="23"/>
      <c r="F149" s="16" t="s">
        <v>880</v>
      </c>
      <c r="G149" s="18">
        <v>44805</v>
      </c>
      <c r="H149" s="18">
        <v>46996</v>
      </c>
      <c r="I149" s="19">
        <v>4161690070</v>
      </c>
      <c r="J149" s="5" t="s">
        <v>881</v>
      </c>
      <c r="K149" s="16" t="s">
        <v>867</v>
      </c>
      <c r="L149" s="16" t="s">
        <v>868</v>
      </c>
      <c r="M149" s="16" t="s">
        <v>882</v>
      </c>
    </row>
    <row r="150" spans="1:13" ht="30" customHeight="1" x14ac:dyDescent="0.2">
      <c r="A150" s="5" t="s">
        <v>541</v>
      </c>
      <c r="B150" s="16" t="s">
        <v>878</v>
      </c>
      <c r="C150" s="5" t="s">
        <v>883</v>
      </c>
      <c r="D150" s="6" t="s">
        <v>54</v>
      </c>
      <c r="E150" s="23"/>
      <c r="F150" s="16" t="s">
        <v>884</v>
      </c>
      <c r="G150" s="18">
        <v>44621</v>
      </c>
      <c r="H150" s="18">
        <v>46812</v>
      </c>
      <c r="I150" s="19">
        <v>4161690062</v>
      </c>
      <c r="J150" s="5" t="s">
        <v>885</v>
      </c>
      <c r="K150" s="16" t="s">
        <v>728</v>
      </c>
      <c r="L150" s="16" t="s">
        <v>886</v>
      </c>
      <c r="M150" s="16"/>
    </row>
    <row r="151" spans="1:13" ht="30" customHeight="1" x14ac:dyDescent="0.2">
      <c r="A151" s="5" t="s">
        <v>887</v>
      </c>
      <c r="B151" s="6" t="s">
        <v>888</v>
      </c>
      <c r="C151" s="5" t="s">
        <v>889</v>
      </c>
      <c r="D151" s="6" t="s">
        <v>54</v>
      </c>
      <c r="E151" s="23"/>
      <c r="F151" s="6" t="s">
        <v>890</v>
      </c>
      <c r="G151" s="7">
        <v>38808</v>
      </c>
      <c r="H151" s="11">
        <v>48304</v>
      </c>
      <c r="I151" s="9">
        <v>4161690013</v>
      </c>
      <c r="J151" s="12" t="s">
        <v>891</v>
      </c>
      <c r="K151" s="6" t="s">
        <v>728</v>
      </c>
      <c r="L151" s="6" t="s">
        <v>875</v>
      </c>
      <c r="M151" s="6" t="s">
        <v>892</v>
      </c>
    </row>
    <row r="152" spans="1:13" ht="30" customHeight="1" x14ac:dyDescent="0.2">
      <c r="A152" s="5" t="s">
        <v>893</v>
      </c>
      <c r="B152" s="6" t="s">
        <v>894</v>
      </c>
      <c r="C152" s="5" t="s">
        <v>895</v>
      </c>
      <c r="D152" s="23" t="s">
        <v>54</v>
      </c>
      <c r="E152" s="23"/>
      <c r="F152" s="6" t="s">
        <v>896</v>
      </c>
      <c r="G152" s="7">
        <v>38808</v>
      </c>
      <c r="H152" s="13">
        <v>46507</v>
      </c>
      <c r="I152" s="9">
        <v>4161790029</v>
      </c>
      <c r="J152" s="12" t="s">
        <v>897</v>
      </c>
      <c r="K152" s="6" t="s">
        <v>728</v>
      </c>
      <c r="L152" s="6" t="s">
        <v>898</v>
      </c>
      <c r="M152" s="6" t="s">
        <v>896</v>
      </c>
    </row>
    <row r="153" spans="1:13" ht="30" customHeight="1" x14ac:dyDescent="0.2">
      <c r="A153" s="5" t="s">
        <v>899</v>
      </c>
      <c r="B153" s="6" t="s">
        <v>900</v>
      </c>
      <c r="C153" s="42" t="s">
        <v>901</v>
      </c>
      <c r="D153" s="23" t="s">
        <v>60</v>
      </c>
      <c r="E153" s="23"/>
      <c r="F153" s="6" t="s">
        <v>902</v>
      </c>
      <c r="G153" s="7">
        <v>45231</v>
      </c>
      <c r="H153" s="13">
        <v>47422</v>
      </c>
      <c r="I153" s="9">
        <v>4160590107</v>
      </c>
      <c r="J153" s="12" t="s">
        <v>903</v>
      </c>
      <c r="K153" s="6" t="s">
        <v>41</v>
      </c>
      <c r="L153" s="6" t="s">
        <v>904</v>
      </c>
      <c r="M153" s="6" t="s">
        <v>902</v>
      </c>
    </row>
    <row r="154" spans="1:13" ht="30" customHeight="1" x14ac:dyDescent="0.2">
      <c r="A154" s="5" t="s">
        <v>905</v>
      </c>
      <c r="B154" s="6" t="s">
        <v>906</v>
      </c>
      <c r="C154" s="5" t="s">
        <v>907</v>
      </c>
      <c r="D154" s="6" t="s">
        <v>237</v>
      </c>
      <c r="E154" s="6"/>
      <c r="F154" s="6" t="s">
        <v>908</v>
      </c>
      <c r="G154" s="7">
        <v>44013</v>
      </c>
      <c r="H154" s="11">
        <v>48395</v>
      </c>
      <c r="I154" s="9">
        <v>4160590099</v>
      </c>
      <c r="J154" s="5" t="s">
        <v>909</v>
      </c>
      <c r="K154" s="6" t="s">
        <v>41</v>
      </c>
      <c r="L154" s="6" t="s">
        <v>42</v>
      </c>
      <c r="M154" s="6" t="s">
        <v>910</v>
      </c>
    </row>
    <row r="155" spans="1:13" ht="30" customHeight="1" x14ac:dyDescent="0.2">
      <c r="A155" s="5" t="s">
        <v>911</v>
      </c>
      <c r="B155" s="6" t="s">
        <v>906</v>
      </c>
      <c r="C155" s="5" t="s">
        <v>912</v>
      </c>
      <c r="D155" s="6" t="s">
        <v>60</v>
      </c>
      <c r="E155" s="6"/>
      <c r="F155" s="6" t="s">
        <v>913</v>
      </c>
      <c r="G155" s="7">
        <v>43983</v>
      </c>
      <c r="H155" s="13">
        <v>48365</v>
      </c>
      <c r="I155" s="9">
        <v>4160590081</v>
      </c>
      <c r="J155" s="5" t="s">
        <v>914</v>
      </c>
      <c r="K155" s="6" t="s">
        <v>41</v>
      </c>
      <c r="L155" s="6" t="s">
        <v>42</v>
      </c>
      <c r="M155" s="6" t="s">
        <v>915</v>
      </c>
    </row>
    <row r="156" spans="1:13" ht="30" customHeight="1" x14ac:dyDescent="0.2">
      <c r="A156" s="5" t="s">
        <v>916</v>
      </c>
      <c r="B156" s="6" t="s">
        <v>917</v>
      </c>
      <c r="C156" s="5" t="s">
        <v>918</v>
      </c>
      <c r="D156" s="6" t="s">
        <v>54</v>
      </c>
      <c r="E156" s="6"/>
      <c r="F156" s="6" t="s">
        <v>919</v>
      </c>
      <c r="G156" s="7">
        <v>41821</v>
      </c>
      <c r="H156" s="11">
        <v>48395</v>
      </c>
      <c r="I156" s="9">
        <v>4170500278</v>
      </c>
      <c r="J156" s="5" t="s">
        <v>920</v>
      </c>
      <c r="K156" s="6" t="s">
        <v>41</v>
      </c>
      <c r="L156" s="6" t="s">
        <v>42</v>
      </c>
      <c r="M156" s="6" t="s">
        <v>921</v>
      </c>
    </row>
    <row r="157" spans="1:13" ht="30" customHeight="1" x14ac:dyDescent="0.2">
      <c r="A157" s="5" t="s">
        <v>922</v>
      </c>
      <c r="B157" s="6" t="s">
        <v>917</v>
      </c>
      <c r="C157" s="5" t="s">
        <v>923</v>
      </c>
      <c r="D157" s="6" t="s">
        <v>47</v>
      </c>
      <c r="E157" s="6"/>
      <c r="F157" s="6" t="s">
        <v>924</v>
      </c>
      <c r="G157" s="7">
        <v>46023</v>
      </c>
      <c r="H157" s="13">
        <v>48213</v>
      </c>
      <c r="I157" s="9">
        <v>4160590115</v>
      </c>
      <c r="J157" s="5" t="s">
        <v>925</v>
      </c>
      <c r="K157" s="6" t="s">
        <v>41</v>
      </c>
      <c r="L157" s="6" t="s">
        <v>926</v>
      </c>
      <c r="M157" s="6" t="s">
        <v>927</v>
      </c>
    </row>
    <row r="158" spans="1:13" ht="30" customHeight="1" x14ac:dyDescent="0.2">
      <c r="A158" s="5" t="s">
        <v>928</v>
      </c>
      <c r="B158" s="6" t="s">
        <v>929</v>
      </c>
      <c r="C158" s="5" t="s">
        <v>930</v>
      </c>
      <c r="D158" s="6" t="s">
        <v>54</v>
      </c>
      <c r="E158" s="6"/>
      <c r="F158" s="6" t="s">
        <v>931</v>
      </c>
      <c r="G158" s="7">
        <v>42614</v>
      </c>
      <c r="H158" s="13">
        <v>46996</v>
      </c>
      <c r="I158" s="9">
        <v>4160590073</v>
      </c>
      <c r="J158" s="5" t="s">
        <v>932</v>
      </c>
      <c r="K158" s="6" t="s">
        <v>41</v>
      </c>
      <c r="L158" s="6" t="s">
        <v>42</v>
      </c>
      <c r="M158" s="6" t="s">
        <v>933</v>
      </c>
    </row>
    <row r="159" spans="1:13" ht="30" customHeight="1" x14ac:dyDescent="0.2">
      <c r="A159" s="5" t="s">
        <v>934</v>
      </c>
      <c r="B159" s="6" t="s">
        <v>935</v>
      </c>
      <c r="C159" s="5" t="s">
        <v>936</v>
      </c>
      <c r="D159" s="6" t="s">
        <v>47</v>
      </c>
      <c r="E159" s="6"/>
      <c r="F159" s="6" t="s">
        <v>937</v>
      </c>
      <c r="G159" s="7">
        <v>46023</v>
      </c>
      <c r="H159" s="13">
        <v>48213</v>
      </c>
      <c r="I159" s="9">
        <v>4160590123</v>
      </c>
      <c r="J159" s="5" t="s">
        <v>938</v>
      </c>
      <c r="K159" s="6" t="s">
        <v>41</v>
      </c>
      <c r="L159" s="6" t="s">
        <v>926</v>
      </c>
      <c r="M159" s="6" t="s">
        <v>939</v>
      </c>
    </row>
    <row r="160" spans="1:13" ht="30" customHeight="1" x14ac:dyDescent="0.2">
      <c r="A160" s="5" t="s">
        <v>940</v>
      </c>
      <c r="B160" s="6" t="s">
        <v>941</v>
      </c>
      <c r="C160" s="5" t="s">
        <v>942</v>
      </c>
      <c r="D160" s="6" t="s">
        <v>54</v>
      </c>
      <c r="E160" s="23"/>
      <c r="F160" s="6" t="s">
        <v>943</v>
      </c>
      <c r="G160" s="7">
        <v>38808</v>
      </c>
      <c r="H160" s="11">
        <v>48304</v>
      </c>
      <c r="I160" s="9">
        <v>4160590024</v>
      </c>
      <c r="J160" s="12" t="s">
        <v>944</v>
      </c>
      <c r="K160" s="6" t="s">
        <v>41</v>
      </c>
      <c r="L160" s="6" t="s">
        <v>926</v>
      </c>
      <c r="M160" s="6" t="s">
        <v>943</v>
      </c>
    </row>
    <row r="161" spans="1:13" ht="30" customHeight="1" x14ac:dyDescent="0.2">
      <c r="A161" s="5" t="s">
        <v>945</v>
      </c>
      <c r="B161" s="6" t="s">
        <v>946</v>
      </c>
      <c r="C161" s="5" t="s">
        <v>947</v>
      </c>
      <c r="D161" s="6" t="s">
        <v>54</v>
      </c>
      <c r="E161" s="23"/>
      <c r="F161" s="6" t="s">
        <v>948</v>
      </c>
      <c r="G161" s="7">
        <v>42036</v>
      </c>
      <c r="H161" s="13">
        <v>46418</v>
      </c>
      <c r="I161" s="9">
        <v>4161590049</v>
      </c>
      <c r="J161" s="12" t="s">
        <v>949</v>
      </c>
      <c r="K161" s="6" t="s">
        <v>41</v>
      </c>
      <c r="L161" s="6" t="s">
        <v>950</v>
      </c>
      <c r="M161" s="6" t="s">
        <v>951</v>
      </c>
    </row>
    <row r="162" spans="1:13" ht="30" customHeight="1" x14ac:dyDescent="0.2">
      <c r="A162" s="5" t="s">
        <v>952</v>
      </c>
      <c r="B162" s="16" t="s">
        <v>953</v>
      </c>
      <c r="C162" s="5" t="s">
        <v>954</v>
      </c>
      <c r="D162" s="6" t="s">
        <v>54</v>
      </c>
      <c r="E162" s="23"/>
      <c r="F162" s="6" t="s">
        <v>955</v>
      </c>
      <c r="G162" s="7">
        <v>42461</v>
      </c>
      <c r="H162" s="13">
        <v>46843</v>
      </c>
      <c r="I162" s="9">
        <v>4171500095</v>
      </c>
      <c r="J162" s="12" t="s">
        <v>956</v>
      </c>
      <c r="K162" s="6" t="s">
        <v>41</v>
      </c>
      <c r="L162" s="6" t="s">
        <v>950</v>
      </c>
      <c r="M162" s="6" t="s">
        <v>957</v>
      </c>
    </row>
    <row r="163" spans="1:13" s="68" customFormat="1" ht="30" customHeight="1" x14ac:dyDescent="0.2">
      <c r="A163" s="28" t="s">
        <v>958</v>
      </c>
      <c r="B163" s="23" t="s">
        <v>959</v>
      </c>
      <c r="C163" s="28" t="s">
        <v>960</v>
      </c>
      <c r="D163" s="39" t="s">
        <v>961</v>
      </c>
      <c r="E163" s="39"/>
      <c r="F163" s="23" t="s">
        <v>962</v>
      </c>
      <c r="G163" s="13">
        <v>40787</v>
      </c>
      <c r="H163" s="13">
        <v>47361</v>
      </c>
      <c r="I163" s="40">
        <v>4171000203</v>
      </c>
      <c r="J163" s="28" t="s">
        <v>963</v>
      </c>
      <c r="K163" s="6" t="s">
        <v>20</v>
      </c>
      <c r="L163" s="23" t="s">
        <v>50</v>
      </c>
      <c r="M163" s="23" t="s">
        <v>964</v>
      </c>
    </row>
    <row r="164" spans="1:13" s="68" customFormat="1" ht="30" customHeight="1" x14ac:dyDescent="0.2">
      <c r="A164" s="28" t="s">
        <v>965</v>
      </c>
      <c r="B164" s="23" t="s">
        <v>966</v>
      </c>
      <c r="C164" s="28" t="s">
        <v>967</v>
      </c>
      <c r="D164" s="39" t="s">
        <v>961</v>
      </c>
      <c r="E164" s="39"/>
      <c r="F164" s="23" t="s">
        <v>968</v>
      </c>
      <c r="G164" s="13">
        <v>44866</v>
      </c>
      <c r="H164" s="13">
        <v>47057</v>
      </c>
      <c r="I164" s="40">
        <v>4150280057</v>
      </c>
      <c r="J164" s="28" t="s">
        <v>969</v>
      </c>
      <c r="K164" s="6" t="s">
        <v>28</v>
      </c>
      <c r="L164" s="23" t="s">
        <v>463</v>
      </c>
      <c r="M164" s="23" t="s">
        <v>970</v>
      </c>
    </row>
    <row r="165" spans="1:13" s="68" customFormat="1" ht="30" customHeight="1" x14ac:dyDescent="0.2">
      <c r="A165" s="28" t="s">
        <v>971</v>
      </c>
      <c r="B165" s="23" t="s">
        <v>972</v>
      </c>
      <c r="C165" s="28" t="s">
        <v>973</v>
      </c>
      <c r="D165" s="39" t="s">
        <v>961</v>
      </c>
      <c r="E165" s="39"/>
      <c r="F165" s="23" t="s">
        <v>974</v>
      </c>
      <c r="G165" s="13">
        <v>45108</v>
      </c>
      <c r="H165" s="13">
        <v>47299</v>
      </c>
      <c r="I165" s="40">
        <v>4150280024</v>
      </c>
      <c r="J165" s="28" t="s">
        <v>975</v>
      </c>
      <c r="K165" s="6" t="s">
        <v>28</v>
      </c>
      <c r="L165" s="23" t="s">
        <v>976</v>
      </c>
      <c r="M165" s="23" t="s">
        <v>974</v>
      </c>
    </row>
    <row r="166" spans="1:13" s="68" customFormat="1" ht="30" customHeight="1" x14ac:dyDescent="0.2">
      <c r="A166" s="28" t="s">
        <v>977</v>
      </c>
      <c r="B166" s="6" t="s">
        <v>978</v>
      </c>
      <c r="C166" s="28" t="s">
        <v>979</v>
      </c>
      <c r="D166" s="39" t="s">
        <v>961</v>
      </c>
      <c r="E166" s="39"/>
      <c r="F166" s="23" t="s">
        <v>980</v>
      </c>
      <c r="G166" s="13">
        <v>42248</v>
      </c>
      <c r="H166" s="13">
        <v>46630</v>
      </c>
      <c r="I166" s="40">
        <v>4151680057</v>
      </c>
      <c r="J166" s="28" t="s">
        <v>845</v>
      </c>
      <c r="K166" s="6" t="s">
        <v>981</v>
      </c>
      <c r="L166" s="23" t="s">
        <v>846</v>
      </c>
      <c r="M166" s="23" t="s">
        <v>982</v>
      </c>
    </row>
    <row r="167" spans="1:13" s="68" customFormat="1" ht="30" customHeight="1" x14ac:dyDescent="0.2">
      <c r="A167" s="28" t="s">
        <v>983</v>
      </c>
      <c r="B167" s="6" t="s">
        <v>409</v>
      </c>
      <c r="C167" s="28" t="s">
        <v>984</v>
      </c>
      <c r="D167" s="39" t="s">
        <v>985</v>
      </c>
      <c r="E167" s="39">
        <v>30</v>
      </c>
      <c r="F167" s="23" t="s">
        <v>986</v>
      </c>
      <c r="G167" s="13">
        <v>46235</v>
      </c>
      <c r="H167" s="13">
        <v>48426</v>
      </c>
      <c r="I167" s="40">
        <v>4172000327</v>
      </c>
      <c r="J167" s="28" t="s">
        <v>987</v>
      </c>
      <c r="K167" s="6" t="s">
        <v>20</v>
      </c>
      <c r="L167" s="23" t="s">
        <v>394</v>
      </c>
      <c r="M167" s="23" t="s">
        <v>988</v>
      </c>
    </row>
    <row r="168" spans="1:13" ht="30" customHeight="1" x14ac:dyDescent="0.2">
      <c r="A168" s="5" t="s">
        <v>989</v>
      </c>
      <c r="B168" s="16" t="s">
        <v>646</v>
      </c>
      <c r="C168" s="5" t="s">
        <v>990</v>
      </c>
      <c r="D168" s="16" t="s">
        <v>991</v>
      </c>
      <c r="E168" s="16">
        <v>15</v>
      </c>
      <c r="F168" s="16" t="s">
        <v>992</v>
      </c>
      <c r="G168" s="18">
        <v>44409</v>
      </c>
      <c r="H168" s="18">
        <v>46599</v>
      </c>
      <c r="I168" s="19">
        <v>4110312586</v>
      </c>
      <c r="J168" s="5" t="s">
        <v>993</v>
      </c>
      <c r="K168" s="16" t="s">
        <v>553</v>
      </c>
      <c r="L168" s="16" t="s">
        <v>561</v>
      </c>
      <c r="M168" s="16" t="s">
        <v>994</v>
      </c>
    </row>
    <row r="169" spans="1:13" ht="30" customHeight="1" x14ac:dyDescent="0.2">
      <c r="A169" s="14" t="s">
        <v>995</v>
      </c>
      <c r="B169" s="16" t="s">
        <v>799</v>
      </c>
      <c r="C169" s="14" t="s">
        <v>996</v>
      </c>
      <c r="D169" s="23" t="s">
        <v>997</v>
      </c>
      <c r="E169" s="23">
        <v>40</v>
      </c>
      <c r="F169" s="16" t="s">
        <v>998</v>
      </c>
      <c r="G169" s="18">
        <v>44378</v>
      </c>
      <c r="H169" s="18">
        <v>46568</v>
      </c>
      <c r="I169" s="19">
        <v>4110710631</v>
      </c>
      <c r="J169" s="14" t="s">
        <v>999</v>
      </c>
      <c r="K169" s="6" t="s">
        <v>728</v>
      </c>
      <c r="L169" s="6" t="s">
        <v>1000</v>
      </c>
      <c r="M169" s="16" t="s">
        <v>1001</v>
      </c>
    </row>
    <row r="170" spans="1:13" ht="30" customHeight="1" x14ac:dyDescent="0.2">
      <c r="A170" s="5" t="s">
        <v>1002</v>
      </c>
      <c r="B170" s="6" t="s">
        <v>69</v>
      </c>
      <c r="C170" s="5" t="s">
        <v>1003</v>
      </c>
      <c r="D170" s="6" t="s">
        <v>1004</v>
      </c>
      <c r="E170" s="23">
        <v>9</v>
      </c>
      <c r="F170" s="6" t="s">
        <v>1005</v>
      </c>
      <c r="G170" s="13">
        <v>38808</v>
      </c>
      <c r="H170" s="8">
        <v>48304</v>
      </c>
      <c r="I170" s="9">
        <v>4170100111</v>
      </c>
      <c r="J170" s="5" t="s">
        <v>1006</v>
      </c>
      <c r="K170" s="6" t="s">
        <v>20</v>
      </c>
      <c r="L170" s="6" t="s">
        <v>21</v>
      </c>
      <c r="M170" s="6" t="s">
        <v>1007</v>
      </c>
    </row>
    <row r="171" spans="1:13" ht="30" customHeight="1" x14ac:dyDescent="0.2">
      <c r="A171" s="5" t="s">
        <v>1008</v>
      </c>
      <c r="B171" s="6" t="s">
        <v>102</v>
      </c>
      <c r="C171" s="5" t="s">
        <v>1009</v>
      </c>
      <c r="D171" s="6" t="s">
        <v>1004</v>
      </c>
      <c r="E171" s="23">
        <v>20</v>
      </c>
      <c r="F171" s="6" t="s">
        <v>1010</v>
      </c>
      <c r="G171" s="13">
        <v>38808</v>
      </c>
      <c r="H171" s="8">
        <v>48304</v>
      </c>
      <c r="I171" s="9">
        <v>4171000054</v>
      </c>
      <c r="J171" s="5" t="s">
        <v>1011</v>
      </c>
      <c r="K171" s="6" t="s">
        <v>20</v>
      </c>
      <c r="L171" s="6" t="s">
        <v>50</v>
      </c>
      <c r="M171" s="6" t="s">
        <v>1012</v>
      </c>
    </row>
    <row r="172" spans="1:13" ht="30" customHeight="1" x14ac:dyDescent="0.2">
      <c r="A172" s="5" t="s">
        <v>1013</v>
      </c>
      <c r="B172" s="6" t="s">
        <v>1014</v>
      </c>
      <c r="C172" s="5" t="s">
        <v>1015</v>
      </c>
      <c r="D172" s="6" t="s">
        <v>1016</v>
      </c>
      <c r="E172" s="6"/>
      <c r="F172" s="6" t="s">
        <v>1017</v>
      </c>
      <c r="G172" s="7">
        <v>41730</v>
      </c>
      <c r="H172" s="8">
        <v>48304</v>
      </c>
      <c r="I172" s="9">
        <v>4170102539</v>
      </c>
      <c r="J172" s="5" t="s">
        <v>1018</v>
      </c>
      <c r="K172" s="6" t="s">
        <v>20</v>
      </c>
      <c r="L172" s="6" t="s">
        <v>21</v>
      </c>
      <c r="M172" s="6" t="s">
        <v>1019</v>
      </c>
    </row>
    <row r="173" spans="1:13" ht="30" customHeight="1" x14ac:dyDescent="0.2">
      <c r="A173" s="5" t="s">
        <v>1020</v>
      </c>
      <c r="B173" s="6" t="s">
        <v>1014</v>
      </c>
      <c r="C173" s="5" t="s">
        <v>1015</v>
      </c>
      <c r="D173" s="6" t="s">
        <v>1016</v>
      </c>
      <c r="E173" s="6">
        <v>19</v>
      </c>
      <c r="F173" s="6" t="s">
        <v>1017</v>
      </c>
      <c r="G173" s="7">
        <v>41730</v>
      </c>
      <c r="H173" s="8">
        <v>48304</v>
      </c>
      <c r="I173" s="9">
        <v>4170100103</v>
      </c>
      <c r="J173" s="5" t="s">
        <v>1018</v>
      </c>
      <c r="K173" s="6" t="s">
        <v>20</v>
      </c>
      <c r="L173" s="6" t="s">
        <v>21</v>
      </c>
      <c r="M173" s="6" t="s">
        <v>1019</v>
      </c>
    </row>
    <row r="174" spans="1:13" ht="30" customHeight="1" x14ac:dyDescent="0.2">
      <c r="A174" s="5" t="s">
        <v>1021</v>
      </c>
      <c r="B174" s="6" t="s">
        <v>1022</v>
      </c>
      <c r="C174" s="5" t="s">
        <v>1023</v>
      </c>
      <c r="D174" s="6" t="s">
        <v>1016</v>
      </c>
      <c r="E174" s="6">
        <v>20</v>
      </c>
      <c r="F174" s="6" t="s">
        <v>1024</v>
      </c>
      <c r="G174" s="7">
        <v>39783</v>
      </c>
      <c r="H174" s="7">
        <v>46356</v>
      </c>
      <c r="I174" s="9">
        <v>4170101507</v>
      </c>
      <c r="J174" s="5" t="s">
        <v>1025</v>
      </c>
      <c r="K174" s="6" t="s">
        <v>20</v>
      </c>
      <c r="L174" s="6" t="s">
        <v>50</v>
      </c>
      <c r="M174" s="6" t="s">
        <v>1026</v>
      </c>
    </row>
    <row r="175" spans="1:13" ht="30" customHeight="1" x14ac:dyDescent="0.2">
      <c r="A175" s="5" t="s">
        <v>1027</v>
      </c>
      <c r="B175" s="6" t="s">
        <v>120</v>
      </c>
      <c r="C175" s="5" t="s">
        <v>1028</v>
      </c>
      <c r="D175" s="6" t="s">
        <v>1004</v>
      </c>
      <c r="E175" s="6">
        <v>20</v>
      </c>
      <c r="F175" s="6" t="s">
        <v>1029</v>
      </c>
      <c r="G175" s="13">
        <v>38808</v>
      </c>
      <c r="H175" s="8">
        <v>48304</v>
      </c>
      <c r="I175" s="9">
        <v>4170100020</v>
      </c>
      <c r="J175" s="5" t="s">
        <v>1025</v>
      </c>
      <c r="K175" s="6" t="s">
        <v>20</v>
      </c>
      <c r="L175" s="6" t="s">
        <v>21</v>
      </c>
      <c r="M175" s="6" t="s">
        <v>1030</v>
      </c>
    </row>
    <row r="176" spans="1:13" ht="30" customHeight="1" x14ac:dyDescent="0.2">
      <c r="A176" s="5" t="s">
        <v>1031</v>
      </c>
      <c r="B176" s="6" t="s">
        <v>1032</v>
      </c>
      <c r="C176" s="5" t="s">
        <v>1033</v>
      </c>
      <c r="D176" s="6" t="s">
        <v>1004</v>
      </c>
      <c r="E176" s="23">
        <v>20</v>
      </c>
      <c r="F176" s="6" t="s">
        <v>1034</v>
      </c>
      <c r="G176" s="13">
        <v>38808</v>
      </c>
      <c r="H176" s="8">
        <v>48304</v>
      </c>
      <c r="I176" s="9">
        <v>4171000039</v>
      </c>
      <c r="J176" s="5" t="s">
        <v>1035</v>
      </c>
      <c r="K176" s="6" t="s">
        <v>20</v>
      </c>
      <c r="L176" s="6" t="s">
        <v>280</v>
      </c>
      <c r="M176" s="6" t="s">
        <v>1036</v>
      </c>
    </row>
    <row r="177" spans="1:13" ht="30" customHeight="1" x14ac:dyDescent="0.2">
      <c r="A177" s="28" t="s">
        <v>1037</v>
      </c>
      <c r="B177" s="23" t="s">
        <v>1038</v>
      </c>
      <c r="C177" s="28" t="s">
        <v>1039</v>
      </c>
      <c r="D177" s="23" t="s">
        <v>1004</v>
      </c>
      <c r="E177" s="23">
        <v>21</v>
      </c>
      <c r="F177" s="23" t="s">
        <v>1040</v>
      </c>
      <c r="G177" s="13">
        <v>41852</v>
      </c>
      <c r="H177" s="11">
        <v>48426</v>
      </c>
      <c r="I177" s="40">
        <v>4170102620</v>
      </c>
      <c r="J177" s="28" t="s">
        <v>1041</v>
      </c>
      <c r="K177" s="6" t="s">
        <v>20</v>
      </c>
      <c r="L177" s="23" t="s">
        <v>280</v>
      </c>
      <c r="M177" s="23" t="s">
        <v>1042</v>
      </c>
    </row>
    <row r="178" spans="1:13" ht="30" customHeight="1" x14ac:dyDescent="0.2">
      <c r="A178" s="5" t="s">
        <v>1043</v>
      </c>
      <c r="B178" s="6" t="s">
        <v>1044</v>
      </c>
      <c r="C178" s="5" t="s">
        <v>1045</v>
      </c>
      <c r="D178" s="6" t="s">
        <v>1004</v>
      </c>
      <c r="E178" s="6">
        <v>5</v>
      </c>
      <c r="F178" s="6" t="s">
        <v>1046</v>
      </c>
      <c r="G178" s="13">
        <v>38808</v>
      </c>
      <c r="H178" s="8">
        <v>48304</v>
      </c>
      <c r="I178" s="9">
        <v>4170100012</v>
      </c>
      <c r="J178" s="5" t="s">
        <v>1047</v>
      </c>
      <c r="K178" s="6" t="s">
        <v>20</v>
      </c>
      <c r="L178" s="6" t="s">
        <v>21</v>
      </c>
      <c r="M178" s="6" t="s">
        <v>1048</v>
      </c>
    </row>
    <row r="179" spans="1:13" ht="30" customHeight="1" x14ac:dyDescent="0.2">
      <c r="A179" s="28" t="s">
        <v>1049</v>
      </c>
      <c r="B179" s="23" t="s">
        <v>1050</v>
      </c>
      <c r="C179" s="28" t="s">
        <v>1051</v>
      </c>
      <c r="D179" s="23" t="s">
        <v>1004</v>
      </c>
      <c r="E179" s="23">
        <v>20</v>
      </c>
      <c r="F179" s="23" t="s">
        <v>1052</v>
      </c>
      <c r="G179" s="13">
        <v>38838</v>
      </c>
      <c r="H179" s="13">
        <v>47603</v>
      </c>
      <c r="I179" s="40">
        <v>4170101044</v>
      </c>
      <c r="J179" s="28" t="s">
        <v>1053</v>
      </c>
      <c r="K179" s="6" t="s">
        <v>20</v>
      </c>
      <c r="L179" s="23" t="s">
        <v>280</v>
      </c>
      <c r="M179" s="23" t="s">
        <v>1054</v>
      </c>
    </row>
    <row r="180" spans="1:13" ht="30" customHeight="1" x14ac:dyDescent="0.2">
      <c r="A180" s="5" t="s">
        <v>1055</v>
      </c>
      <c r="B180" s="6" t="s">
        <v>1056</v>
      </c>
      <c r="C180" s="5" t="s">
        <v>1057</v>
      </c>
      <c r="D180" s="6" t="s">
        <v>1004</v>
      </c>
      <c r="E180" s="23">
        <v>20</v>
      </c>
      <c r="F180" s="6" t="s">
        <v>1058</v>
      </c>
      <c r="G180" s="13">
        <v>38808</v>
      </c>
      <c r="H180" s="8">
        <v>48304</v>
      </c>
      <c r="I180" s="9">
        <v>4171000047</v>
      </c>
      <c r="J180" s="5" t="s">
        <v>1059</v>
      </c>
      <c r="K180" s="6" t="s">
        <v>20</v>
      </c>
      <c r="L180" s="6" t="s">
        <v>21</v>
      </c>
      <c r="M180" s="6" t="s">
        <v>1060</v>
      </c>
    </row>
    <row r="181" spans="1:13" ht="30" customHeight="1" x14ac:dyDescent="0.2">
      <c r="A181" s="5" t="s">
        <v>1061</v>
      </c>
      <c r="B181" s="6" t="s">
        <v>1062</v>
      </c>
      <c r="C181" s="5" t="s">
        <v>1063</v>
      </c>
      <c r="D181" s="6" t="s">
        <v>1004</v>
      </c>
      <c r="E181" s="6">
        <v>20</v>
      </c>
      <c r="F181" s="6" t="s">
        <v>1064</v>
      </c>
      <c r="G181" s="7">
        <v>41730</v>
      </c>
      <c r="H181" s="8">
        <v>48304</v>
      </c>
      <c r="I181" s="9">
        <v>4171100045</v>
      </c>
      <c r="J181" s="5" t="s">
        <v>1065</v>
      </c>
      <c r="K181" s="6" t="s">
        <v>20</v>
      </c>
      <c r="L181" s="6" t="s">
        <v>21</v>
      </c>
      <c r="M181" s="6" t="s">
        <v>1066</v>
      </c>
    </row>
    <row r="182" spans="1:13" ht="30" customHeight="1" x14ac:dyDescent="0.2">
      <c r="A182" s="5" t="s">
        <v>1067</v>
      </c>
      <c r="B182" s="6" t="s">
        <v>307</v>
      </c>
      <c r="C182" s="5" t="s">
        <v>1068</v>
      </c>
      <c r="D182" s="6" t="s">
        <v>1004</v>
      </c>
      <c r="E182" s="23">
        <v>5</v>
      </c>
      <c r="F182" s="6" t="s">
        <v>309</v>
      </c>
      <c r="G182" s="13">
        <v>38808</v>
      </c>
      <c r="H182" s="8">
        <v>48304</v>
      </c>
      <c r="I182" s="9">
        <v>4171000096</v>
      </c>
      <c r="J182" s="5" t="s">
        <v>1069</v>
      </c>
      <c r="K182" s="6" t="s">
        <v>20</v>
      </c>
      <c r="L182" s="6" t="s">
        <v>21</v>
      </c>
      <c r="M182" s="6" t="s">
        <v>311</v>
      </c>
    </row>
    <row r="183" spans="1:13" ht="30" customHeight="1" x14ac:dyDescent="0.2">
      <c r="A183" s="5" t="s">
        <v>1070</v>
      </c>
      <c r="B183" s="6" t="s">
        <v>323</v>
      </c>
      <c r="C183" s="5" t="s">
        <v>1071</v>
      </c>
      <c r="D183" s="6" t="s">
        <v>1004</v>
      </c>
      <c r="E183" s="23">
        <v>11</v>
      </c>
      <c r="F183" s="6" t="s">
        <v>1072</v>
      </c>
      <c r="G183" s="13">
        <v>38808</v>
      </c>
      <c r="H183" s="8">
        <v>48304</v>
      </c>
      <c r="I183" s="9">
        <v>4171000013</v>
      </c>
      <c r="J183" s="5" t="s">
        <v>1073</v>
      </c>
      <c r="K183" s="6" t="s">
        <v>20</v>
      </c>
      <c r="L183" s="6" t="s">
        <v>21</v>
      </c>
      <c r="M183" s="6" t="s">
        <v>1074</v>
      </c>
    </row>
    <row r="184" spans="1:13" ht="30" customHeight="1" x14ac:dyDescent="0.2">
      <c r="A184" s="5" t="s">
        <v>1075</v>
      </c>
      <c r="B184" s="6" t="s">
        <v>323</v>
      </c>
      <c r="C184" s="5" t="s">
        <v>1076</v>
      </c>
      <c r="D184" s="6" t="s">
        <v>1004</v>
      </c>
      <c r="E184" s="23"/>
      <c r="F184" s="6" t="s">
        <v>1077</v>
      </c>
      <c r="G184" s="13">
        <v>44774</v>
      </c>
      <c r="H184" s="13">
        <v>46965</v>
      </c>
      <c r="I184" s="9">
        <v>4170103156</v>
      </c>
      <c r="J184" s="5" t="s">
        <v>1078</v>
      </c>
      <c r="K184" s="6" t="s">
        <v>20</v>
      </c>
      <c r="L184" s="6" t="s">
        <v>50</v>
      </c>
      <c r="M184" s="6" t="s">
        <v>1079</v>
      </c>
    </row>
    <row r="185" spans="1:13" ht="30" customHeight="1" x14ac:dyDescent="0.2">
      <c r="A185" s="5" t="s">
        <v>1080</v>
      </c>
      <c r="B185" s="6" t="s">
        <v>1081</v>
      </c>
      <c r="C185" s="5" t="s">
        <v>1082</v>
      </c>
      <c r="D185" s="6" t="s">
        <v>1004</v>
      </c>
      <c r="E185" s="23">
        <v>2</v>
      </c>
      <c r="F185" s="6" t="s">
        <v>1083</v>
      </c>
      <c r="G185" s="13">
        <v>38808</v>
      </c>
      <c r="H185" s="8">
        <v>48304</v>
      </c>
      <c r="I185" s="9">
        <v>4161090032</v>
      </c>
      <c r="J185" s="5" t="s">
        <v>1084</v>
      </c>
      <c r="K185" s="6" t="s">
        <v>20</v>
      </c>
      <c r="L185" s="6" t="s">
        <v>21</v>
      </c>
      <c r="M185" s="6" t="s">
        <v>1085</v>
      </c>
    </row>
    <row r="186" spans="1:13" ht="30" customHeight="1" x14ac:dyDescent="0.2">
      <c r="A186" s="5" t="s">
        <v>1086</v>
      </c>
      <c r="B186" s="6" t="s">
        <v>1087</v>
      </c>
      <c r="C186" s="5" t="s">
        <v>1088</v>
      </c>
      <c r="D186" s="6" t="s">
        <v>1004</v>
      </c>
      <c r="E186" s="23">
        <v>18</v>
      </c>
      <c r="F186" s="6" t="s">
        <v>1089</v>
      </c>
      <c r="G186" s="13">
        <v>38808</v>
      </c>
      <c r="H186" s="8">
        <v>48304</v>
      </c>
      <c r="I186" s="9">
        <v>4170400305</v>
      </c>
      <c r="J186" s="5" t="s">
        <v>1090</v>
      </c>
      <c r="K186" s="6" t="s">
        <v>20</v>
      </c>
      <c r="L186" s="6" t="s">
        <v>338</v>
      </c>
      <c r="M186" s="6" t="s">
        <v>1091</v>
      </c>
    </row>
    <row r="187" spans="1:13" ht="30" customHeight="1" x14ac:dyDescent="0.2">
      <c r="A187" s="5" t="s">
        <v>1092</v>
      </c>
      <c r="B187" s="6" t="s">
        <v>1093</v>
      </c>
      <c r="C187" s="5" t="s">
        <v>1094</v>
      </c>
      <c r="D187" s="6" t="s">
        <v>1004</v>
      </c>
      <c r="E187" s="23">
        <v>20</v>
      </c>
      <c r="F187" s="6" t="s">
        <v>1095</v>
      </c>
      <c r="G187" s="13">
        <v>38808</v>
      </c>
      <c r="H187" s="8">
        <v>48304</v>
      </c>
      <c r="I187" s="9">
        <v>4171100037</v>
      </c>
      <c r="J187" s="5" t="s">
        <v>1096</v>
      </c>
      <c r="K187" s="6" t="s">
        <v>20</v>
      </c>
      <c r="L187" s="6" t="s">
        <v>1097</v>
      </c>
      <c r="M187" s="6" t="s">
        <v>1098</v>
      </c>
    </row>
    <row r="188" spans="1:13" ht="30" customHeight="1" x14ac:dyDescent="0.2">
      <c r="A188" s="5" t="s">
        <v>1099</v>
      </c>
      <c r="B188" s="6" t="s">
        <v>1100</v>
      </c>
      <c r="C188" s="5" t="s">
        <v>1101</v>
      </c>
      <c r="D188" s="6" t="s">
        <v>1004</v>
      </c>
      <c r="E188" s="23">
        <v>4</v>
      </c>
      <c r="F188" s="6" t="s">
        <v>1102</v>
      </c>
      <c r="G188" s="13">
        <v>38808</v>
      </c>
      <c r="H188" s="8">
        <v>48457</v>
      </c>
      <c r="I188" s="9">
        <v>4171100128</v>
      </c>
      <c r="J188" s="5" t="s">
        <v>1103</v>
      </c>
      <c r="K188" s="6" t="s">
        <v>20</v>
      </c>
      <c r="L188" s="6" t="s">
        <v>1097</v>
      </c>
      <c r="M188" s="6" t="s">
        <v>1104</v>
      </c>
    </row>
    <row r="189" spans="1:13" ht="30" customHeight="1" x14ac:dyDescent="0.2">
      <c r="A189" s="5" t="s">
        <v>1105</v>
      </c>
      <c r="B189" s="6" t="s">
        <v>1106</v>
      </c>
      <c r="C189" s="5" t="s">
        <v>1107</v>
      </c>
      <c r="D189" s="6" t="s">
        <v>1004</v>
      </c>
      <c r="E189" s="23">
        <v>20</v>
      </c>
      <c r="F189" s="6" t="s">
        <v>1108</v>
      </c>
      <c r="G189" s="13">
        <v>38808</v>
      </c>
      <c r="H189" s="8">
        <v>48304</v>
      </c>
      <c r="I189" s="9">
        <v>4171100011</v>
      </c>
      <c r="J189" s="5" t="s">
        <v>1109</v>
      </c>
      <c r="K189" s="6" t="s">
        <v>20</v>
      </c>
      <c r="L189" s="6" t="s">
        <v>1097</v>
      </c>
      <c r="M189" s="6" t="s">
        <v>1110</v>
      </c>
    </row>
    <row r="190" spans="1:13" ht="30" customHeight="1" x14ac:dyDescent="0.2">
      <c r="A190" s="5" t="s">
        <v>1111</v>
      </c>
      <c r="B190" s="6" t="s">
        <v>1112</v>
      </c>
      <c r="C190" s="5" t="s">
        <v>1113</v>
      </c>
      <c r="D190" s="6" t="s">
        <v>1004</v>
      </c>
      <c r="E190" s="23">
        <v>11</v>
      </c>
      <c r="F190" s="6" t="s">
        <v>1114</v>
      </c>
      <c r="G190" s="13">
        <v>38808</v>
      </c>
      <c r="H190" s="13">
        <v>46514</v>
      </c>
      <c r="I190" s="9" t="s">
        <v>1115</v>
      </c>
      <c r="J190" s="5" t="s">
        <v>1116</v>
      </c>
      <c r="K190" s="6" t="s">
        <v>20</v>
      </c>
      <c r="L190" s="6" t="s">
        <v>1117</v>
      </c>
      <c r="M190" s="6" t="s">
        <v>1118</v>
      </c>
    </row>
    <row r="191" spans="1:13" ht="30" customHeight="1" x14ac:dyDescent="0.2">
      <c r="A191" s="5" t="s">
        <v>1119</v>
      </c>
      <c r="B191" s="6" t="s">
        <v>364</v>
      </c>
      <c r="C191" s="5" t="s">
        <v>1120</v>
      </c>
      <c r="D191" s="6" t="s">
        <v>1004</v>
      </c>
      <c r="E191" s="23"/>
      <c r="F191" s="6" t="s">
        <v>1121</v>
      </c>
      <c r="G191" s="13">
        <v>38808</v>
      </c>
      <c r="H191" s="8">
        <v>48304</v>
      </c>
      <c r="I191" s="9">
        <v>4171300017</v>
      </c>
      <c r="J191" s="5" t="s">
        <v>1122</v>
      </c>
      <c r="K191" s="6" t="s">
        <v>20</v>
      </c>
      <c r="L191" s="6" t="s">
        <v>1117</v>
      </c>
      <c r="M191" s="6" t="s">
        <v>1123</v>
      </c>
    </row>
    <row r="192" spans="1:13" ht="30" customHeight="1" x14ac:dyDescent="0.2">
      <c r="A192" s="5" t="s">
        <v>1124</v>
      </c>
      <c r="B192" s="16" t="s">
        <v>1125</v>
      </c>
      <c r="C192" s="5" t="s">
        <v>1120</v>
      </c>
      <c r="D192" s="6" t="s">
        <v>1004</v>
      </c>
      <c r="E192" s="23">
        <v>20</v>
      </c>
      <c r="F192" s="6" t="s">
        <v>1121</v>
      </c>
      <c r="G192" s="18">
        <v>42292</v>
      </c>
      <c r="H192" s="18">
        <v>46674</v>
      </c>
      <c r="I192" s="9">
        <v>4171300496</v>
      </c>
      <c r="J192" s="5" t="s">
        <v>1122</v>
      </c>
      <c r="K192" s="6" t="s">
        <v>20</v>
      </c>
      <c r="L192" s="6" t="s">
        <v>1117</v>
      </c>
      <c r="M192" s="6" t="s">
        <v>1123</v>
      </c>
    </row>
    <row r="193" spans="1:13" ht="30" customHeight="1" x14ac:dyDescent="0.2">
      <c r="A193" s="5" t="s">
        <v>1126</v>
      </c>
      <c r="B193" s="16" t="s">
        <v>364</v>
      </c>
      <c r="C193" s="5" t="s">
        <v>1127</v>
      </c>
      <c r="D193" s="6" t="s">
        <v>1004</v>
      </c>
      <c r="E193" s="16">
        <v>13</v>
      </c>
      <c r="F193" s="16" t="s">
        <v>1128</v>
      </c>
      <c r="G193" s="18">
        <v>42826</v>
      </c>
      <c r="H193" s="18">
        <v>47208</v>
      </c>
      <c r="I193" s="19">
        <v>4151380013</v>
      </c>
      <c r="J193" s="5" t="s">
        <v>1122</v>
      </c>
      <c r="K193" s="16" t="s">
        <v>1129</v>
      </c>
      <c r="L193" s="16" t="s">
        <v>1130</v>
      </c>
      <c r="M193" s="16" t="s">
        <v>1131</v>
      </c>
    </row>
    <row r="194" spans="1:13" ht="30" customHeight="1" x14ac:dyDescent="0.2">
      <c r="A194" s="5" t="s">
        <v>1132</v>
      </c>
      <c r="B194" s="6" t="s">
        <v>364</v>
      </c>
      <c r="C194" s="5" t="s">
        <v>1133</v>
      </c>
      <c r="D194" s="6" t="s">
        <v>1004</v>
      </c>
      <c r="E194" s="23"/>
      <c r="F194" s="6" t="s">
        <v>1134</v>
      </c>
      <c r="G194" s="13">
        <v>41821</v>
      </c>
      <c r="H194" s="11">
        <v>48395</v>
      </c>
      <c r="I194" s="9">
        <v>4171300470</v>
      </c>
      <c r="J194" s="5" t="s">
        <v>1122</v>
      </c>
      <c r="K194" s="6" t="s">
        <v>20</v>
      </c>
      <c r="L194" s="6" t="s">
        <v>1117</v>
      </c>
      <c r="M194" s="6" t="s">
        <v>1135</v>
      </c>
    </row>
    <row r="195" spans="1:13" ht="30" customHeight="1" x14ac:dyDescent="0.2">
      <c r="A195" s="5" t="s">
        <v>1136</v>
      </c>
      <c r="B195" s="6" t="s">
        <v>1137</v>
      </c>
      <c r="C195" s="5" t="s">
        <v>1138</v>
      </c>
      <c r="D195" s="6" t="s">
        <v>1004</v>
      </c>
      <c r="E195" s="23">
        <v>12</v>
      </c>
      <c r="F195" s="6" t="s">
        <v>1139</v>
      </c>
      <c r="G195" s="13">
        <v>38808</v>
      </c>
      <c r="H195" s="8">
        <v>48304</v>
      </c>
      <c r="I195" s="9">
        <v>4171300025</v>
      </c>
      <c r="J195" s="5" t="s">
        <v>1140</v>
      </c>
      <c r="K195" s="6" t="s">
        <v>20</v>
      </c>
      <c r="L195" s="6" t="s">
        <v>1117</v>
      </c>
      <c r="M195" s="6" t="s">
        <v>1141</v>
      </c>
    </row>
    <row r="196" spans="1:13" ht="30" customHeight="1" x14ac:dyDescent="0.2">
      <c r="A196" s="5" t="s">
        <v>1142</v>
      </c>
      <c r="B196" s="6" t="s">
        <v>1143</v>
      </c>
      <c r="C196" s="5" t="s">
        <v>1144</v>
      </c>
      <c r="D196" s="6" t="s">
        <v>1004</v>
      </c>
      <c r="E196" s="23">
        <v>20</v>
      </c>
      <c r="F196" s="6" t="s">
        <v>1145</v>
      </c>
      <c r="G196" s="13">
        <v>38808</v>
      </c>
      <c r="H196" s="13">
        <v>47208</v>
      </c>
      <c r="I196" s="9">
        <v>4171100201</v>
      </c>
      <c r="J196" s="5" t="s">
        <v>1146</v>
      </c>
      <c r="K196" s="6" t="s">
        <v>20</v>
      </c>
      <c r="L196" s="6" t="s">
        <v>1147</v>
      </c>
      <c r="M196" s="6" t="s">
        <v>1148</v>
      </c>
    </row>
    <row r="197" spans="1:13" ht="30" customHeight="1" x14ac:dyDescent="0.2">
      <c r="A197" s="5" t="s">
        <v>1149</v>
      </c>
      <c r="B197" s="6" t="s">
        <v>1150</v>
      </c>
      <c r="C197" s="5" t="s">
        <v>1151</v>
      </c>
      <c r="D197" s="6" t="s">
        <v>1004</v>
      </c>
      <c r="E197" s="6">
        <v>20</v>
      </c>
      <c r="F197" s="6" t="s">
        <v>1152</v>
      </c>
      <c r="G197" s="7">
        <v>38808</v>
      </c>
      <c r="H197" s="11">
        <v>48304</v>
      </c>
      <c r="I197" s="9">
        <v>4171400072</v>
      </c>
      <c r="J197" s="12" t="s">
        <v>1153</v>
      </c>
      <c r="K197" s="6" t="s">
        <v>28</v>
      </c>
      <c r="L197" s="6" t="s">
        <v>29</v>
      </c>
      <c r="M197" s="6" t="s">
        <v>1154</v>
      </c>
    </row>
    <row r="198" spans="1:13" ht="30" customHeight="1" x14ac:dyDescent="0.2">
      <c r="A198" s="5" t="s">
        <v>1155</v>
      </c>
      <c r="B198" s="6" t="s">
        <v>1156</v>
      </c>
      <c r="C198" s="5" t="s">
        <v>1157</v>
      </c>
      <c r="D198" s="6" t="s">
        <v>1004</v>
      </c>
      <c r="E198" s="6">
        <v>8</v>
      </c>
      <c r="F198" s="6" t="s">
        <v>1158</v>
      </c>
      <c r="G198" s="7">
        <v>40057</v>
      </c>
      <c r="H198" s="13">
        <v>46630</v>
      </c>
      <c r="I198" s="9">
        <v>4170200796</v>
      </c>
      <c r="J198" s="5" t="s">
        <v>1159</v>
      </c>
      <c r="K198" s="6" t="s">
        <v>28</v>
      </c>
      <c r="L198" s="6" t="s">
        <v>29</v>
      </c>
      <c r="M198" s="6" t="s">
        <v>1160</v>
      </c>
    </row>
    <row r="199" spans="1:13" ht="30" customHeight="1" x14ac:dyDescent="0.2">
      <c r="A199" s="5" t="s">
        <v>1161</v>
      </c>
      <c r="B199" s="6" t="s">
        <v>486</v>
      </c>
      <c r="C199" s="5" t="s">
        <v>1162</v>
      </c>
      <c r="D199" s="6" t="s">
        <v>1004</v>
      </c>
      <c r="E199" s="6">
        <v>20</v>
      </c>
      <c r="F199" s="6" t="s">
        <v>1163</v>
      </c>
      <c r="G199" s="7">
        <v>38808</v>
      </c>
      <c r="H199" s="11">
        <v>48304</v>
      </c>
      <c r="I199" s="9">
        <v>4170200028</v>
      </c>
      <c r="J199" s="12" t="s">
        <v>1153</v>
      </c>
      <c r="K199" s="6" t="s">
        <v>28</v>
      </c>
      <c r="L199" s="6" t="s">
        <v>29</v>
      </c>
      <c r="M199" s="6" t="s">
        <v>1164</v>
      </c>
    </row>
    <row r="200" spans="1:13" ht="30" customHeight="1" x14ac:dyDescent="0.2">
      <c r="A200" s="5" t="s">
        <v>1165</v>
      </c>
      <c r="B200" s="6" t="s">
        <v>1166</v>
      </c>
      <c r="C200" s="5" t="s">
        <v>1167</v>
      </c>
      <c r="D200" s="6" t="s">
        <v>1004</v>
      </c>
      <c r="E200" s="6">
        <v>20</v>
      </c>
      <c r="F200" s="6" t="s">
        <v>1168</v>
      </c>
      <c r="G200" s="7">
        <v>38808</v>
      </c>
      <c r="H200" s="11">
        <v>48304</v>
      </c>
      <c r="I200" s="9">
        <v>4171400106</v>
      </c>
      <c r="J200" s="12" t="s">
        <v>1153</v>
      </c>
      <c r="K200" s="6" t="s">
        <v>28</v>
      </c>
      <c r="L200" s="6" t="s">
        <v>29</v>
      </c>
      <c r="M200" s="6" t="s">
        <v>1169</v>
      </c>
    </row>
    <row r="201" spans="1:13" ht="30" customHeight="1" x14ac:dyDescent="0.2">
      <c r="A201" s="5" t="s">
        <v>1170</v>
      </c>
      <c r="B201" s="6" t="s">
        <v>1171</v>
      </c>
      <c r="C201" s="5" t="s">
        <v>1172</v>
      </c>
      <c r="D201" s="6" t="s">
        <v>1004</v>
      </c>
      <c r="E201" s="6">
        <v>20</v>
      </c>
      <c r="F201" s="6" t="s">
        <v>1173</v>
      </c>
      <c r="G201" s="7">
        <v>38808</v>
      </c>
      <c r="H201" s="11">
        <v>48304</v>
      </c>
      <c r="I201" s="9">
        <v>4171400049</v>
      </c>
      <c r="J201" s="12" t="s">
        <v>1153</v>
      </c>
      <c r="K201" s="6" t="s">
        <v>28</v>
      </c>
      <c r="L201" s="6" t="s">
        <v>29</v>
      </c>
      <c r="M201" s="6" t="s">
        <v>1174</v>
      </c>
    </row>
    <row r="202" spans="1:13" ht="30" customHeight="1" x14ac:dyDescent="0.2">
      <c r="A202" s="5" t="s">
        <v>1175</v>
      </c>
      <c r="B202" s="6" t="s">
        <v>1176</v>
      </c>
      <c r="C202" s="5" t="s">
        <v>1177</v>
      </c>
      <c r="D202" s="6" t="s">
        <v>1004</v>
      </c>
      <c r="E202" s="6">
        <v>10</v>
      </c>
      <c r="F202" s="6" t="s">
        <v>1178</v>
      </c>
      <c r="G202" s="7">
        <v>38808</v>
      </c>
      <c r="H202" s="11">
        <v>48304</v>
      </c>
      <c r="I202" s="9">
        <v>4170200093</v>
      </c>
      <c r="J202" s="12" t="s">
        <v>27</v>
      </c>
      <c r="K202" s="6" t="s">
        <v>28</v>
      </c>
      <c r="L202" s="6" t="s">
        <v>29</v>
      </c>
      <c r="M202" s="6" t="s">
        <v>1179</v>
      </c>
    </row>
    <row r="203" spans="1:13" ht="30" customHeight="1" x14ac:dyDescent="0.2">
      <c r="A203" s="5" t="s">
        <v>1180</v>
      </c>
      <c r="B203" s="6" t="s">
        <v>1181</v>
      </c>
      <c r="C203" s="5" t="s">
        <v>1182</v>
      </c>
      <c r="D203" s="6" t="s">
        <v>1004</v>
      </c>
      <c r="E203" s="6">
        <v>20</v>
      </c>
      <c r="F203" s="6" t="s">
        <v>1183</v>
      </c>
      <c r="G203" s="7">
        <v>38808</v>
      </c>
      <c r="H203" s="11">
        <v>48304</v>
      </c>
      <c r="I203" s="9">
        <v>4171400171</v>
      </c>
      <c r="J203" s="12" t="s">
        <v>1153</v>
      </c>
      <c r="K203" s="6" t="s">
        <v>28</v>
      </c>
      <c r="L203" s="6" t="s">
        <v>29</v>
      </c>
      <c r="M203" s="6" t="s">
        <v>1184</v>
      </c>
    </row>
    <row r="204" spans="1:13" ht="30" customHeight="1" x14ac:dyDescent="0.2">
      <c r="A204" s="5" t="s">
        <v>1185</v>
      </c>
      <c r="B204" s="6" t="s">
        <v>1186</v>
      </c>
      <c r="C204" s="5" t="s">
        <v>1187</v>
      </c>
      <c r="D204" s="6" t="s">
        <v>1004</v>
      </c>
      <c r="E204" s="6">
        <v>20</v>
      </c>
      <c r="F204" s="6" t="s">
        <v>1188</v>
      </c>
      <c r="G204" s="7">
        <v>39609</v>
      </c>
      <c r="H204" s="8">
        <v>48365</v>
      </c>
      <c r="I204" s="9">
        <v>4170200739</v>
      </c>
      <c r="J204" s="5" t="s">
        <v>1189</v>
      </c>
      <c r="K204" s="6" t="s">
        <v>28</v>
      </c>
      <c r="L204" s="6" t="s">
        <v>29</v>
      </c>
      <c r="M204" s="6" t="s">
        <v>1190</v>
      </c>
    </row>
    <row r="205" spans="1:13" ht="30" customHeight="1" x14ac:dyDescent="0.2">
      <c r="A205" s="5" t="s">
        <v>1191</v>
      </c>
      <c r="B205" s="6" t="s">
        <v>1192</v>
      </c>
      <c r="C205" s="5" t="s">
        <v>1193</v>
      </c>
      <c r="D205" s="6" t="s">
        <v>1004</v>
      </c>
      <c r="E205" s="6">
        <v>10</v>
      </c>
      <c r="F205" s="6" t="s">
        <v>1194</v>
      </c>
      <c r="G205" s="7">
        <v>42095</v>
      </c>
      <c r="H205" s="13">
        <v>46477</v>
      </c>
      <c r="I205" s="9">
        <v>4170201406</v>
      </c>
      <c r="J205" s="12" t="s">
        <v>1195</v>
      </c>
      <c r="K205" s="6" t="s">
        <v>28</v>
      </c>
      <c r="L205" s="6" t="s">
        <v>29</v>
      </c>
      <c r="M205" s="6" t="s">
        <v>1196</v>
      </c>
    </row>
    <row r="206" spans="1:13" ht="30" customHeight="1" x14ac:dyDescent="0.2">
      <c r="A206" s="5" t="s">
        <v>1197</v>
      </c>
      <c r="B206" s="6" t="s">
        <v>1198</v>
      </c>
      <c r="C206" s="5" t="s">
        <v>1199</v>
      </c>
      <c r="D206" s="6" t="s">
        <v>1004</v>
      </c>
      <c r="E206" s="6">
        <v>8</v>
      </c>
      <c r="F206" s="6" t="s">
        <v>1200</v>
      </c>
      <c r="G206" s="44">
        <v>39173</v>
      </c>
      <c r="H206" s="11">
        <v>47938</v>
      </c>
      <c r="I206" s="9">
        <v>4171400239</v>
      </c>
      <c r="J206" s="5" t="s">
        <v>1201</v>
      </c>
      <c r="K206" s="6" t="s">
        <v>28</v>
      </c>
      <c r="L206" s="6" t="s">
        <v>546</v>
      </c>
      <c r="M206" s="6" t="s">
        <v>1202</v>
      </c>
    </row>
    <row r="207" spans="1:13" ht="30" customHeight="1" x14ac:dyDescent="0.2">
      <c r="A207" s="5" t="s">
        <v>1203</v>
      </c>
      <c r="B207" s="6" t="s">
        <v>1204</v>
      </c>
      <c r="C207" s="5" t="s">
        <v>1205</v>
      </c>
      <c r="D207" s="6" t="s">
        <v>1004</v>
      </c>
      <c r="E207" s="6">
        <v>10</v>
      </c>
      <c r="F207" s="6" t="s">
        <v>1206</v>
      </c>
      <c r="G207" s="44">
        <v>39203</v>
      </c>
      <c r="H207" s="8">
        <v>47968</v>
      </c>
      <c r="I207" s="9">
        <v>4170300562</v>
      </c>
      <c r="J207" s="5" t="s">
        <v>1207</v>
      </c>
      <c r="K207" s="6" t="s">
        <v>553</v>
      </c>
      <c r="L207" s="6" t="s">
        <v>554</v>
      </c>
      <c r="M207" s="6" t="s">
        <v>1208</v>
      </c>
    </row>
    <row r="208" spans="1:13" ht="30" customHeight="1" x14ac:dyDescent="0.2">
      <c r="A208" s="5" t="s">
        <v>1209</v>
      </c>
      <c r="B208" s="6" t="s">
        <v>1210</v>
      </c>
      <c r="C208" s="5" t="s">
        <v>1211</v>
      </c>
      <c r="D208" s="6" t="s">
        <v>1004</v>
      </c>
      <c r="E208" s="6">
        <v>40</v>
      </c>
      <c r="F208" s="6" t="s">
        <v>1212</v>
      </c>
      <c r="G208" s="44">
        <v>44682</v>
      </c>
      <c r="H208" s="13">
        <v>46873</v>
      </c>
      <c r="I208" s="9">
        <v>4170301255</v>
      </c>
      <c r="J208" s="5" t="s">
        <v>1213</v>
      </c>
      <c r="K208" s="6" t="s">
        <v>553</v>
      </c>
      <c r="L208" s="6" t="s">
        <v>561</v>
      </c>
      <c r="M208" s="6" t="s">
        <v>1214</v>
      </c>
    </row>
    <row r="209" spans="1:13" ht="30" customHeight="1" x14ac:dyDescent="0.2">
      <c r="A209" s="5" t="s">
        <v>1215</v>
      </c>
      <c r="B209" s="6" t="s">
        <v>1216</v>
      </c>
      <c r="C209" s="5" t="s">
        <v>1217</v>
      </c>
      <c r="D209" s="6" t="s">
        <v>1004</v>
      </c>
      <c r="E209" s="6">
        <v>8</v>
      </c>
      <c r="F209" s="6" t="s">
        <v>1218</v>
      </c>
      <c r="G209" s="7">
        <v>38808</v>
      </c>
      <c r="H209" s="13">
        <v>46862</v>
      </c>
      <c r="I209" s="9">
        <v>4170300042</v>
      </c>
      <c r="J209" s="12" t="s">
        <v>1219</v>
      </c>
      <c r="K209" s="6" t="s">
        <v>553</v>
      </c>
      <c r="L209" s="6" t="s">
        <v>554</v>
      </c>
      <c r="M209" s="6" t="s">
        <v>1220</v>
      </c>
    </row>
    <row r="210" spans="1:13" ht="30" customHeight="1" x14ac:dyDescent="0.2">
      <c r="A210" s="5" t="s">
        <v>1221</v>
      </c>
      <c r="B210" s="6" t="s">
        <v>1222</v>
      </c>
      <c r="C210" s="5" t="s">
        <v>1223</v>
      </c>
      <c r="D210" s="6" t="s">
        <v>1004</v>
      </c>
      <c r="E210" s="6">
        <v>10</v>
      </c>
      <c r="F210" s="6" t="s">
        <v>1224</v>
      </c>
      <c r="G210" s="7">
        <v>38808</v>
      </c>
      <c r="H210" s="11">
        <v>48304</v>
      </c>
      <c r="I210" s="9">
        <v>4170300034</v>
      </c>
      <c r="J210" s="12" t="s">
        <v>1225</v>
      </c>
      <c r="K210" s="6" t="s">
        <v>553</v>
      </c>
      <c r="L210" s="6" t="s">
        <v>554</v>
      </c>
      <c r="M210" s="6" t="s">
        <v>1226</v>
      </c>
    </row>
    <row r="211" spans="1:13" ht="30" customHeight="1" x14ac:dyDescent="0.2">
      <c r="A211" s="5" t="s">
        <v>1227</v>
      </c>
      <c r="B211" s="6" t="s">
        <v>658</v>
      </c>
      <c r="C211" s="5" t="s">
        <v>1228</v>
      </c>
      <c r="D211" s="6" t="s">
        <v>1004</v>
      </c>
      <c r="E211" s="6">
        <v>5</v>
      </c>
      <c r="F211" s="6" t="s">
        <v>1229</v>
      </c>
      <c r="G211" s="7">
        <v>38808</v>
      </c>
      <c r="H211" s="11">
        <v>48304</v>
      </c>
      <c r="I211" s="9">
        <v>4171200043</v>
      </c>
      <c r="J211" s="12" t="s">
        <v>1230</v>
      </c>
      <c r="K211" s="6" t="s">
        <v>553</v>
      </c>
      <c r="L211" s="6" t="s">
        <v>554</v>
      </c>
      <c r="M211" s="6" t="s">
        <v>1231</v>
      </c>
    </row>
    <row r="212" spans="1:13" ht="30" customHeight="1" x14ac:dyDescent="0.2">
      <c r="A212" s="5" t="s">
        <v>1232</v>
      </c>
      <c r="B212" s="6" t="s">
        <v>706</v>
      </c>
      <c r="C212" s="5" t="s">
        <v>1233</v>
      </c>
      <c r="D212" s="6" t="s">
        <v>1234</v>
      </c>
      <c r="E212" s="6">
        <v>17</v>
      </c>
      <c r="F212" s="6" t="s">
        <v>1235</v>
      </c>
      <c r="G212" s="44">
        <v>38880</v>
      </c>
      <c r="H212" s="13">
        <v>47634</v>
      </c>
      <c r="I212" s="9">
        <v>4171200365</v>
      </c>
      <c r="J212" s="5" t="s">
        <v>1236</v>
      </c>
      <c r="K212" s="6" t="s">
        <v>553</v>
      </c>
      <c r="L212" s="6" t="s">
        <v>710</v>
      </c>
      <c r="M212" s="6" t="s">
        <v>1237</v>
      </c>
    </row>
    <row r="213" spans="1:13" ht="30" customHeight="1" x14ac:dyDescent="0.2">
      <c r="A213" s="5" t="s">
        <v>1238</v>
      </c>
      <c r="B213" s="6" t="s">
        <v>1239</v>
      </c>
      <c r="C213" s="5" t="s">
        <v>1240</v>
      </c>
      <c r="D213" s="6" t="s">
        <v>1004</v>
      </c>
      <c r="E213" s="6">
        <v>20</v>
      </c>
      <c r="F213" s="6" t="s">
        <v>1241</v>
      </c>
      <c r="G213" s="7">
        <v>38808</v>
      </c>
      <c r="H213" s="13">
        <v>46538</v>
      </c>
      <c r="I213" s="9" t="s">
        <v>1242</v>
      </c>
      <c r="J213" s="12" t="s">
        <v>1236</v>
      </c>
      <c r="K213" s="6" t="s">
        <v>553</v>
      </c>
      <c r="L213" s="6" t="s">
        <v>710</v>
      </c>
      <c r="M213" s="6" t="s">
        <v>1243</v>
      </c>
    </row>
    <row r="214" spans="1:13" ht="30" customHeight="1" x14ac:dyDescent="0.2">
      <c r="A214" s="5" t="s">
        <v>1244</v>
      </c>
      <c r="B214" s="6" t="s">
        <v>1245</v>
      </c>
      <c r="C214" s="5" t="s">
        <v>1246</v>
      </c>
      <c r="D214" s="6" t="s">
        <v>1004</v>
      </c>
      <c r="E214" s="6">
        <v>9</v>
      </c>
      <c r="F214" s="6" t="s">
        <v>1247</v>
      </c>
      <c r="G214" s="7">
        <v>38808</v>
      </c>
      <c r="H214" s="13">
        <v>46455</v>
      </c>
      <c r="I214" s="9">
        <v>4171200191</v>
      </c>
      <c r="J214" s="12" t="s">
        <v>1248</v>
      </c>
      <c r="K214" s="6" t="s">
        <v>553</v>
      </c>
      <c r="L214" s="6" t="s">
        <v>710</v>
      </c>
      <c r="M214" s="6" t="s">
        <v>1249</v>
      </c>
    </row>
    <row r="215" spans="1:13" ht="30" customHeight="1" x14ac:dyDescent="0.2">
      <c r="A215" s="5" t="s">
        <v>1250</v>
      </c>
      <c r="B215" s="6" t="s">
        <v>664</v>
      </c>
      <c r="C215" s="5" t="s">
        <v>1251</v>
      </c>
      <c r="D215" s="6" t="s">
        <v>1234</v>
      </c>
      <c r="E215" s="6">
        <v>20</v>
      </c>
      <c r="F215" s="6" t="s">
        <v>1252</v>
      </c>
      <c r="G215" s="7">
        <v>38899</v>
      </c>
      <c r="H215" s="13">
        <v>47664</v>
      </c>
      <c r="I215" s="9">
        <v>4171200373</v>
      </c>
      <c r="J215" s="5" t="s">
        <v>1213</v>
      </c>
      <c r="K215" s="6" t="s">
        <v>553</v>
      </c>
      <c r="L215" s="6" t="s">
        <v>1253</v>
      </c>
      <c r="M215" s="6" t="s">
        <v>1254</v>
      </c>
    </row>
    <row r="216" spans="1:13" ht="30" customHeight="1" x14ac:dyDescent="0.2">
      <c r="A216" s="5" t="s">
        <v>1255</v>
      </c>
      <c r="B216" s="6" t="s">
        <v>1256</v>
      </c>
      <c r="C216" s="5" t="s">
        <v>1257</v>
      </c>
      <c r="D216" s="6" t="s">
        <v>1004</v>
      </c>
      <c r="E216" s="6">
        <v>6</v>
      </c>
      <c r="F216" s="6" t="s">
        <v>1258</v>
      </c>
      <c r="G216" s="7">
        <v>38808</v>
      </c>
      <c r="H216" s="11">
        <v>48304</v>
      </c>
      <c r="I216" s="9" t="s">
        <v>1259</v>
      </c>
      <c r="J216" s="12" t="s">
        <v>1260</v>
      </c>
      <c r="K216" s="6" t="s">
        <v>553</v>
      </c>
      <c r="L216" s="6" t="s">
        <v>1261</v>
      </c>
      <c r="M216" s="6" t="s">
        <v>1262</v>
      </c>
    </row>
    <row r="217" spans="1:13" ht="30" customHeight="1" x14ac:dyDescent="0.2">
      <c r="A217" s="5" t="s">
        <v>1263</v>
      </c>
      <c r="B217" s="6" t="s">
        <v>1264</v>
      </c>
      <c r="C217" s="5" t="s">
        <v>1265</v>
      </c>
      <c r="D217" s="6" t="s">
        <v>1004</v>
      </c>
      <c r="E217" s="6">
        <v>10</v>
      </c>
      <c r="F217" s="6" t="s">
        <v>1266</v>
      </c>
      <c r="G217" s="7">
        <v>41730</v>
      </c>
      <c r="H217" s="11">
        <v>48304</v>
      </c>
      <c r="I217" s="9">
        <v>4171600085</v>
      </c>
      <c r="J217" s="5" t="s">
        <v>1267</v>
      </c>
      <c r="K217" s="6" t="s">
        <v>728</v>
      </c>
      <c r="L217" s="6" t="s">
        <v>1268</v>
      </c>
      <c r="M217" s="6" t="s">
        <v>1269</v>
      </c>
    </row>
    <row r="218" spans="1:13" ht="30" customHeight="1" x14ac:dyDescent="0.2">
      <c r="A218" s="5" t="s">
        <v>1270</v>
      </c>
      <c r="B218" s="6" t="s">
        <v>1264</v>
      </c>
      <c r="C218" s="5" t="s">
        <v>1265</v>
      </c>
      <c r="D218" s="6" t="s">
        <v>1004</v>
      </c>
      <c r="E218" s="6">
        <v>40</v>
      </c>
      <c r="F218" s="6" t="s">
        <v>1266</v>
      </c>
      <c r="G218" s="7">
        <v>41730</v>
      </c>
      <c r="H218" s="11">
        <v>48304</v>
      </c>
      <c r="I218" s="9">
        <v>4170600623</v>
      </c>
      <c r="J218" s="5" t="s">
        <v>1267</v>
      </c>
      <c r="K218" s="6" t="s">
        <v>728</v>
      </c>
      <c r="L218" s="6" t="s">
        <v>1268</v>
      </c>
      <c r="M218" s="6" t="s">
        <v>1269</v>
      </c>
    </row>
    <row r="219" spans="1:13" ht="30" customHeight="1" x14ac:dyDescent="0.2">
      <c r="A219" s="5" t="s">
        <v>1271</v>
      </c>
      <c r="B219" s="6" t="s">
        <v>1272</v>
      </c>
      <c r="C219" s="5" t="s">
        <v>1273</v>
      </c>
      <c r="D219" s="6" t="s">
        <v>1004</v>
      </c>
      <c r="E219" s="6">
        <v>20</v>
      </c>
      <c r="F219" s="6" t="s">
        <v>1274</v>
      </c>
      <c r="G219" s="7">
        <v>38808</v>
      </c>
      <c r="H219" s="13">
        <v>46568</v>
      </c>
      <c r="I219" s="9">
        <v>4170600128</v>
      </c>
      <c r="J219" s="12" t="s">
        <v>1275</v>
      </c>
      <c r="K219" s="6" t="s">
        <v>728</v>
      </c>
      <c r="L219" s="6" t="s">
        <v>748</v>
      </c>
      <c r="M219" s="6" t="s">
        <v>1276</v>
      </c>
    </row>
    <row r="220" spans="1:13" ht="30" customHeight="1" x14ac:dyDescent="0.2">
      <c r="A220" s="5" t="s">
        <v>1277</v>
      </c>
      <c r="B220" s="6" t="s">
        <v>1278</v>
      </c>
      <c r="C220" s="5" t="s">
        <v>1279</v>
      </c>
      <c r="D220" s="6" t="s">
        <v>1004</v>
      </c>
      <c r="E220" s="6">
        <v>20</v>
      </c>
      <c r="F220" s="6" t="s">
        <v>1280</v>
      </c>
      <c r="G220" s="7">
        <v>38808</v>
      </c>
      <c r="H220" s="11">
        <v>48304</v>
      </c>
      <c r="I220" s="9">
        <v>4170600029</v>
      </c>
      <c r="J220" s="12" t="s">
        <v>1281</v>
      </c>
      <c r="K220" s="6" t="s">
        <v>728</v>
      </c>
      <c r="L220" s="6" t="s">
        <v>748</v>
      </c>
      <c r="M220" s="6" t="s">
        <v>1282</v>
      </c>
    </row>
    <row r="221" spans="1:13" ht="30" customHeight="1" x14ac:dyDescent="0.2">
      <c r="A221" s="5" t="s">
        <v>1283</v>
      </c>
      <c r="B221" s="6" t="s">
        <v>1284</v>
      </c>
      <c r="C221" s="5" t="s">
        <v>1285</v>
      </c>
      <c r="D221" s="6" t="s">
        <v>1004</v>
      </c>
      <c r="E221" s="6">
        <v>8</v>
      </c>
      <c r="F221" s="6" t="s">
        <v>1286</v>
      </c>
      <c r="G221" s="7">
        <v>38808</v>
      </c>
      <c r="H221" s="13">
        <v>47391</v>
      </c>
      <c r="I221" s="9">
        <v>4111610947</v>
      </c>
      <c r="J221" s="48" t="s">
        <v>1287</v>
      </c>
      <c r="K221" s="6" t="s">
        <v>728</v>
      </c>
      <c r="L221" s="6" t="s">
        <v>1268</v>
      </c>
      <c r="M221" s="6" t="s">
        <v>1288</v>
      </c>
    </row>
    <row r="222" spans="1:13" ht="30" customHeight="1" x14ac:dyDescent="0.2">
      <c r="A222" s="5" t="s">
        <v>1289</v>
      </c>
      <c r="B222" s="6" t="s">
        <v>1290</v>
      </c>
      <c r="C222" s="5" t="s">
        <v>1291</v>
      </c>
      <c r="D222" s="23" t="s">
        <v>1004</v>
      </c>
      <c r="E222" s="23">
        <v>20</v>
      </c>
      <c r="F222" s="6" t="s">
        <v>1292</v>
      </c>
      <c r="G222" s="7">
        <v>38808</v>
      </c>
      <c r="H222" s="11">
        <v>48304</v>
      </c>
      <c r="I222" s="9">
        <v>4171600069</v>
      </c>
      <c r="J222" s="12" t="s">
        <v>1293</v>
      </c>
      <c r="K222" s="6" t="s">
        <v>728</v>
      </c>
      <c r="L222" s="6" t="s">
        <v>1268</v>
      </c>
      <c r="M222" s="6" t="s">
        <v>1294</v>
      </c>
    </row>
    <row r="223" spans="1:13" ht="30" customHeight="1" x14ac:dyDescent="0.2">
      <c r="A223" s="5" t="s">
        <v>1295</v>
      </c>
      <c r="B223" s="6" t="s">
        <v>1296</v>
      </c>
      <c r="C223" s="5" t="s">
        <v>1297</v>
      </c>
      <c r="D223" s="6" t="s">
        <v>1004</v>
      </c>
      <c r="E223" s="6">
        <v>12</v>
      </c>
      <c r="F223" s="6" t="s">
        <v>1298</v>
      </c>
      <c r="G223" s="7">
        <v>41730</v>
      </c>
      <c r="H223" s="11">
        <v>48304</v>
      </c>
      <c r="I223" s="9">
        <v>4170700027</v>
      </c>
      <c r="J223" s="12" t="s">
        <v>1299</v>
      </c>
      <c r="K223" s="6" t="s">
        <v>728</v>
      </c>
      <c r="L223" s="6" t="s">
        <v>803</v>
      </c>
      <c r="M223" s="6" t="s">
        <v>1300</v>
      </c>
    </row>
    <row r="224" spans="1:13" ht="30" customHeight="1" x14ac:dyDescent="0.2">
      <c r="A224" s="36" t="s">
        <v>1301</v>
      </c>
      <c r="B224" s="15" t="s">
        <v>1302</v>
      </c>
      <c r="C224" s="36" t="s">
        <v>1303</v>
      </c>
      <c r="D224" s="6" t="s">
        <v>1004</v>
      </c>
      <c r="E224" s="15">
        <v>20</v>
      </c>
      <c r="F224" s="15" t="s">
        <v>1304</v>
      </c>
      <c r="G224" s="7">
        <v>38808</v>
      </c>
      <c r="H224" s="11">
        <v>48304</v>
      </c>
      <c r="I224" s="37">
        <v>4171700117</v>
      </c>
      <c r="J224" s="48" t="s">
        <v>1305</v>
      </c>
      <c r="K224" s="6" t="s">
        <v>728</v>
      </c>
      <c r="L224" s="6" t="s">
        <v>822</v>
      </c>
      <c r="M224" s="15" t="s">
        <v>1306</v>
      </c>
    </row>
    <row r="225" spans="1:13" ht="30" customHeight="1" x14ac:dyDescent="0.2">
      <c r="A225" s="5" t="s">
        <v>1307</v>
      </c>
      <c r="B225" s="6" t="s">
        <v>1302</v>
      </c>
      <c r="C225" s="5" t="s">
        <v>1308</v>
      </c>
      <c r="D225" s="6" t="s">
        <v>1004</v>
      </c>
      <c r="E225" s="6">
        <v>20</v>
      </c>
      <c r="F225" s="6" t="s">
        <v>1309</v>
      </c>
      <c r="G225" s="7">
        <v>38808</v>
      </c>
      <c r="H225" s="11">
        <v>48304</v>
      </c>
      <c r="I225" s="9">
        <v>4171700018</v>
      </c>
      <c r="J225" s="12" t="s">
        <v>1305</v>
      </c>
      <c r="K225" s="6" t="s">
        <v>728</v>
      </c>
      <c r="L225" s="6" t="s">
        <v>822</v>
      </c>
      <c r="M225" s="6" t="s">
        <v>1310</v>
      </c>
    </row>
    <row r="226" spans="1:13" ht="30" customHeight="1" x14ac:dyDescent="0.2">
      <c r="A226" s="45" t="s">
        <v>1311</v>
      </c>
      <c r="B226" s="23" t="s">
        <v>806</v>
      </c>
      <c r="C226" s="45" t="s">
        <v>1312</v>
      </c>
      <c r="D226" s="23" t="s">
        <v>1004</v>
      </c>
      <c r="E226" s="23">
        <v>14</v>
      </c>
      <c r="F226" s="23" t="s">
        <v>1313</v>
      </c>
      <c r="G226" s="7">
        <v>38808</v>
      </c>
      <c r="H226" s="11">
        <v>48304</v>
      </c>
      <c r="I226" s="40">
        <v>4171700059</v>
      </c>
      <c r="J226" s="12" t="s">
        <v>1314</v>
      </c>
      <c r="K226" s="6" t="s">
        <v>728</v>
      </c>
      <c r="L226" s="6" t="s">
        <v>822</v>
      </c>
      <c r="M226" s="23" t="s">
        <v>1315</v>
      </c>
    </row>
    <row r="227" spans="1:13" ht="30" customHeight="1" x14ac:dyDescent="0.2">
      <c r="A227" s="45" t="s">
        <v>1316</v>
      </c>
      <c r="B227" s="23" t="s">
        <v>1317</v>
      </c>
      <c r="C227" s="45" t="s">
        <v>1318</v>
      </c>
      <c r="D227" s="23" t="s">
        <v>1004</v>
      </c>
      <c r="E227" s="23">
        <v>8</v>
      </c>
      <c r="F227" s="23" t="s">
        <v>1319</v>
      </c>
      <c r="G227" s="7">
        <v>38808</v>
      </c>
      <c r="H227" s="11">
        <v>48304</v>
      </c>
      <c r="I227" s="40">
        <v>4171600010</v>
      </c>
      <c r="J227" s="12" t="s">
        <v>1320</v>
      </c>
      <c r="K227" s="6" t="s">
        <v>728</v>
      </c>
      <c r="L227" s="6" t="s">
        <v>1321</v>
      </c>
      <c r="M227" s="23" t="s">
        <v>1322</v>
      </c>
    </row>
    <row r="228" spans="1:13" ht="30" customHeight="1" x14ac:dyDescent="0.2">
      <c r="A228" s="5" t="s">
        <v>1323</v>
      </c>
      <c r="B228" s="6" t="s">
        <v>978</v>
      </c>
      <c r="C228" s="5" t="s">
        <v>1324</v>
      </c>
      <c r="D228" s="6" t="s">
        <v>1004</v>
      </c>
      <c r="E228" s="6">
        <v>2</v>
      </c>
      <c r="F228" s="6" t="s">
        <v>1325</v>
      </c>
      <c r="G228" s="7">
        <v>38808</v>
      </c>
      <c r="H228" s="11">
        <v>48304</v>
      </c>
      <c r="I228" s="9">
        <v>4171600036</v>
      </c>
      <c r="J228" s="12" t="s">
        <v>1326</v>
      </c>
      <c r="K228" s="6" t="s">
        <v>728</v>
      </c>
      <c r="L228" s="6" t="s">
        <v>846</v>
      </c>
      <c r="M228" s="6" t="s">
        <v>1327</v>
      </c>
    </row>
    <row r="229" spans="1:13" ht="29.25" customHeight="1" x14ac:dyDescent="0.2">
      <c r="A229" s="5" t="s">
        <v>1328</v>
      </c>
      <c r="B229" s="6" t="s">
        <v>849</v>
      </c>
      <c r="C229" s="5" t="s">
        <v>1329</v>
      </c>
      <c r="D229" s="6" t="s">
        <v>1004</v>
      </c>
      <c r="E229" s="6">
        <v>12</v>
      </c>
      <c r="F229" s="6" t="s">
        <v>1330</v>
      </c>
      <c r="G229" s="7">
        <v>42095</v>
      </c>
      <c r="H229" s="13">
        <v>46477</v>
      </c>
      <c r="I229" s="9">
        <v>4111611382</v>
      </c>
      <c r="J229" s="12" t="s">
        <v>1331</v>
      </c>
      <c r="K229" s="6" t="s">
        <v>728</v>
      </c>
      <c r="L229" s="6" t="s">
        <v>846</v>
      </c>
      <c r="M229" s="6" t="s">
        <v>1332</v>
      </c>
    </row>
    <row r="230" spans="1:13" ht="30" customHeight="1" x14ac:dyDescent="0.2">
      <c r="A230" s="5" t="s">
        <v>1333</v>
      </c>
      <c r="B230" s="6" t="s">
        <v>1334</v>
      </c>
      <c r="C230" s="5" t="s">
        <v>1335</v>
      </c>
      <c r="D230" s="6" t="s">
        <v>1004</v>
      </c>
      <c r="E230" s="6">
        <v>8</v>
      </c>
      <c r="F230" s="6" t="s">
        <v>1336</v>
      </c>
      <c r="G230" s="7">
        <v>38808</v>
      </c>
      <c r="H230" s="11">
        <v>48304</v>
      </c>
      <c r="I230" s="9">
        <v>4171600044</v>
      </c>
      <c r="J230" s="12" t="s">
        <v>1337</v>
      </c>
      <c r="K230" s="6" t="s">
        <v>728</v>
      </c>
      <c r="L230" s="6" t="s">
        <v>875</v>
      </c>
      <c r="M230" s="6" t="s">
        <v>1338</v>
      </c>
    </row>
    <row r="231" spans="1:13" ht="30" customHeight="1" x14ac:dyDescent="0.2">
      <c r="A231" s="45" t="s">
        <v>1339</v>
      </c>
      <c r="B231" s="23" t="s">
        <v>1340</v>
      </c>
      <c r="C231" s="45" t="s">
        <v>1341</v>
      </c>
      <c r="D231" s="23" t="s">
        <v>1004</v>
      </c>
      <c r="E231" s="23">
        <v>11</v>
      </c>
      <c r="F231" s="23" t="s">
        <v>1342</v>
      </c>
      <c r="G231" s="7">
        <v>41730</v>
      </c>
      <c r="H231" s="11">
        <v>48304</v>
      </c>
      <c r="I231" s="40">
        <v>4171600028</v>
      </c>
      <c r="J231" s="12" t="s">
        <v>1343</v>
      </c>
      <c r="K231" s="6" t="s">
        <v>728</v>
      </c>
      <c r="L231" s="6" t="s">
        <v>875</v>
      </c>
      <c r="M231" s="23" t="s">
        <v>1344</v>
      </c>
    </row>
    <row r="232" spans="1:13" ht="30" customHeight="1" x14ac:dyDescent="0.2">
      <c r="A232" s="5" t="s">
        <v>1345</v>
      </c>
      <c r="B232" s="6" t="s">
        <v>1346</v>
      </c>
      <c r="C232" s="5" t="s">
        <v>1347</v>
      </c>
      <c r="D232" s="6" t="s">
        <v>1004</v>
      </c>
      <c r="E232" s="6">
        <v>15</v>
      </c>
      <c r="F232" s="6" t="s">
        <v>1348</v>
      </c>
      <c r="G232" s="7">
        <v>38808</v>
      </c>
      <c r="H232" s="11">
        <v>48304</v>
      </c>
      <c r="I232" s="9">
        <v>4171700026</v>
      </c>
      <c r="J232" s="12" t="s">
        <v>1349</v>
      </c>
      <c r="K232" s="6" t="s">
        <v>728</v>
      </c>
      <c r="L232" s="6" t="s">
        <v>898</v>
      </c>
      <c r="M232" s="6" t="s">
        <v>1350</v>
      </c>
    </row>
    <row r="233" spans="1:13" ht="30" customHeight="1" x14ac:dyDescent="0.2">
      <c r="A233" s="5" t="s">
        <v>1351</v>
      </c>
      <c r="B233" s="6" t="s">
        <v>1352</v>
      </c>
      <c r="C233" s="5" t="s">
        <v>1353</v>
      </c>
      <c r="D233" s="6" t="s">
        <v>1004</v>
      </c>
      <c r="E233" s="6">
        <v>10</v>
      </c>
      <c r="F233" s="6" t="s">
        <v>1354</v>
      </c>
      <c r="G233" s="7">
        <v>38808</v>
      </c>
      <c r="H233" s="13">
        <v>47238</v>
      </c>
      <c r="I233" s="9">
        <v>4170500286</v>
      </c>
      <c r="J233" s="12" t="s">
        <v>1355</v>
      </c>
      <c r="K233" s="6" t="s">
        <v>41</v>
      </c>
      <c r="L233" s="6" t="s">
        <v>926</v>
      </c>
      <c r="M233" s="6" t="s">
        <v>1356</v>
      </c>
    </row>
    <row r="234" spans="1:13" ht="30" customHeight="1" x14ac:dyDescent="0.2">
      <c r="A234" s="5" t="s">
        <v>1357</v>
      </c>
      <c r="B234" s="6" t="s">
        <v>1352</v>
      </c>
      <c r="C234" s="5" t="s">
        <v>1358</v>
      </c>
      <c r="D234" s="6" t="s">
        <v>1004</v>
      </c>
      <c r="E234" s="6">
        <v>20</v>
      </c>
      <c r="F234" s="6" t="s">
        <v>1359</v>
      </c>
      <c r="G234" s="7">
        <v>39965</v>
      </c>
      <c r="H234" s="13">
        <v>46538</v>
      </c>
      <c r="I234" s="9">
        <v>4170500500</v>
      </c>
      <c r="J234" s="5" t="s">
        <v>1355</v>
      </c>
      <c r="K234" s="6" t="s">
        <v>41</v>
      </c>
      <c r="L234" s="6" t="s">
        <v>926</v>
      </c>
      <c r="M234" s="6" t="s">
        <v>1360</v>
      </c>
    </row>
    <row r="235" spans="1:13" ht="30" customHeight="1" x14ac:dyDescent="0.2">
      <c r="A235" s="5" t="s">
        <v>1361</v>
      </c>
      <c r="B235" s="6" t="s">
        <v>1352</v>
      </c>
      <c r="C235" s="5" t="s">
        <v>1362</v>
      </c>
      <c r="D235" s="6" t="s">
        <v>1004</v>
      </c>
      <c r="E235" s="6">
        <v>20</v>
      </c>
      <c r="F235" s="6" t="s">
        <v>1363</v>
      </c>
      <c r="G235" s="7">
        <v>40330</v>
      </c>
      <c r="H235" s="13">
        <v>46904</v>
      </c>
      <c r="I235" s="9">
        <v>4170500559</v>
      </c>
      <c r="J235" s="5" t="s">
        <v>1355</v>
      </c>
      <c r="K235" s="6" t="s">
        <v>41</v>
      </c>
      <c r="L235" s="6" t="s">
        <v>926</v>
      </c>
      <c r="M235" s="6" t="s">
        <v>1364</v>
      </c>
    </row>
    <row r="236" spans="1:13" ht="30" customHeight="1" x14ac:dyDescent="0.2">
      <c r="A236" s="5" t="s">
        <v>1365</v>
      </c>
      <c r="B236" s="6" t="s">
        <v>1366</v>
      </c>
      <c r="C236" s="5" t="s">
        <v>1367</v>
      </c>
      <c r="D236" s="6" t="s">
        <v>1004</v>
      </c>
      <c r="E236" s="6">
        <v>20</v>
      </c>
      <c r="F236" s="6" t="s">
        <v>1368</v>
      </c>
      <c r="G236" s="7">
        <v>38808</v>
      </c>
      <c r="H236" s="11">
        <v>48304</v>
      </c>
      <c r="I236" s="9">
        <v>4170500039</v>
      </c>
      <c r="J236" s="12" t="s">
        <v>1369</v>
      </c>
      <c r="K236" s="6" t="s">
        <v>41</v>
      </c>
      <c r="L236" s="6" t="s">
        <v>926</v>
      </c>
      <c r="M236" s="6" t="s">
        <v>1370</v>
      </c>
    </row>
    <row r="237" spans="1:13" ht="30" customHeight="1" x14ac:dyDescent="0.2">
      <c r="A237" s="5" t="s">
        <v>1371</v>
      </c>
      <c r="B237" s="6" t="s">
        <v>906</v>
      </c>
      <c r="C237" s="5" t="s">
        <v>1372</v>
      </c>
      <c r="D237" s="6" t="s">
        <v>1004</v>
      </c>
      <c r="E237" s="6">
        <v>10</v>
      </c>
      <c r="F237" s="6" t="s">
        <v>1373</v>
      </c>
      <c r="G237" s="7">
        <v>38808</v>
      </c>
      <c r="H237" s="11">
        <v>48304</v>
      </c>
      <c r="I237" s="9">
        <v>4170500013</v>
      </c>
      <c r="J237" s="12" t="s">
        <v>1374</v>
      </c>
      <c r="K237" s="6" t="s">
        <v>41</v>
      </c>
      <c r="L237" s="6" t="s">
        <v>926</v>
      </c>
      <c r="M237" s="6" t="s">
        <v>1375</v>
      </c>
    </row>
    <row r="238" spans="1:13" ht="30" customHeight="1" x14ac:dyDescent="0.2">
      <c r="A238" s="5" t="s">
        <v>1376</v>
      </c>
      <c r="B238" s="6" t="s">
        <v>1377</v>
      </c>
      <c r="C238" s="5" t="s">
        <v>1378</v>
      </c>
      <c r="D238" s="6" t="s">
        <v>1004</v>
      </c>
      <c r="E238" s="6">
        <v>24</v>
      </c>
      <c r="F238" s="6" t="s">
        <v>1379</v>
      </c>
      <c r="G238" s="7">
        <v>40787</v>
      </c>
      <c r="H238" s="13">
        <v>47361</v>
      </c>
      <c r="I238" s="9">
        <v>4170500617</v>
      </c>
      <c r="J238" s="5" t="s">
        <v>1380</v>
      </c>
      <c r="K238" s="6" t="s">
        <v>41</v>
      </c>
      <c r="L238" s="6" t="s">
        <v>926</v>
      </c>
      <c r="M238" s="6" t="s">
        <v>1379</v>
      </c>
    </row>
    <row r="239" spans="1:13" ht="30" customHeight="1" x14ac:dyDescent="0.2">
      <c r="A239" s="5" t="s">
        <v>1381</v>
      </c>
      <c r="B239" s="6" t="s">
        <v>1382</v>
      </c>
      <c r="C239" s="5" t="s">
        <v>1383</v>
      </c>
      <c r="D239" s="6" t="s">
        <v>1004</v>
      </c>
      <c r="E239" s="6"/>
      <c r="F239" s="6" t="s">
        <v>1384</v>
      </c>
      <c r="G239" s="7">
        <v>40299</v>
      </c>
      <c r="H239" s="8">
        <v>46873</v>
      </c>
      <c r="I239" s="9">
        <v>4170500542</v>
      </c>
      <c r="J239" s="5" t="s">
        <v>1385</v>
      </c>
      <c r="K239" s="6" t="s">
        <v>41</v>
      </c>
      <c r="L239" s="6" t="s">
        <v>926</v>
      </c>
      <c r="M239" s="6" t="s">
        <v>1386</v>
      </c>
    </row>
    <row r="240" spans="1:13" ht="30" customHeight="1" x14ac:dyDescent="0.2">
      <c r="A240" s="5" t="s">
        <v>1387</v>
      </c>
      <c r="B240" s="6" t="s">
        <v>1388</v>
      </c>
      <c r="C240" s="5" t="s">
        <v>1389</v>
      </c>
      <c r="D240" s="6" t="s">
        <v>1234</v>
      </c>
      <c r="E240" s="6">
        <v>8</v>
      </c>
      <c r="F240" s="6" t="s">
        <v>1390</v>
      </c>
      <c r="G240" s="7">
        <v>38838</v>
      </c>
      <c r="H240" s="11">
        <v>48304</v>
      </c>
      <c r="I240" s="9">
        <v>4171500038</v>
      </c>
      <c r="J240" s="5" t="s">
        <v>1391</v>
      </c>
      <c r="K240" s="6" t="s">
        <v>41</v>
      </c>
      <c r="L240" s="15" t="s">
        <v>1392</v>
      </c>
      <c r="M240" s="6" t="s">
        <v>1393</v>
      </c>
    </row>
    <row r="241" spans="1:13" ht="30" customHeight="1" x14ac:dyDescent="0.2">
      <c r="A241" s="5" t="s">
        <v>1394</v>
      </c>
      <c r="B241" s="6" t="s">
        <v>1395</v>
      </c>
      <c r="C241" s="5" t="s">
        <v>1396</v>
      </c>
      <c r="D241" s="6" t="s">
        <v>1234</v>
      </c>
      <c r="E241" s="6">
        <v>20</v>
      </c>
      <c r="F241" s="6" t="s">
        <v>1397</v>
      </c>
      <c r="G241" s="44">
        <v>39173</v>
      </c>
      <c r="H241" s="11">
        <v>47938</v>
      </c>
      <c r="I241" s="9">
        <v>4171500087</v>
      </c>
      <c r="J241" s="5" t="s">
        <v>1398</v>
      </c>
      <c r="K241" s="6" t="s">
        <v>41</v>
      </c>
      <c r="L241" s="15" t="s">
        <v>1392</v>
      </c>
      <c r="M241" s="6" t="s">
        <v>1399</v>
      </c>
    </row>
    <row r="242" spans="1:13" ht="27" customHeight="1" x14ac:dyDescent="0.2">
      <c r="A242" s="36" t="s">
        <v>1400</v>
      </c>
      <c r="B242" s="15" t="s">
        <v>1401</v>
      </c>
      <c r="C242" s="36" t="s">
        <v>1402</v>
      </c>
      <c r="D242" s="6" t="s">
        <v>1004</v>
      </c>
      <c r="E242" s="15">
        <v>20</v>
      </c>
      <c r="F242" s="15" t="s">
        <v>1403</v>
      </c>
      <c r="G242" s="7">
        <v>38808</v>
      </c>
      <c r="H242" s="11">
        <v>48304</v>
      </c>
      <c r="I242" s="37">
        <v>4171500053</v>
      </c>
      <c r="J242" s="48" t="s">
        <v>1404</v>
      </c>
      <c r="K242" s="6" t="s">
        <v>41</v>
      </c>
      <c r="L242" s="15" t="s">
        <v>1392</v>
      </c>
      <c r="M242" s="15" t="s">
        <v>1405</v>
      </c>
    </row>
    <row r="243" spans="1:13" ht="30" customHeight="1" x14ac:dyDescent="0.2">
      <c r="A243" s="5" t="s">
        <v>1406</v>
      </c>
      <c r="B243" s="23" t="s">
        <v>1407</v>
      </c>
      <c r="C243" s="5" t="s">
        <v>1408</v>
      </c>
      <c r="D243" s="6" t="s">
        <v>1004</v>
      </c>
      <c r="E243" s="6">
        <v>29</v>
      </c>
      <c r="F243" s="6" t="s">
        <v>1409</v>
      </c>
      <c r="G243" s="44">
        <v>41030</v>
      </c>
      <c r="H243" s="49">
        <v>47603</v>
      </c>
      <c r="I243" s="9">
        <v>4171500160</v>
      </c>
      <c r="J243" s="5" t="s">
        <v>1410</v>
      </c>
      <c r="K243" s="6" t="s">
        <v>41</v>
      </c>
      <c r="L243" s="6" t="s">
        <v>950</v>
      </c>
      <c r="M243" s="6" t="s">
        <v>1411</v>
      </c>
    </row>
    <row r="244" spans="1:13" ht="30" customHeight="1" x14ac:dyDescent="0.2">
      <c r="A244" s="28" t="s">
        <v>1412</v>
      </c>
      <c r="B244" s="23" t="s">
        <v>1413</v>
      </c>
      <c r="C244" s="28" t="s">
        <v>1414</v>
      </c>
      <c r="D244" s="23" t="s">
        <v>1415</v>
      </c>
      <c r="E244" s="23">
        <v>2</v>
      </c>
      <c r="F244" s="23" t="s">
        <v>1416</v>
      </c>
      <c r="G244" s="13">
        <v>38961</v>
      </c>
      <c r="H244" s="13">
        <v>47726</v>
      </c>
      <c r="I244" s="40">
        <v>4110116284</v>
      </c>
      <c r="J244" s="28" t="s">
        <v>1417</v>
      </c>
      <c r="K244" s="6" t="s">
        <v>20</v>
      </c>
      <c r="L244" s="23" t="s">
        <v>280</v>
      </c>
      <c r="M244" s="23" t="s">
        <v>1418</v>
      </c>
    </row>
    <row r="245" spans="1:13" ht="30" customHeight="1" x14ac:dyDescent="0.2">
      <c r="A245" s="28" t="s">
        <v>1419</v>
      </c>
      <c r="B245" s="23" t="s">
        <v>433</v>
      </c>
      <c r="C245" s="28" t="s">
        <v>1420</v>
      </c>
      <c r="D245" s="23" t="s">
        <v>1415</v>
      </c>
      <c r="E245" s="23">
        <v>3</v>
      </c>
      <c r="F245" s="23" t="s">
        <v>1421</v>
      </c>
      <c r="G245" s="13">
        <v>42248</v>
      </c>
      <c r="H245" s="13">
        <v>46630</v>
      </c>
      <c r="I245" s="40">
        <v>4111111052</v>
      </c>
      <c r="J245" s="28" t="s">
        <v>1422</v>
      </c>
      <c r="K245" s="6" t="s">
        <v>20</v>
      </c>
      <c r="L245" s="23" t="s">
        <v>1147</v>
      </c>
      <c r="M245" s="16" t="s">
        <v>1423</v>
      </c>
    </row>
    <row r="246" spans="1:13" s="68" customFormat="1" ht="30" customHeight="1" x14ac:dyDescent="0.2">
      <c r="A246" s="28" t="s">
        <v>1424</v>
      </c>
      <c r="B246" s="23" t="s">
        <v>1425</v>
      </c>
      <c r="C246" s="28" t="s">
        <v>1426</v>
      </c>
      <c r="D246" s="23" t="s">
        <v>1415</v>
      </c>
      <c r="E246" s="23">
        <v>48</v>
      </c>
      <c r="F246" s="23" t="s">
        <v>1427</v>
      </c>
      <c r="G246" s="13">
        <v>40787</v>
      </c>
      <c r="H246" s="13">
        <v>47361</v>
      </c>
      <c r="I246" s="40">
        <v>4170200937</v>
      </c>
      <c r="J246" s="28" t="s">
        <v>1428</v>
      </c>
      <c r="K246" s="6" t="s">
        <v>28</v>
      </c>
      <c r="L246" s="23" t="s">
        <v>463</v>
      </c>
      <c r="M246" s="23" t="s">
        <v>1429</v>
      </c>
    </row>
    <row r="247" spans="1:13" ht="27" customHeight="1" x14ac:dyDescent="0.2">
      <c r="A247" s="14" t="s">
        <v>1430</v>
      </c>
      <c r="B247" s="6" t="s">
        <v>1431</v>
      </c>
      <c r="C247" s="14" t="s">
        <v>1432</v>
      </c>
      <c r="D247" s="23" t="s">
        <v>1415</v>
      </c>
      <c r="E247" s="6">
        <v>17</v>
      </c>
      <c r="F247" s="6" t="s">
        <v>1433</v>
      </c>
      <c r="G247" s="44">
        <v>39022</v>
      </c>
      <c r="H247" s="13">
        <v>47787</v>
      </c>
      <c r="I247" s="9">
        <v>4110212299</v>
      </c>
      <c r="J247" s="14" t="s">
        <v>1434</v>
      </c>
      <c r="K247" s="6" t="s">
        <v>28</v>
      </c>
      <c r="L247" s="6" t="s">
        <v>29</v>
      </c>
      <c r="M247" s="6" t="s">
        <v>1435</v>
      </c>
    </row>
    <row r="248" spans="1:13" ht="30" customHeight="1" x14ac:dyDescent="0.2">
      <c r="A248" s="28" t="s">
        <v>1436</v>
      </c>
      <c r="B248" s="23" t="s">
        <v>1437</v>
      </c>
      <c r="C248" s="28" t="s">
        <v>1438</v>
      </c>
      <c r="D248" s="23" t="s">
        <v>1415</v>
      </c>
      <c r="E248" s="23">
        <v>19</v>
      </c>
      <c r="F248" s="23" t="s">
        <v>1439</v>
      </c>
      <c r="G248" s="13">
        <v>39934</v>
      </c>
      <c r="H248" s="8">
        <v>46507</v>
      </c>
      <c r="I248" s="40">
        <v>4111710796</v>
      </c>
      <c r="J248" s="28" t="s">
        <v>1440</v>
      </c>
      <c r="K248" s="6" t="s">
        <v>728</v>
      </c>
      <c r="L248" s="23" t="s">
        <v>1441</v>
      </c>
      <c r="M248" s="23" t="s">
        <v>1442</v>
      </c>
    </row>
    <row r="249" spans="1:13" ht="30" customHeight="1" x14ac:dyDescent="0.2">
      <c r="A249" s="45" t="s">
        <v>1443</v>
      </c>
      <c r="B249" s="23" t="s">
        <v>1444</v>
      </c>
      <c r="C249" s="45" t="s">
        <v>1445</v>
      </c>
      <c r="D249" s="23" t="s">
        <v>1446</v>
      </c>
      <c r="E249" s="23">
        <v>15</v>
      </c>
      <c r="F249" s="23" t="s">
        <v>1447</v>
      </c>
      <c r="G249" s="13">
        <v>38808</v>
      </c>
      <c r="H249" s="13">
        <v>47087</v>
      </c>
      <c r="I249" s="40">
        <v>4170100822</v>
      </c>
      <c r="J249" s="5" t="s">
        <v>1448</v>
      </c>
      <c r="K249" s="6" t="s">
        <v>20</v>
      </c>
      <c r="L249" s="15" t="s">
        <v>21</v>
      </c>
      <c r="M249" s="39" t="s">
        <v>1449</v>
      </c>
    </row>
    <row r="250" spans="1:13" ht="30" customHeight="1" x14ac:dyDescent="0.2">
      <c r="A250" s="28" t="s">
        <v>1450</v>
      </c>
      <c r="B250" s="23" t="s">
        <v>1451</v>
      </c>
      <c r="C250" s="45" t="s">
        <v>1452</v>
      </c>
      <c r="D250" s="23" t="s">
        <v>1446</v>
      </c>
      <c r="E250" s="23">
        <v>25</v>
      </c>
      <c r="F250" s="23" t="s">
        <v>1453</v>
      </c>
      <c r="G250" s="7">
        <v>40436</v>
      </c>
      <c r="H250" s="13">
        <v>47010</v>
      </c>
      <c r="I250" s="40">
        <v>4170101770</v>
      </c>
      <c r="J250" s="5" t="s">
        <v>1454</v>
      </c>
      <c r="K250" s="6" t="s">
        <v>20</v>
      </c>
      <c r="L250" s="6" t="s">
        <v>21</v>
      </c>
      <c r="M250" s="23" t="s">
        <v>1455</v>
      </c>
    </row>
    <row r="251" spans="1:13" ht="30" customHeight="1" x14ac:dyDescent="0.2">
      <c r="A251" s="45" t="s">
        <v>1456</v>
      </c>
      <c r="B251" s="23" t="s">
        <v>1457</v>
      </c>
      <c r="C251" s="45" t="s">
        <v>1458</v>
      </c>
      <c r="D251" s="23" t="s">
        <v>1446</v>
      </c>
      <c r="E251" s="23">
        <v>20</v>
      </c>
      <c r="F251" s="23" t="s">
        <v>1459</v>
      </c>
      <c r="G251" s="13">
        <v>38808</v>
      </c>
      <c r="H251" s="13">
        <v>47155</v>
      </c>
      <c r="I251" s="40">
        <v>4170100855</v>
      </c>
      <c r="J251" s="5" t="s">
        <v>1460</v>
      </c>
      <c r="K251" s="6" t="s">
        <v>20</v>
      </c>
      <c r="L251" s="15" t="s">
        <v>21</v>
      </c>
      <c r="M251" s="39" t="s">
        <v>1461</v>
      </c>
    </row>
    <row r="252" spans="1:13" ht="30" customHeight="1" x14ac:dyDescent="0.2">
      <c r="A252" s="45" t="s">
        <v>1462</v>
      </c>
      <c r="B252" s="23" t="s">
        <v>1463</v>
      </c>
      <c r="C252" s="45" t="s">
        <v>1464</v>
      </c>
      <c r="D252" s="23" t="s">
        <v>1446</v>
      </c>
      <c r="E252" s="23">
        <v>11</v>
      </c>
      <c r="F252" s="23" t="s">
        <v>1465</v>
      </c>
      <c r="G252" s="13">
        <v>38808</v>
      </c>
      <c r="H252" s="13">
        <v>46934</v>
      </c>
      <c r="I252" s="40">
        <v>4170100723</v>
      </c>
      <c r="J252" s="5" t="s">
        <v>1466</v>
      </c>
      <c r="K252" s="6" t="s">
        <v>20</v>
      </c>
      <c r="L252" s="15" t="s">
        <v>21</v>
      </c>
      <c r="M252" s="39" t="s">
        <v>1465</v>
      </c>
    </row>
    <row r="253" spans="1:13" ht="30" customHeight="1" x14ac:dyDescent="0.2">
      <c r="A253" s="28" t="s">
        <v>1467</v>
      </c>
      <c r="B253" s="23" t="s">
        <v>1468</v>
      </c>
      <c r="C253" s="14" t="s">
        <v>1469</v>
      </c>
      <c r="D253" s="23" t="s">
        <v>1470</v>
      </c>
      <c r="E253" s="23">
        <v>30</v>
      </c>
      <c r="F253" s="13" t="s">
        <v>1471</v>
      </c>
      <c r="G253" s="7">
        <v>44531</v>
      </c>
      <c r="H253" s="13">
        <v>46721</v>
      </c>
      <c r="I253" s="9">
        <v>4170103545</v>
      </c>
      <c r="J253" s="14" t="s">
        <v>1472</v>
      </c>
      <c r="K253" s="6" t="s">
        <v>20</v>
      </c>
      <c r="L253" s="6" t="s">
        <v>21</v>
      </c>
      <c r="M253" s="6"/>
    </row>
    <row r="254" spans="1:13" ht="30" customHeight="1" x14ac:dyDescent="0.2">
      <c r="A254" s="28" t="s">
        <v>1473</v>
      </c>
      <c r="B254" s="23" t="s">
        <v>1468</v>
      </c>
      <c r="C254" s="14" t="s">
        <v>1474</v>
      </c>
      <c r="D254" s="23" t="s">
        <v>1446</v>
      </c>
      <c r="E254" s="23">
        <v>24</v>
      </c>
      <c r="F254" s="13" t="s">
        <v>1475</v>
      </c>
      <c r="G254" s="7">
        <v>41214</v>
      </c>
      <c r="H254" s="13">
        <v>47787</v>
      </c>
      <c r="I254" s="9">
        <v>4170102232</v>
      </c>
      <c r="J254" s="14" t="s">
        <v>1476</v>
      </c>
      <c r="K254" s="6" t="s">
        <v>20</v>
      </c>
      <c r="L254" s="6" t="s">
        <v>21</v>
      </c>
      <c r="M254" s="6" t="s">
        <v>1477</v>
      </c>
    </row>
    <row r="255" spans="1:13" ht="30" customHeight="1" x14ac:dyDescent="0.2">
      <c r="A255" s="28" t="s">
        <v>1478</v>
      </c>
      <c r="B255" s="23" t="s">
        <v>1479</v>
      </c>
      <c r="C255" s="14" t="s">
        <v>1480</v>
      </c>
      <c r="D255" s="23" t="s">
        <v>1470</v>
      </c>
      <c r="E255" s="23">
        <v>29</v>
      </c>
      <c r="F255" s="13" t="s">
        <v>1481</v>
      </c>
      <c r="G255" s="7">
        <v>44593</v>
      </c>
      <c r="H255" s="13">
        <v>46783</v>
      </c>
      <c r="I255" s="9">
        <v>4170103560</v>
      </c>
      <c r="J255" s="14" t="s">
        <v>1482</v>
      </c>
      <c r="K255" s="6" t="s">
        <v>20</v>
      </c>
      <c r="L255" s="6" t="s">
        <v>50</v>
      </c>
      <c r="M255" s="6" t="s">
        <v>1483</v>
      </c>
    </row>
    <row r="256" spans="1:13" ht="30" customHeight="1" x14ac:dyDescent="0.2">
      <c r="A256" s="28" t="s">
        <v>1484</v>
      </c>
      <c r="B256" s="23" t="s">
        <v>1485</v>
      </c>
      <c r="C256" s="14" t="s">
        <v>1486</v>
      </c>
      <c r="D256" s="23" t="s">
        <v>1487</v>
      </c>
      <c r="E256" s="23">
        <v>26</v>
      </c>
      <c r="F256" s="13" t="s">
        <v>1488</v>
      </c>
      <c r="G256" s="7">
        <v>45748</v>
      </c>
      <c r="H256" s="13">
        <v>47938</v>
      </c>
      <c r="I256" s="9">
        <v>4170102893</v>
      </c>
      <c r="J256" s="14" t="s">
        <v>1489</v>
      </c>
      <c r="K256" s="6" t="s">
        <v>20</v>
      </c>
      <c r="L256" s="6" t="s">
        <v>50</v>
      </c>
      <c r="M256" s="6" t="s">
        <v>1490</v>
      </c>
    </row>
    <row r="257" spans="1:13" ht="30" customHeight="1" x14ac:dyDescent="0.2">
      <c r="A257" s="31" t="s">
        <v>1491</v>
      </c>
      <c r="B257" s="30" t="s">
        <v>192</v>
      </c>
      <c r="C257" s="31" t="s">
        <v>1492</v>
      </c>
      <c r="D257" s="23" t="s">
        <v>1446</v>
      </c>
      <c r="E257" s="23">
        <v>30</v>
      </c>
      <c r="F257" s="13" t="s">
        <v>1493</v>
      </c>
      <c r="G257" s="25">
        <v>43181</v>
      </c>
      <c r="H257" s="25">
        <v>47564</v>
      </c>
      <c r="I257" s="50">
        <v>4170103107</v>
      </c>
      <c r="J257" s="14" t="s">
        <v>1494</v>
      </c>
      <c r="K257" s="6" t="s">
        <v>20</v>
      </c>
      <c r="L257" s="6" t="s">
        <v>50</v>
      </c>
      <c r="M257" s="6" t="s">
        <v>1495</v>
      </c>
    </row>
    <row r="258" spans="1:13" ht="30" customHeight="1" x14ac:dyDescent="0.2">
      <c r="A258" s="28" t="s">
        <v>1496</v>
      </c>
      <c r="B258" s="23" t="s">
        <v>1497</v>
      </c>
      <c r="C258" s="14" t="s">
        <v>1498</v>
      </c>
      <c r="D258" s="23" t="s">
        <v>1446</v>
      </c>
      <c r="E258" s="51">
        <v>25</v>
      </c>
      <c r="F258" s="51" t="s">
        <v>1499</v>
      </c>
      <c r="G258" s="7">
        <v>43831</v>
      </c>
      <c r="H258" s="18">
        <v>48213</v>
      </c>
      <c r="I258" s="9">
        <v>4170103354</v>
      </c>
      <c r="J258" s="52" t="s">
        <v>1500</v>
      </c>
      <c r="K258" s="6" t="s">
        <v>20</v>
      </c>
      <c r="L258" s="6" t="s">
        <v>21</v>
      </c>
      <c r="M258" s="51" t="s">
        <v>1501</v>
      </c>
    </row>
    <row r="259" spans="1:13" ht="30" customHeight="1" x14ac:dyDescent="0.2">
      <c r="A259" s="28" t="s">
        <v>1502</v>
      </c>
      <c r="B259" s="23" t="s">
        <v>1497</v>
      </c>
      <c r="C259" s="14" t="s">
        <v>1498</v>
      </c>
      <c r="D259" s="23" t="s">
        <v>1446</v>
      </c>
      <c r="E259" s="51">
        <v>30</v>
      </c>
      <c r="F259" s="51" t="s">
        <v>1503</v>
      </c>
      <c r="G259" s="7">
        <v>45017</v>
      </c>
      <c r="H259" s="13">
        <v>47208</v>
      </c>
      <c r="I259" s="9">
        <v>4170103628</v>
      </c>
      <c r="J259" s="53" t="s">
        <v>1500</v>
      </c>
      <c r="K259" s="6" t="s">
        <v>20</v>
      </c>
      <c r="L259" s="6" t="s">
        <v>21</v>
      </c>
      <c r="M259" s="51"/>
    </row>
    <row r="260" spans="1:13" ht="30" customHeight="1" x14ac:dyDescent="0.2">
      <c r="A260" s="28" t="s">
        <v>1504</v>
      </c>
      <c r="B260" s="23" t="s">
        <v>230</v>
      </c>
      <c r="C260" s="14" t="s">
        <v>1505</v>
      </c>
      <c r="D260" s="23" t="s">
        <v>1470</v>
      </c>
      <c r="E260" s="51">
        <v>30</v>
      </c>
      <c r="F260" s="51" t="s">
        <v>1506</v>
      </c>
      <c r="G260" s="7">
        <v>44317</v>
      </c>
      <c r="H260" s="13">
        <v>46507</v>
      </c>
      <c r="I260" s="9">
        <v>4170103503</v>
      </c>
      <c r="J260" s="14" t="s">
        <v>1507</v>
      </c>
      <c r="K260" s="6" t="s">
        <v>20</v>
      </c>
      <c r="L260" s="6" t="s">
        <v>50</v>
      </c>
      <c r="M260" s="51"/>
    </row>
    <row r="261" spans="1:13" ht="30" customHeight="1" x14ac:dyDescent="0.2">
      <c r="A261" s="28" t="s">
        <v>1508</v>
      </c>
      <c r="B261" s="23" t="s">
        <v>1509</v>
      </c>
      <c r="C261" s="14" t="s">
        <v>1510</v>
      </c>
      <c r="D261" s="23" t="s">
        <v>1470</v>
      </c>
      <c r="E261" s="51">
        <v>30</v>
      </c>
      <c r="F261" s="51" t="s">
        <v>1511</v>
      </c>
      <c r="G261" s="7">
        <v>44470</v>
      </c>
      <c r="H261" s="13">
        <v>46660</v>
      </c>
      <c r="I261" s="9">
        <v>4170103537</v>
      </c>
      <c r="J261" s="14" t="s">
        <v>1512</v>
      </c>
      <c r="K261" s="6" t="s">
        <v>20</v>
      </c>
      <c r="L261" s="6" t="s">
        <v>50</v>
      </c>
      <c r="M261" s="51" t="s">
        <v>1513</v>
      </c>
    </row>
    <row r="262" spans="1:13" ht="30" customHeight="1" x14ac:dyDescent="0.2">
      <c r="A262" s="31" t="s">
        <v>1514</v>
      </c>
      <c r="B262" s="30" t="s">
        <v>283</v>
      </c>
      <c r="C262" s="31" t="s">
        <v>1515</v>
      </c>
      <c r="D262" s="23" t="s">
        <v>1446</v>
      </c>
      <c r="E262" s="51">
        <v>30</v>
      </c>
      <c r="F262" s="51" t="s">
        <v>1516</v>
      </c>
      <c r="G262" s="25">
        <v>43185</v>
      </c>
      <c r="H262" s="54">
        <v>47567</v>
      </c>
      <c r="I262" s="50">
        <v>4170103115</v>
      </c>
      <c r="J262" s="34" t="s">
        <v>1517</v>
      </c>
      <c r="K262" s="6" t="s">
        <v>20</v>
      </c>
      <c r="L262" s="6" t="s">
        <v>21</v>
      </c>
      <c r="M262" s="51" t="s">
        <v>1518</v>
      </c>
    </row>
    <row r="263" spans="1:13" ht="30" customHeight="1" x14ac:dyDescent="0.2">
      <c r="A263" s="31" t="s">
        <v>1519</v>
      </c>
      <c r="B263" s="30" t="s">
        <v>283</v>
      </c>
      <c r="C263" s="31" t="s">
        <v>1515</v>
      </c>
      <c r="D263" s="23" t="s">
        <v>1446</v>
      </c>
      <c r="E263" s="51">
        <v>26</v>
      </c>
      <c r="F263" s="51" t="s">
        <v>1520</v>
      </c>
      <c r="G263" s="25">
        <v>43800</v>
      </c>
      <c r="H263" s="54">
        <v>48182</v>
      </c>
      <c r="I263" s="50">
        <v>4170103313</v>
      </c>
      <c r="J263" s="34" t="s">
        <v>1521</v>
      </c>
      <c r="K263" s="6" t="s">
        <v>20</v>
      </c>
      <c r="L263" s="6" t="s">
        <v>50</v>
      </c>
      <c r="M263" s="51" t="s">
        <v>1522</v>
      </c>
    </row>
    <row r="264" spans="1:13" ht="30" customHeight="1" x14ac:dyDescent="0.2">
      <c r="A264" s="31" t="s">
        <v>1523</v>
      </c>
      <c r="B264" s="30" t="s">
        <v>323</v>
      </c>
      <c r="C264" s="31" t="s">
        <v>1524</v>
      </c>
      <c r="D264" s="23" t="s">
        <v>1487</v>
      </c>
      <c r="E264" s="51">
        <v>18</v>
      </c>
      <c r="F264" s="51" t="s">
        <v>1525</v>
      </c>
      <c r="G264" s="25">
        <v>45748</v>
      </c>
      <c r="H264" s="54">
        <v>47938</v>
      </c>
      <c r="I264" s="50">
        <v>4170102216</v>
      </c>
      <c r="J264" s="34" t="s">
        <v>1526</v>
      </c>
      <c r="K264" s="6" t="s">
        <v>20</v>
      </c>
      <c r="L264" s="6" t="s">
        <v>50</v>
      </c>
      <c r="M264" s="51" t="s">
        <v>1527</v>
      </c>
    </row>
    <row r="265" spans="1:13" ht="30" customHeight="1" x14ac:dyDescent="0.2">
      <c r="A265" s="45" t="s">
        <v>1528</v>
      </c>
      <c r="B265" s="23" t="s">
        <v>1529</v>
      </c>
      <c r="C265" s="45" t="s">
        <v>1530</v>
      </c>
      <c r="D265" s="23" t="s">
        <v>1446</v>
      </c>
      <c r="E265" s="23">
        <v>50</v>
      </c>
      <c r="F265" s="23" t="s">
        <v>1531</v>
      </c>
      <c r="G265" s="13">
        <v>38808</v>
      </c>
      <c r="H265" s="13">
        <v>47026</v>
      </c>
      <c r="I265" s="40" t="s">
        <v>1532</v>
      </c>
      <c r="J265" s="5" t="s">
        <v>1201</v>
      </c>
      <c r="K265" s="6" t="s">
        <v>20</v>
      </c>
      <c r="L265" s="6" t="s">
        <v>338</v>
      </c>
      <c r="M265" s="39" t="s">
        <v>1533</v>
      </c>
    </row>
    <row r="266" spans="1:13" ht="30" customHeight="1" x14ac:dyDescent="0.2">
      <c r="A266" s="45" t="s">
        <v>1534</v>
      </c>
      <c r="B266" s="23" t="s">
        <v>1535</v>
      </c>
      <c r="C266" s="45" t="s">
        <v>1536</v>
      </c>
      <c r="D266" s="23" t="s">
        <v>1446</v>
      </c>
      <c r="E266" s="23">
        <v>70</v>
      </c>
      <c r="F266" s="23" t="s">
        <v>1537</v>
      </c>
      <c r="G266" s="13">
        <v>42461</v>
      </c>
      <c r="H266" s="13">
        <v>46843</v>
      </c>
      <c r="I266" s="40">
        <v>4170400313</v>
      </c>
      <c r="J266" s="5" t="s">
        <v>1538</v>
      </c>
      <c r="K266" s="6" t="s">
        <v>1539</v>
      </c>
      <c r="L266" s="6" t="s">
        <v>343</v>
      </c>
      <c r="M266" s="39" t="s">
        <v>1540</v>
      </c>
    </row>
    <row r="267" spans="1:13" ht="30" customHeight="1" x14ac:dyDescent="0.2">
      <c r="A267" s="5" t="s">
        <v>1541</v>
      </c>
      <c r="B267" s="16" t="s">
        <v>1542</v>
      </c>
      <c r="C267" s="5" t="s">
        <v>1543</v>
      </c>
      <c r="D267" s="23" t="s">
        <v>1446</v>
      </c>
      <c r="E267" s="16">
        <v>30</v>
      </c>
      <c r="F267" s="16" t="s">
        <v>1544</v>
      </c>
      <c r="G267" s="24">
        <v>42856</v>
      </c>
      <c r="H267" s="25">
        <v>47238</v>
      </c>
      <c r="I267" s="26" t="s">
        <v>1545</v>
      </c>
      <c r="J267" s="12" t="s">
        <v>1546</v>
      </c>
      <c r="K267" s="6" t="s">
        <v>1539</v>
      </c>
      <c r="L267" s="6" t="s">
        <v>388</v>
      </c>
      <c r="M267" s="16" t="s">
        <v>1547</v>
      </c>
    </row>
    <row r="268" spans="1:13" ht="30" customHeight="1" x14ac:dyDescent="0.2">
      <c r="A268" s="45" t="s">
        <v>1548</v>
      </c>
      <c r="B268" s="23" t="s">
        <v>391</v>
      </c>
      <c r="C268" s="45" t="s">
        <v>1549</v>
      </c>
      <c r="D268" s="23" t="s">
        <v>1446</v>
      </c>
      <c r="E268" s="23">
        <v>30</v>
      </c>
      <c r="F268" s="23" t="s">
        <v>1550</v>
      </c>
      <c r="G268" s="13">
        <v>43617</v>
      </c>
      <c r="H268" s="13">
        <v>47999</v>
      </c>
      <c r="I268" s="9">
        <v>4172000269</v>
      </c>
      <c r="J268" s="5" t="s">
        <v>1551</v>
      </c>
      <c r="K268" s="6" t="s">
        <v>20</v>
      </c>
      <c r="L268" s="6" t="s">
        <v>388</v>
      </c>
      <c r="M268" s="39" t="s">
        <v>1552</v>
      </c>
    </row>
    <row r="269" spans="1:13" ht="30" customHeight="1" x14ac:dyDescent="0.2">
      <c r="A269" s="45" t="s">
        <v>1553</v>
      </c>
      <c r="B269" s="23" t="s">
        <v>1554</v>
      </c>
      <c r="C269" s="45" t="s">
        <v>1555</v>
      </c>
      <c r="D269" s="23" t="s">
        <v>1446</v>
      </c>
      <c r="E269" s="23">
        <v>60</v>
      </c>
      <c r="F269" s="23" t="s">
        <v>1556</v>
      </c>
      <c r="G269" s="13">
        <v>39783</v>
      </c>
      <c r="H269" s="13">
        <v>46356</v>
      </c>
      <c r="I269" s="9">
        <v>4172000061</v>
      </c>
      <c r="J269" s="5" t="s">
        <v>1557</v>
      </c>
      <c r="K269" s="6" t="s">
        <v>20</v>
      </c>
      <c r="L269" s="6" t="s">
        <v>1097</v>
      </c>
      <c r="M269" s="39" t="s">
        <v>1558</v>
      </c>
    </row>
    <row r="270" spans="1:13" ht="30" customHeight="1" x14ac:dyDescent="0.2">
      <c r="A270" s="45" t="s">
        <v>1559</v>
      </c>
      <c r="B270" s="23" t="s">
        <v>364</v>
      </c>
      <c r="C270" s="45" t="s">
        <v>1560</v>
      </c>
      <c r="D270" s="23" t="s">
        <v>1446</v>
      </c>
      <c r="E270" s="23">
        <v>60</v>
      </c>
      <c r="F270" s="23" t="s">
        <v>1561</v>
      </c>
      <c r="G270" s="13">
        <v>42583</v>
      </c>
      <c r="H270" s="13">
        <v>46965</v>
      </c>
      <c r="I270" s="9">
        <v>4171300512</v>
      </c>
      <c r="J270" s="5" t="s">
        <v>1562</v>
      </c>
      <c r="K270" s="6" t="s">
        <v>20</v>
      </c>
      <c r="L270" s="6" t="s">
        <v>1563</v>
      </c>
      <c r="M270" s="39"/>
    </row>
    <row r="271" spans="1:13" ht="30" customHeight="1" x14ac:dyDescent="0.2">
      <c r="A271" s="28" t="s">
        <v>1564</v>
      </c>
      <c r="B271" s="23" t="s">
        <v>1565</v>
      </c>
      <c r="C271" s="45" t="s">
        <v>1566</v>
      </c>
      <c r="D271" s="23" t="s">
        <v>1446</v>
      </c>
      <c r="E271" s="23">
        <v>113</v>
      </c>
      <c r="F271" s="23" t="s">
        <v>1567</v>
      </c>
      <c r="G271" s="7">
        <v>41699</v>
      </c>
      <c r="H271" s="11">
        <v>48273</v>
      </c>
      <c r="I271" s="40">
        <v>4170201273</v>
      </c>
      <c r="J271" s="5" t="s">
        <v>1568</v>
      </c>
      <c r="K271" s="6" t="s">
        <v>28</v>
      </c>
      <c r="L271" s="15" t="s">
        <v>463</v>
      </c>
      <c r="M271" s="23" t="s">
        <v>1569</v>
      </c>
    </row>
    <row r="272" spans="1:13" ht="30" customHeight="1" x14ac:dyDescent="0.2">
      <c r="A272" s="28" t="s">
        <v>1570</v>
      </c>
      <c r="B272" s="23" t="s">
        <v>1156</v>
      </c>
      <c r="C272" s="45" t="s">
        <v>1571</v>
      </c>
      <c r="D272" s="23" t="s">
        <v>1446</v>
      </c>
      <c r="E272" s="23">
        <v>60</v>
      </c>
      <c r="F272" s="6" t="s">
        <v>1572</v>
      </c>
      <c r="G272" s="7">
        <v>39722</v>
      </c>
      <c r="H272" s="13">
        <v>46295</v>
      </c>
      <c r="I272" s="9">
        <v>4170200754</v>
      </c>
      <c r="J272" s="5" t="s">
        <v>1573</v>
      </c>
      <c r="K272" s="6" t="s">
        <v>28</v>
      </c>
      <c r="L272" s="6" t="s">
        <v>463</v>
      </c>
      <c r="M272" s="6" t="s">
        <v>1574</v>
      </c>
    </row>
    <row r="273" spans="1:30" ht="30" customHeight="1" x14ac:dyDescent="0.2">
      <c r="A273" s="5" t="s">
        <v>1575</v>
      </c>
      <c r="B273" s="6" t="s">
        <v>1576</v>
      </c>
      <c r="C273" s="5" t="s">
        <v>1577</v>
      </c>
      <c r="D273" s="23" t="s">
        <v>1487</v>
      </c>
      <c r="E273" s="6">
        <v>30</v>
      </c>
      <c r="F273" s="6" t="s">
        <v>1578</v>
      </c>
      <c r="G273" s="54">
        <v>42079</v>
      </c>
      <c r="H273" s="7">
        <v>46461</v>
      </c>
      <c r="I273" s="9">
        <v>4170201380</v>
      </c>
      <c r="J273" s="5" t="s">
        <v>1579</v>
      </c>
      <c r="K273" s="6" t="s">
        <v>28</v>
      </c>
      <c r="L273" s="6" t="s">
        <v>29</v>
      </c>
      <c r="M273" s="6" t="s">
        <v>1580</v>
      </c>
    </row>
    <row r="274" spans="1:30" ht="30" customHeight="1" x14ac:dyDescent="0.2">
      <c r="A274" s="5" t="s">
        <v>1581</v>
      </c>
      <c r="B274" s="6" t="s">
        <v>1582</v>
      </c>
      <c r="C274" s="5" t="s">
        <v>1583</v>
      </c>
      <c r="D274" s="23" t="s">
        <v>1446</v>
      </c>
      <c r="E274" s="6">
        <v>34</v>
      </c>
      <c r="F274" s="6" t="s">
        <v>1584</v>
      </c>
      <c r="G274" s="54">
        <v>39479</v>
      </c>
      <c r="H274" s="7">
        <v>48244</v>
      </c>
      <c r="I274" s="9">
        <v>4170200671</v>
      </c>
      <c r="J274" s="5" t="s">
        <v>1585</v>
      </c>
      <c r="K274" s="6" t="s">
        <v>28</v>
      </c>
      <c r="L274" s="6" t="s">
        <v>470</v>
      </c>
      <c r="M274" s="6" t="s">
        <v>1586</v>
      </c>
    </row>
    <row r="275" spans="1:30" ht="30" customHeight="1" x14ac:dyDescent="0.2">
      <c r="A275" s="5" t="s">
        <v>1587</v>
      </c>
      <c r="B275" s="6" t="s">
        <v>1431</v>
      </c>
      <c r="C275" s="5" t="s">
        <v>1588</v>
      </c>
      <c r="D275" s="23" t="s">
        <v>1446</v>
      </c>
      <c r="E275" s="6">
        <v>46</v>
      </c>
      <c r="F275" s="6" t="s">
        <v>1589</v>
      </c>
      <c r="G275" s="44">
        <v>39001</v>
      </c>
      <c r="H275" s="13">
        <v>47756</v>
      </c>
      <c r="I275" s="9">
        <v>4170200598</v>
      </c>
      <c r="J275" s="5" t="s">
        <v>1590</v>
      </c>
      <c r="K275" s="6" t="s">
        <v>28</v>
      </c>
      <c r="L275" s="6" t="s">
        <v>470</v>
      </c>
      <c r="M275" s="6" t="s">
        <v>1591</v>
      </c>
    </row>
    <row r="276" spans="1:30" ht="30" customHeight="1" x14ac:dyDescent="0.2">
      <c r="A276" s="5" t="s">
        <v>1592</v>
      </c>
      <c r="B276" s="6" t="s">
        <v>1593</v>
      </c>
      <c r="C276" s="5" t="s">
        <v>1594</v>
      </c>
      <c r="D276" s="23" t="s">
        <v>1446</v>
      </c>
      <c r="E276" s="6">
        <v>60</v>
      </c>
      <c r="F276" s="6" t="s">
        <v>1595</v>
      </c>
      <c r="G276" s="44">
        <v>39356</v>
      </c>
      <c r="H276" s="11">
        <v>48121</v>
      </c>
      <c r="I276" s="9">
        <v>4170300604</v>
      </c>
      <c r="J276" s="5" t="s">
        <v>1596</v>
      </c>
      <c r="K276" s="6" t="s">
        <v>553</v>
      </c>
      <c r="L276" s="6" t="s">
        <v>561</v>
      </c>
      <c r="M276" s="6" t="s">
        <v>1597</v>
      </c>
    </row>
    <row r="277" spans="1:30" s="55" customFormat="1" ht="30" customHeight="1" x14ac:dyDescent="0.2">
      <c r="A277" s="5" t="s">
        <v>1598</v>
      </c>
      <c r="B277" s="6" t="s">
        <v>1204</v>
      </c>
      <c r="C277" s="5" t="s">
        <v>1205</v>
      </c>
      <c r="D277" s="23" t="s">
        <v>1446</v>
      </c>
      <c r="E277" s="6">
        <v>30</v>
      </c>
      <c r="F277" s="6" t="s">
        <v>1206</v>
      </c>
      <c r="G277" s="44">
        <v>39203</v>
      </c>
      <c r="H277" s="8">
        <v>47968</v>
      </c>
      <c r="I277" s="9">
        <v>4170300562</v>
      </c>
      <c r="J277" s="5" t="s">
        <v>1207</v>
      </c>
      <c r="K277" s="6" t="s">
        <v>553</v>
      </c>
      <c r="L277" s="6" t="s">
        <v>554</v>
      </c>
      <c r="M277" s="6" t="s">
        <v>1599</v>
      </c>
    </row>
    <row r="278" spans="1:30" ht="30" customHeight="1" x14ac:dyDescent="0.2">
      <c r="A278" s="45" t="s">
        <v>1600</v>
      </c>
      <c r="B278" s="23" t="s">
        <v>1601</v>
      </c>
      <c r="C278" s="45" t="s">
        <v>1602</v>
      </c>
      <c r="D278" s="23" t="s">
        <v>1446</v>
      </c>
      <c r="E278" s="23">
        <v>30</v>
      </c>
      <c r="F278" s="23" t="s">
        <v>1603</v>
      </c>
      <c r="G278" s="7">
        <v>38808</v>
      </c>
      <c r="H278" s="13">
        <v>47391</v>
      </c>
      <c r="I278" s="40">
        <v>4170300422</v>
      </c>
      <c r="J278" s="12" t="s">
        <v>1604</v>
      </c>
      <c r="K278" s="6" t="s">
        <v>553</v>
      </c>
      <c r="L278" s="6" t="s">
        <v>554</v>
      </c>
      <c r="M278" s="23" t="s">
        <v>1603</v>
      </c>
    </row>
    <row r="279" spans="1:30" ht="30" customHeight="1" x14ac:dyDescent="0.2">
      <c r="A279" s="45" t="s">
        <v>1605</v>
      </c>
      <c r="B279" s="23" t="s">
        <v>1606</v>
      </c>
      <c r="C279" s="45" t="s">
        <v>1607</v>
      </c>
      <c r="D279" s="23" t="s">
        <v>1446</v>
      </c>
      <c r="E279" s="23">
        <v>44</v>
      </c>
      <c r="F279" s="23" t="s">
        <v>1608</v>
      </c>
      <c r="G279" s="7">
        <v>38808</v>
      </c>
      <c r="H279" s="13">
        <v>47542</v>
      </c>
      <c r="I279" s="40">
        <v>4170300513</v>
      </c>
      <c r="J279" s="5" t="s">
        <v>1609</v>
      </c>
      <c r="K279" s="6" t="s">
        <v>553</v>
      </c>
      <c r="L279" s="6" t="s">
        <v>554</v>
      </c>
      <c r="M279" s="23" t="s">
        <v>1610</v>
      </c>
    </row>
    <row r="280" spans="1:30" ht="30" customHeight="1" x14ac:dyDescent="0.2">
      <c r="A280" s="28" t="s">
        <v>1611</v>
      </c>
      <c r="B280" s="23" t="s">
        <v>1606</v>
      </c>
      <c r="C280" s="45" t="s">
        <v>1612</v>
      </c>
      <c r="D280" s="23" t="s">
        <v>1446</v>
      </c>
      <c r="E280" s="23">
        <v>18</v>
      </c>
      <c r="F280" s="23" t="s">
        <v>1613</v>
      </c>
      <c r="G280" s="7">
        <v>41183</v>
      </c>
      <c r="H280" s="13">
        <v>47756</v>
      </c>
      <c r="I280" s="40">
        <v>4170300927</v>
      </c>
      <c r="J280" s="5" t="s">
        <v>1609</v>
      </c>
      <c r="K280" s="6" t="s">
        <v>553</v>
      </c>
      <c r="L280" s="6" t="s">
        <v>554</v>
      </c>
      <c r="M280" s="23" t="s">
        <v>1614</v>
      </c>
    </row>
    <row r="281" spans="1:30" ht="30" customHeight="1" x14ac:dyDescent="0.2">
      <c r="A281" s="56" t="s">
        <v>1615</v>
      </c>
      <c r="B281" s="57" t="s">
        <v>1616</v>
      </c>
      <c r="C281" s="56" t="s">
        <v>1617</v>
      </c>
      <c r="D281" s="23" t="s">
        <v>1446</v>
      </c>
      <c r="E281" s="23">
        <v>30</v>
      </c>
      <c r="F281" s="23" t="s">
        <v>1618</v>
      </c>
      <c r="G281" s="7">
        <v>41091</v>
      </c>
      <c r="H281" s="13">
        <v>47664</v>
      </c>
      <c r="I281" s="40">
        <v>4170300901</v>
      </c>
      <c r="J281" s="56" t="s">
        <v>1619</v>
      </c>
      <c r="K281" s="6" t="s">
        <v>553</v>
      </c>
      <c r="L281" s="6" t="s">
        <v>554</v>
      </c>
      <c r="M281" s="23" t="s">
        <v>1620</v>
      </c>
    </row>
    <row r="282" spans="1:30" ht="30" customHeight="1" x14ac:dyDescent="0.2">
      <c r="A282" s="45" t="s">
        <v>1621</v>
      </c>
      <c r="B282" s="23" t="s">
        <v>1622</v>
      </c>
      <c r="C282" s="45" t="s">
        <v>1623</v>
      </c>
      <c r="D282" s="23" t="s">
        <v>1446</v>
      </c>
      <c r="E282" s="23">
        <v>50</v>
      </c>
      <c r="F282" s="23" t="s">
        <v>1624</v>
      </c>
      <c r="G282" s="7">
        <v>38808</v>
      </c>
      <c r="H282" s="11">
        <v>48395</v>
      </c>
      <c r="I282" s="40">
        <v>4151280023</v>
      </c>
      <c r="J282" s="12" t="s">
        <v>1625</v>
      </c>
      <c r="K282" s="6" t="s">
        <v>553</v>
      </c>
      <c r="L282" s="6" t="s">
        <v>1626</v>
      </c>
      <c r="M282" s="23" t="s">
        <v>1627</v>
      </c>
    </row>
    <row r="283" spans="1:30" ht="27" customHeight="1" x14ac:dyDescent="0.2">
      <c r="A283" s="5" t="s">
        <v>1628</v>
      </c>
      <c r="B283" s="6" t="s">
        <v>1239</v>
      </c>
      <c r="C283" s="5" t="s">
        <v>1629</v>
      </c>
      <c r="D283" s="23" t="s">
        <v>1446</v>
      </c>
      <c r="E283" s="6">
        <v>38</v>
      </c>
      <c r="F283" s="6" t="s">
        <v>1630</v>
      </c>
      <c r="G283" s="44">
        <v>39234</v>
      </c>
      <c r="H283" s="13">
        <v>47999</v>
      </c>
      <c r="I283" s="9">
        <v>4171200431</v>
      </c>
      <c r="J283" s="5" t="s">
        <v>1631</v>
      </c>
      <c r="K283" s="6" t="s">
        <v>553</v>
      </c>
      <c r="L283" s="6" t="s">
        <v>710</v>
      </c>
      <c r="M283" s="6" t="s">
        <v>1632</v>
      </c>
    </row>
    <row r="284" spans="1:30" ht="30" customHeight="1" x14ac:dyDescent="0.2">
      <c r="A284" s="5" t="s">
        <v>1633</v>
      </c>
      <c r="B284" s="6" t="s">
        <v>1245</v>
      </c>
      <c r="C284" s="5" t="s">
        <v>1634</v>
      </c>
      <c r="D284" s="6" t="s">
        <v>1446</v>
      </c>
      <c r="E284" s="6">
        <v>40</v>
      </c>
      <c r="F284" s="6" t="s">
        <v>1247</v>
      </c>
      <c r="G284" s="44">
        <v>41030</v>
      </c>
      <c r="H284" s="44">
        <v>47603</v>
      </c>
      <c r="I284" s="9">
        <v>4171200530</v>
      </c>
      <c r="J284" s="5" t="s">
        <v>1635</v>
      </c>
      <c r="K284" s="6" t="s">
        <v>553</v>
      </c>
      <c r="L284" s="6" t="s">
        <v>710</v>
      </c>
      <c r="M284" s="58" t="s">
        <v>1249</v>
      </c>
    </row>
    <row r="285" spans="1:30" s="27" customFormat="1" ht="30" customHeight="1" x14ac:dyDescent="0.2">
      <c r="A285" s="5" t="s">
        <v>1636</v>
      </c>
      <c r="B285" s="6" t="s">
        <v>724</v>
      </c>
      <c r="C285" s="5" t="s">
        <v>1637</v>
      </c>
      <c r="D285" s="6" t="s">
        <v>1446</v>
      </c>
      <c r="E285" s="6">
        <v>23</v>
      </c>
      <c r="F285" s="6" t="s">
        <v>1638</v>
      </c>
      <c r="G285" s="44">
        <v>39417</v>
      </c>
      <c r="H285" s="13">
        <v>48182</v>
      </c>
      <c r="I285" s="9">
        <v>4170600284</v>
      </c>
      <c r="J285" s="5" t="s">
        <v>1639</v>
      </c>
      <c r="K285" s="6" t="s">
        <v>728</v>
      </c>
      <c r="L285" s="6" t="s">
        <v>1268</v>
      </c>
      <c r="M285" s="6" t="s">
        <v>1640</v>
      </c>
      <c r="N285" s="47"/>
      <c r="O285" s="47"/>
      <c r="P285" s="47"/>
      <c r="Q285" s="47"/>
      <c r="R285" s="47"/>
      <c r="S285" s="47"/>
      <c r="T285" s="47"/>
      <c r="U285" s="47"/>
      <c r="V285" s="47">
        <v>1</v>
      </c>
      <c r="W285" s="47"/>
      <c r="X285" s="47"/>
      <c r="Y285" s="47"/>
      <c r="Z285" s="47"/>
      <c r="AA285" s="47"/>
      <c r="AB285" s="47"/>
      <c r="AC285" s="47"/>
      <c r="AD285" s="47"/>
    </row>
    <row r="286" spans="1:30" ht="30" customHeight="1" x14ac:dyDescent="0.2">
      <c r="A286" s="5" t="s">
        <v>1641</v>
      </c>
      <c r="B286" s="6" t="s">
        <v>724</v>
      </c>
      <c r="C286" s="5" t="s">
        <v>1637</v>
      </c>
      <c r="D286" s="6" t="s">
        <v>1446</v>
      </c>
      <c r="E286" s="6">
        <v>56</v>
      </c>
      <c r="F286" s="6" t="s">
        <v>1642</v>
      </c>
      <c r="G286" s="44">
        <v>43374</v>
      </c>
      <c r="H286" s="13">
        <v>47756</v>
      </c>
      <c r="I286" s="9">
        <v>4170600672</v>
      </c>
      <c r="J286" s="14" t="s">
        <v>1639</v>
      </c>
      <c r="K286" s="6" t="s">
        <v>728</v>
      </c>
      <c r="L286" s="6" t="s">
        <v>1268</v>
      </c>
      <c r="M286" s="6" t="s">
        <v>1640</v>
      </c>
    </row>
    <row r="287" spans="1:30" ht="30" customHeight="1" x14ac:dyDescent="0.2">
      <c r="A287" s="5" t="s">
        <v>1643</v>
      </c>
      <c r="B287" s="6" t="s">
        <v>1644</v>
      </c>
      <c r="C287" s="5" t="s">
        <v>1645</v>
      </c>
      <c r="D287" s="23" t="s">
        <v>1446</v>
      </c>
      <c r="E287" s="6">
        <v>27</v>
      </c>
      <c r="F287" s="6" t="s">
        <v>1646</v>
      </c>
      <c r="G287" s="44">
        <v>39173</v>
      </c>
      <c r="H287" s="11">
        <v>47938</v>
      </c>
      <c r="I287" s="9">
        <v>4170700217</v>
      </c>
      <c r="J287" s="5" t="s">
        <v>1647</v>
      </c>
      <c r="K287" s="6" t="s">
        <v>728</v>
      </c>
      <c r="L287" s="6" t="s">
        <v>1648</v>
      </c>
      <c r="M287" s="6" t="s">
        <v>1649</v>
      </c>
    </row>
    <row r="288" spans="1:30" ht="30" customHeight="1" x14ac:dyDescent="0.2">
      <c r="A288" s="5" t="s">
        <v>1650</v>
      </c>
      <c r="B288" s="6" t="s">
        <v>1651</v>
      </c>
      <c r="C288" s="5" t="s">
        <v>1652</v>
      </c>
      <c r="D288" s="6" t="s">
        <v>1446</v>
      </c>
      <c r="E288" s="6">
        <v>80</v>
      </c>
      <c r="F288" s="6" t="s">
        <v>1653</v>
      </c>
      <c r="G288" s="44">
        <v>38991</v>
      </c>
      <c r="H288" s="13">
        <v>47756</v>
      </c>
      <c r="I288" s="9">
        <v>4171700018</v>
      </c>
      <c r="J288" s="5" t="s">
        <v>1654</v>
      </c>
      <c r="K288" s="6" t="s">
        <v>728</v>
      </c>
      <c r="L288" s="6" t="s">
        <v>1441</v>
      </c>
      <c r="M288" s="6" t="s">
        <v>1655</v>
      </c>
    </row>
    <row r="289" spans="1:13" ht="30" customHeight="1" x14ac:dyDescent="0.2">
      <c r="A289" s="5" t="s">
        <v>1656</v>
      </c>
      <c r="B289" s="6" t="s">
        <v>1657</v>
      </c>
      <c r="C289" s="5" t="s">
        <v>1658</v>
      </c>
      <c r="D289" s="23" t="s">
        <v>1446</v>
      </c>
      <c r="E289" s="6">
        <v>30</v>
      </c>
      <c r="F289" s="6" t="s">
        <v>1659</v>
      </c>
      <c r="G289" s="44">
        <v>39692</v>
      </c>
      <c r="H289" s="8">
        <v>48457</v>
      </c>
      <c r="I289" s="9">
        <v>4170500476</v>
      </c>
      <c r="J289" s="5" t="s">
        <v>1660</v>
      </c>
      <c r="K289" s="6" t="s">
        <v>41</v>
      </c>
      <c r="L289" s="6" t="s">
        <v>926</v>
      </c>
      <c r="M289" s="6" t="s">
        <v>1661</v>
      </c>
    </row>
    <row r="290" spans="1:13" ht="27" customHeight="1" x14ac:dyDescent="0.2">
      <c r="A290" s="45" t="s">
        <v>1662</v>
      </c>
      <c r="B290" s="23" t="s">
        <v>1663</v>
      </c>
      <c r="C290" s="45" t="s">
        <v>1664</v>
      </c>
      <c r="D290" s="23" t="s">
        <v>1446</v>
      </c>
      <c r="E290" s="23">
        <v>90</v>
      </c>
      <c r="F290" s="23" t="s">
        <v>1665</v>
      </c>
      <c r="G290" s="7">
        <v>38808</v>
      </c>
      <c r="H290" s="13">
        <v>47542</v>
      </c>
      <c r="I290" s="40">
        <v>4170500344</v>
      </c>
      <c r="J290" s="59" t="s">
        <v>1666</v>
      </c>
      <c r="K290" s="6" t="s">
        <v>41</v>
      </c>
      <c r="L290" s="6" t="s">
        <v>926</v>
      </c>
      <c r="M290" s="23" t="s">
        <v>1667</v>
      </c>
    </row>
    <row r="291" spans="1:13" ht="30" customHeight="1" x14ac:dyDescent="0.2">
      <c r="A291" s="5" t="s">
        <v>1406</v>
      </c>
      <c r="B291" s="23" t="s">
        <v>1407</v>
      </c>
      <c r="C291" s="5" t="s">
        <v>1408</v>
      </c>
      <c r="D291" s="23" t="s">
        <v>1446</v>
      </c>
      <c r="E291" s="6">
        <v>16</v>
      </c>
      <c r="F291" s="6" t="s">
        <v>1409</v>
      </c>
      <c r="G291" s="44">
        <v>41030</v>
      </c>
      <c r="H291" s="49">
        <v>47603</v>
      </c>
      <c r="I291" s="9">
        <v>4171500160</v>
      </c>
      <c r="J291" s="5" t="s">
        <v>1410</v>
      </c>
      <c r="K291" s="6" t="s">
        <v>41</v>
      </c>
      <c r="L291" s="6" t="s">
        <v>950</v>
      </c>
      <c r="M291" s="6" t="s">
        <v>1411</v>
      </c>
    </row>
    <row r="292" spans="1:13" ht="30" customHeight="1" x14ac:dyDescent="0.2">
      <c r="A292" s="5" t="s">
        <v>1668</v>
      </c>
      <c r="B292" s="16" t="s">
        <v>1669</v>
      </c>
      <c r="C292" s="5" t="s">
        <v>1670</v>
      </c>
      <c r="D292" s="16" t="s">
        <v>1671</v>
      </c>
      <c r="E292" s="39"/>
      <c r="F292" s="16" t="s">
        <v>1672</v>
      </c>
      <c r="G292" s="25">
        <v>43678</v>
      </c>
      <c r="H292" s="25">
        <v>48060</v>
      </c>
      <c r="I292" s="19">
        <v>4170103297</v>
      </c>
      <c r="J292" s="20" t="s">
        <v>1673</v>
      </c>
      <c r="K292" s="6" t="s">
        <v>20</v>
      </c>
      <c r="L292" s="16" t="s">
        <v>50</v>
      </c>
      <c r="M292" s="16" t="s">
        <v>1674</v>
      </c>
    </row>
    <row r="293" spans="1:13" s="69" customFormat="1" ht="30" customHeight="1" x14ac:dyDescent="0.2">
      <c r="A293" s="5" t="s">
        <v>1675</v>
      </c>
      <c r="B293" s="6" t="s">
        <v>1676</v>
      </c>
      <c r="C293" s="14" t="s">
        <v>1677</v>
      </c>
      <c r="D293" s="6" t="s">
        <v>1671</v>
      </c>
      <c r="E293" s="6"/>
      <c r="F293" s="16" t="s">
        <v>1678</v>
      </c>
      <c r="G293" s="7">
        <v>40210</v>
      </c>
      <c r="H293" s="7">
        <v>46783</v>
      </c>
      <c r="I293" s="9">
        <v>4170101697</v>
      </c>
      <c r="J293" s="28" t="s">
        <v>1673</v>
      </c>
      <c r="K293" s="6" t="s">
        <v>20</v>
      </c>
      <c r="L293" s="6" t="s">
        <v>50</v>
      </c>
      <c r="M293" s="16" t="s">
        <v>1679</v>
      </c>
    </row>
    <row r="294" spans="1:13" ht="30" customHeight="1" x14ac:dyDescent="0.2">
      <c r="A294" s="5" t="s">
        <v>1680</v>
      </c>
      <c r="B294" s="16" t="s">
        <v>264</v>
      </c>
      <c r="C294" s="5" t="s">
        <v>1681</v>
      </c>
      <c r="D294" s="6" t="s">
        <v>1671</v>
      </c>
      <c r="E294" s="6"/>
      <c r="F294" s="16" t="s">
        <v>1682</v>
      </c>
      <c r="G294" s="7">
        <v>45047</v>
      </c>
      <c r="H294" s="7">
        <v>47238</v>
      </c>
      <c r="I294" s="9">
        <v>4170103636</v>
      </c>
      <c r="J294" s="28" t="s">
        <v>1683</v>
      </c>
      <c r="K294" s="6" t="s">
        <v>20</v>
      </c>
      <c r="L294" s="6" t="s">
        <v>50</v>
      </c>
      <c r="M294" s="16"/>
    </row>
    <row r="295" spans="1:13" ht="30" customHeight="1" x14ac:dyDescent="0.2">
      <c r="A295" s="5" t="s">
        <v>1684</v>
      </c>
      <c r="B295" s="6" t="s">
        <v>1685</v>
      </c>
      <c r="C295" s="14" t="s">
        <v>1686</v>
      </c>
      <c r="D295" s="6" t="s">
        <v>1671</v>
      </c>
      <c r="E295" s="7"/>
      <c r="F295" s="7" t="s">
        <v>1687</v>
      </c>
      <c r="G295" s="7">
        <v>41244</v>
      </c>
      <c r="H295" s="7">
        <v>47817</v>
      </c>
      <c r="I295" s="9">
        <v>4140142946</v>
      </c>
      <c r="J295" s="14" t="s">
        <v>1688</v>
      </c>
      <c r="K295" s="6" t="s">
        <v>20</v>
      </c>
      <c r="L295" s="6" t="s">
        <v>50</v>
      </c>
      <c r="M295" s="16" t="s">
        <v>1689</v>
      </c>
    </row>
    <row r="296" spans="1:13" ht="30" customHeight="1" x14ac:dyDescent="0.2">
      <c r="A296" s="36" t="s">
        <v>1690</v>
      </c>
      <c r="B296" s="15" t="s">
        <v>1685</v>
      </c>
      <c r="C296" s="36" t="s">
        <v>1691</v>
      </c>
      <c r="D296" s="6" t="s">
        <v>1692</v>
      </c>
      <c r="E296" s="6"/>
      <c r="F296" s="15" t="s">
        <v>1693</v>
      </c>
      <c r="G296" s="13">
        <v>38808</v>
      </c>
      <c r="H296" s="13">
        <v>47208</v>
      </c>
      <c r="I296" s="37" t="s">
        <v>1694</v>
      </c>
      <c r="J296" s="36" t="s">
        <v>1695</v>
      </c>
      <c r="K296" s="6" t="s">
        <v>20</v>
      </c>
      <c r="L296" s="6" t="s">
        <v>21</v>
      </c>
      <c r="M296" s="15" t="s">
        <v>1696</v>
      </c>
    </row>
    <row r="297" spans="1:13" ht="30" customHeight="1" x14ac:dyDescent="0.2">
      <c r="A297" s="36" t="s">
        <v>1697</v>
      </c>
      <c r="B297" s="15" t="s">
        <v>1698</v>
      </c>
      <c r="C297" s="36" t="s">
        <v>1699</v>
      </c>
      <c r="D297" s="6" t="s">
        <v>1692</v>
      </c>
      <c r="E297" s="6"/>
      <c r="F297" s="15" t="s">
        <v>1700</v>
      </c>
      <c r="G297" s="13">
        <v>38808</v>
      </c>
      <c r="H297" s="13">
        <v>46752</v>
      </c>
      <c r="I297" s="37">
        <v>4170100590</v>
      </c>
      <c r="J297" s="36" t="s">
        <v>1701</v>
      </c>
      <c r="K297" s="6" t="s">
        <v>20</v>
      </c>
      <c r="L297" s="6" t="s">
        <v>21</v>
      </c>
      <c r="M297" s="15" t="s">
        <v>1702</v>
      </c>
    </row>
    <row r="298" spans="1:13" ht="30" customHeight="1" x14ac:dyDescent="0.2">
      <c r="A298" s="5" t="s">
        <v>1703</v>
      </c>
      <c r="B298" s="16" t="s">
        <v>167</v>
      </c>
      <c r="C298" s="5" t="s">
        <v>1704</v>
      </c>
      <c r="D298" s="16" t="s">
        <v>1671</v>
      </c>
      <c r="E298" s="33"/>
      <c r="F298" s="16" t="s">
        <v>1705</v>
      </c>
      <c r="G298" s="18">
        <v>43922</v>
      </c>
      <c r="H298" s="11">
        <v>48304</v>
      </c>
      <c r="I298" s="50">
        <v>4170103396</v>
      </c>
      <c r="J298" s="5" t="s">
        <v>1706</v>
      </c>
      <c r="K298" s="16" t="s">
        <v>20</v>
      </c>
      <c r="L298" s="16" t="s">
        <v>50</v>
      </c>
      <c r="M298" s="33"/>
    </row>
    <row r="299" spans="1:13" s="69" customFormat="1" ht="30" customHeight="1" x14ac:dyDescent="0.2">
      <c r="A299" s="36" t="s">
        <v>1707</v>
      </c>
      <c r="B299" s="15" t="s">
        <v>1708</v>
      </c>
      <c r="C299" s="28" t="s">
        <v>1709</v>
      </c>
      <c r="D299" s="6" t="s">
        <v>1692</v>
      </c>
      <c r="E299" s="6"/>
      <c r="F299" s="15" t="s">
        <v>1710</v>
      </c>
      <c r="G299" s="13">
        <v>38808</v>
      </c>
      <c r="H299" s="11">
        <v>48426</v>
      </c>
      <c r="I299" s="37">
        <v>4171200159</v>
      </c>
      <c r="J299" s="36" t="s">
        <v>1711</v>
      </c>
      <c r="K299" s="6" t="s">
        <v>20</v>
      </c>
      <c r="L299" s="6" t="s">
        <v>21</v>
      </c>
      <c r="M299" s="15" t="s">
        <v>1712</v>
      </c>
    </row>
    <row r="300" spans="1:13" s="69" customFormat="1" ht="30" customHeight="1" x14ac:dyDescent="0.2">
      <c r="A300" s="5" t="s">
        <v>1713</v>
      </c>
      <c r="B300" s="6" t="s">
        <v>1714</v>
      </c>
      <c r="C300" s="5" t="s">
        <v>1715</v>
      </c>
      <c r="D300" s="6" t="s">
        <v>1671</v>
      </c>
      <c r="E300" s="70"/>
      <c r="F300" s="6" t="s">
        <v>1716</v>
      </c>
      <c r="G300" s="7">
        <v>39965</v>
      </c>
      <c r="H300" s="7">
        <v>46538</v>
      </c>
      <c r="I300" s="9">
        <v>4170101614</v>
      </c>
      <c r="J300" s="28" t="s">
        <v>1713</v>
      </c>
      <c r="K300" s="6" t="s">
        <v>20</v>
      </c>
      <c r="L300" s="6" t="s">
        <v>50</v>
      </c>
      <c r="M300" s="6" t="s">
        <v>1717</v>
      </c>
    </row>
    <row r="301" spans="1:13" ht="30" customHeight="1" x14ac:dyDescent="0.2">
      <c r="A301" s="31" t="s">
        <v>1718</v>
      </c>
      <c r="B301" s="57" t="s">
        <v>1719</v>
      </c>
      <c r="C301" s="60" t="s">
        <v>1720</v>
      </c>
      <c r="D301" s="39" t="s">
        <v>1692</v>
      </c>
      <c r="E301" s="38"/>
      <c r="F301" s="29" t="s">
        <v>1721</v>
      </c>
      <c r="G301" s="25">
        <v>41183</v>
      </c>
      <c r="H301" s="13">
        <v>47756</v>
      </c>
      <c r="I301" s="50">
        <v>4170102166</v>
      </c>
      <c r="J301" s="31" t="s">
        <v>1718</v>
      </c>
      <c r="K301" s="6" t="s">
        <v>20</v>
      </c>
      <c r="L301" s="6" t="s">
        <v>21</v>
      </c>
      <c r="M301" s="29" t="s">
        <v>1722</v>
      </c>
    </row>
    <row r="302" spans="1:13" ht="30" customHeight="1" x14ac:dyDescent="0.2">
      <c r="A302" s="28" t="s">
        <v>1723</v>
      </c>
      <c r="B302" s="23" t="s">
        <v>1724</v>
      </c>
      <c r="C302" s="28" t="s">
        <v>1725</v>
      </c>
      <c r="D302" s="23" t="s">
        <v>1692</v>
      </c>
      <c r="E302" s="6"/>
      <c r="F302" s="23" t="s">
        <v>1726</v>
      </c>
      <c r="G302" s="13">
        <v>42461</v>
      </c>
      <c r="H302" s="13">
        <v>46843</v>
      </c>
      <c r="I302" s="9">
        <v>4170102877</v>
      </c>
      <c r="J302" s="5" t="s">
        <v>1727</v>
      </c>
      <c r="K302" s="6" t="s">
        <v>1539</v>
      </c>
      <c r="L302" s="6" t="s">
        <v>50</v>
      </c>
      <c r="M302" s="23" t="s">
        <v>1728</v>
      </c>
    </row>
    <row r="303" spans="1:13" ht="30" customHeight="1" x14ac:dyDescent="0.2">
      <c r="A303" s="5" t="s">
        <v>1729</v>
      </c>
      <c r="B303" s="6" t="s">
        <v>1730</v>
      </c>
      <c r="C303" s="5" t="s">
        <v>1731</v>
      </c>
      <c r="D303" s="16" t="s">
        <v>1671</v>
      </c>
      <c r="E303" s="39"/>
      <c r="F303" s="6" t="s">
        <v>1732</v>
      </c>
      <c r="G303" s="7">
        <v>41671</v>
      </c>
      <c r="H303" s="7">
        <v>48244</v>
      </c>
      <c r="I303" s="9">
        <v>4170400271</v>
      </c>
      <c r="J303" s="20" t="s">
        <v>1733</v>
      </c>
      <c r="K303" s="6" t="s">
        <v>20</v>
      </c>
      <c r="L303" s="6" t="s">
        <v>343</v>
      </c>
      <c r="M303" s="6" t="s">
        <v>1734</v>
      </c>
    </row>
    <row r="304" spans="1:13" ht="30" customHeight="1" x14ac:dyDescent="0.2">
      <c r="A304" s="5" t="s">
        <v>1735</v>
      </c>
      <c r="B304" s="6" t="s">
        <v>1125</v>
      </c>
      <c r="C304" s="5" t="s">
        <v>1736</v>
      </c>
      <c r="D304" s="6" t="s">
        <v>1692</v>
      </c>
      <c r="E304" s="6"/>
      <c r="F304" s="6" t="s">
        <v>1737</v>
      </c>
      <c r="G304" s="13">
        <v>38808</v>
      </c>
      <c r="H304" s="13">
        <v>47330</v>
      </c>
      <c r="I304" s="9">
        <v>4171300173</v>
      </c>
      <c r="J304" s="36" t="s">
        <v>1738</v>
      </c>
      <c r="K304" s="6" t="s">
        <v>20</v>
      </c>
      <c r="L304" s="15" t="s">
        <v>1117</v>
      </c>
      <c r="M304" s="6" t="s">
        <v>1739</v>
      </c>
    </row>
    <row r="305" spans="1:13" ht="30" customHeight="1" x14ac:dyDescent="0.2">
      <c r="A305" s="5" t="s">
        <v>1740</v>
      </c>
      <c r="B305" s="6" t="s">
        <v>1741</v>
      </c>
      <c r="C305" s="5" t="s">
        <v>1742</v>
      </c>
      <c r="D305" s="6" t="s">
        <v>1743</v>
      </c>
      <c r="E305" s="6"/>
      <c r="F305" s="6" t="s">
        <v>1744</v>
      </c>
      <c r="G305" s="13">
        <v>44105</v>
      </c>
      <c r="H305" s="13">
        <v>46295</v>
      </c>
      <c r="I305" s="9">
        <v>4171300611</v>
      </c>
      <c r="J305" s="36" t="s">
        <v>1745</v>
      </c>
      <c r="K305" s="6" t="s">
        <v>20</v>
      </c>
      <c r="L305" s="15" t="s">
        <v>212</v>
      </c>
      <c r="M305" s="6" t="s">
        <v>1746</v>
      </c>
    </row>
    <row r="306" spans="1:13" ht="30" customHeight="1" x14ac:dyDescent="0.2">
      <c r="A306" s="28" t="s">
        <v>1747</v>
      </c>
      <c r="B306" s="23" t="s">
        <v>1748</v>
      </c>
      <c r="C306" s="28" t="s">
        <v>1749</v>
      </c>
      <c r="D306" s="23" t="s">
        <v>1692</v>
      </c>
      <c r="E306" s="23"/>
      <c r="F306" s="23" t="s">
        <v>1750</v>
      </c>
      <c r="G306" s="13">
        <v>39539</v>
      </c>
      <c r="H306" s="11">
        <v>48304</v>
      </c>
      <c r="I306" s="40">
        <v>4171300041</v>
      </c>
      <c r="J306" s="28" t="s">
        <v>1751</v>
      </c>
      <c r="K306" s="6" t="s">
        <v>20</v>
      </c>
      <c r="L306" s="23" t="s">
        <v>368</v>
      </c>
      <c r="M306" s="23" t="s">
        <v>1752</v>
      </c>
    </row>
    <row r="307" spans="1:13" ht="30" customHeight="1" x14ac:dyDescent="0.2">
      <c r="A307" s="5" t="s">
        <v>1753</v>
      </c>
      <c r="B307" s="6" t="s">
        <v>1754</v>
      </c>
      <c r="C307" s="5" t="s">
        <v>1755</v>
      </c>
      <c r="D307" s="6" t="s">
        <v>1692</v>
      </c>
      <c r="E307" s="6"/>
      <c r="F307" s="6" t="s">
        <v>1756</v>
      </c>
      <c r="G307" s="7">
        <v>38808</v>
      </c>
      <c r="H307" s="13">
        <v>47087</v>
      </c>
      <c r="I307" s="9">
        <v>4171400221</v>
      </c>
      <c r="J307" s="48" t="s">
        <v>1757</v>
      </c>
      <c r="K307" s="6" t="s">
        <v>28</v>
      </c>
      <c r="L307" s="15" t="s">
        <v>29</v>
      </c>
      <c r="M307" s="6" t="s">
        <v>1758</v>
      </c>
    </row>
    <row r="308" spans="1:13" ht="30" customHeight="1" x14ac:dyDescent="0.2">
      <c r="A308" s="5" t="s">
        <v>1759</v>
      </c>
      <c r="B308" s="6" t="s">
        <v>1760</v>
      </c>
      <c r="C308" s="5" t="s">
        <v>1761</v>
      </c>
      <c r="D308" s="6" t="s">
        <v>1692</v>
      </c>
      <c r="E308" s="6"/>
      <c r="F308" s="6" t="s">
        <v>1762</v>
      </c>
      <c r="G308" s="7">
        <v>42248</v>
      </c>
      <c r="H308" s="7">
        <v>46630</v>
      </c>
      <c r="I308" s="9">
        <v>4170201430</v>
      </c>
      <c r="J308" s="5" t="s">
        <v>1763</v>
      </c>
      <c r="K308" s="6" t="s">
        <v>28</v>
      </c>
      <c r="L308" s="15" t="s">
        <v>29</v>
      </c>
      <c r="M308" s="6" t="s">
        <v>1764</v>
      </c>
    </row>
    <row r="309" spans="1:13" ht="30" customHeight="1" x14ac:dyDescent="0.2">
      <c r="A309" s="5" t="s">
        <v>1765</v>
      </c>
      <c r="B309" s="6" t="s">
        <v>1760</v>
      </c>
      <c r="C309" s="5" t="s">
        <v>1766</v>
      </c>
      <c r="D309" s="6" t="s">
        <v>1692</v>
      </c>
      <c r="E309" s="6"/>
      <c r="F309" s="6" t="s">
        <v>1767</v>
      </c>
      <c r="G309" s="7">
        <v>40848</v>
      </c>
      <c r="H309" s="13">
        <v>47422</v>
      </c>
      <c r="I309" s="9">
        <v>4170200960</v>
      </c>
      <c r="J309" s="35" t="s">
        <v>1768</v>
      </c>
      <c r="K309" s="6" t="s">
        <v>28</v>
      </c>
      <c r="L309" s="15" t="s">
        <v>29</v>
      </c>
      <c r="M309" s="6" t="s">
        <v>1769</v>
      </c>
    </row>
    <row r="310" spans="1:13" ht="30" customHeight="1" x14ac:dyDescent="0.2">
      <c r="A310" s="5" t="s">
        <v>1770</v>
      </c>
      <c r="B310" s="6" t="s">
        <v>1771</v>
      </c>
      <c r="C310" s="5" t="s">
        <v>1772</v>
      </c>
      <c r="D310" s="6" t="s">
        <v>1692</v>
      </c>
      <c r="E310" s="6"/>
      <c r="F310" s="6" t="s">
        <v>1773</v>
      </c>
      <c r="G310" s="7">
        <v>45261</v>
      </c>
      <c r="H310" s="13">
        <v>47452</v>
      </c>
      <c r="I310" s="9">
        <v>4170201679</v>
      </c>
      <c r="J310" s="5" t="s">
        <v>1774</v>
      </c>
      <c r="K310" s="6" t="s">
        <v>28</v>
      </c>
      <c r="L310" s="6" t="s">
        <v>463</v>
      </c>
      <c r="M310" s="6" t="s">
        <v>1775</v>
      </c>
    </row>
    <row r="311" spans="1:13" ht="30" customHeight="1" x14ac:dyDescent="0.2">
      <c r="A311" s="5" t="s">
        <v>1776</v>
      </c>
      <c r="B311" s="6" t="s">
        <v>549</v>
      </c>
      <c r="C311" s="5" t="s">
        <v>1777</v>
      </c>
      <c r="D311" s="6" t="s">
        <v>1671</v>
      </c>
      <c r="E311" s="6"/>
      <c r="F311" s="6" t="s">
        <v>1778</v>
      </c>
      <c r="G311" s="44">
        <v>45108</v>
      </c>
      <c r="H311" s="13">
        <v>47299</v>
      </c>
      <c r="I311" s="9">
        <v>4170301289</v>
      </c>
      <c r="J311" s="5" t="s">
        <v>1779</v>
      </c>
      <c r="K311" s="6" t="s">
        <v>553</v>
      </c>
      <c r="L311" s="6" t="s">
        <v>561</v>
      </c>
      <c r="M311" s="6" t="s">
        <v>1780</v>
      </c>
    </row>
    <row r="312" spans="1:13" ht="30" customHeight="1" x14ac:dyDescent="0.2">
      <c r="A312" s="5" t="s">
        <v>1781</v>
      </c>
      <c r="B312" s="6" t="s">
        <v>581</v>
      </c>
      <c r="C312" s="5" t="s">
        <v>1782</v>
      </c>
      <c r="D312" s="6" t="s">
        <v>1692</v>
      </c>
      <c r="E312" s="6"/>
      <c r="F312" s="6" t="s">
        <v>1783</v>
      </c>
      <c r="G312" s="44">
        <v>46235</v>
      </c>
      <c r="H312" s="13">
        <v>48426</v>
      </c>
      <c r="I312" s="9">
        <v>4170301453</v>
      </c>
      <c r="J312" s="5" t="s">
        <v>1784</v>
      </c>
      <c r="K312" s="6" t="s">
        <v>553</v>
      </c>
      <c r="L312" s="6" t="s">
        <v>561</v>
      </c>
      <c r="M312" s="6"/>
    </row>
    <row r="313" spans="1:13" ht="30" customHeight="1" x14ac:dyDescent="0.2">
      <c r="A313" s="5" t="s">
        <v>1785</v>
      </c>
      <c r="B313" s="6" t="s">
        <v>1786</v>
      </c>
      <c r="C313" s="5" t="s">
        <v>1787</v>
      </c>
      <c r="D313" s="6" t="s">
        <v>1671</v>
      </c>
      <c r="E313" s="6"/>
      <c r="F313" s="6" t="s">
        <v>1788</v>
      </c>
      <c r="G313" s="7">
        <v>41122</v>
      </c>
      <c r="H313" s="8">
        <v>47695</v>
      </c>
      <c r="I313" s="9">
        <v>4170300919</v>
      </c>
      <c r="J313" s="5" t="s">
        <v>1789</v>
      </c>
      <c r="K313" s="6" t="s">
        <v>553</v>
      </c>
      <c r="L313" s="6" t="s">
        <v>554</v>
      </c>
      <c r="M313" s="6" t="s">
        <v>1790</v>
      </c>
    </row>
    <row r="314" spans="1:13" ht="30" customHeight="1" x14ac:dyDescent="0.2">
      <c r="A314" s="5" t="s">
        <v>1791</v>
      </c>
      <c r="B314" s="6" t="s">
        <v>658</v>
      </c>
      <c r="C314" s="5" t="s">
        <v>1792</v>
      </c>
      <c r="D314" s="6" t="s">
        <v>1671</v>
      </c>
      <c r="E314" s="6"/>
      <c r="F314" s="6" t="s">
        <v>1793</v>
      </c>
      <c r="G314" s="7">
        <v>45108</v>
      </c>
      <c r="H314" s="8">
        <v>47299</v>
      </c>
      <c r="I314" s="9">
        <v>4170301305</v>
      </c>
      <c r="J314" s="5" t="s">
        <v>1794</v>
      </c>
      <c r="K314" s="6" t="s">
        <v>553</v>
      </c>
      <c r="L314" s="6" t="s">
        <v>561</v>
      </c>
      <c r="M314" s="6" t="s">
        <v>1795</v>
      </c>
    </row>
    <row r="315" spans="1:13" ht="30" customHeight="1" x14ac:dyDescent="0.2">
      <c r="A315" s="5" t="s">
        <v>1796</v>
      </c>
      <c r="B315" s="6" t="s">
        <v>1797</v>
      </c>
      <c r="C315" s="5" t="s">
        <v>1798</v>
      </c>
      <c r="D315" s="6" t="s">
        <v>1692</v>
      </c>
      <c r="E315" s="6"/>
      <c r="F315" s="6" t="s">
        <v>1799</v>
      </c>
      <c r="G315" s="7">
        <v>45839</v>
      </c>
      <c r="H315" s="8">
        <v>48029</v>
      </c>
      <c r="I315" s="9">
        <v>4170301396</v>
      </c>
      <c r="J315" s="5" t="s">
        <v>1800</v>
      </c>
      <c r="K315" s="6" t="s">
        <v>553</v>
      </c>
      <c r="L315" s="6" t="s">
        <v>561</v>
      </c>
      <c r="M315" s="6" t="s">
        <v>1801</v>
      </c>
    </row>
    <row r="316" spans="1:13" ht="30" customHeight="1" x14ac:dyDescent="0.2">
      <c r="A316" s="5" t="s">
        <v>1802</v>
      </c>
      <c r="B316" s="6" t="s">
        <v>1803</v>
      </c>
      <c r="C316" s="5" t="s">
        <v>1804</v>
      </c>
      <c r="D316" s="6" t="s">
        <v>1671</v>
      </c>
      <c r="E316" s="15"/>
      <c r="F316" s="6" t="s">
        <v>1805</v>
      </c>
      <c r="G316" s="44">
        <v>40544</v>
      </c>
      <c r="H316" s="13">
        <v>47118</v>
      </c>
      <c r="I316" s="9">
        <v>4170300760</v>
      </c>
      <c r="J316" s="5" t="s">
        <v>1806</v>
      </c>
      <c r="K316" s="6" t="s">
        <v>553</v>
      </c>
      <c r="L316" s="6" t="s">
        <v>554</v>
      </c>
      <c r="M316" s="6" t="s">
        <v>1807</v>
      </c>
    </row>
    <row r="317" spans="1:13" ht="30" customHeight="1" x14ac:dyDescent="0.2">
      <c r="A317" s="35" t="s">
        <v>1808</v>
      </c>
      <c r="B317" s="15" t="s">
        <v>587</v>
      </c>
      <c r="C317" s="36" t="s">
        <v>1809</v>
      </c>
      <c r="D317" s="6" t="s">
        <v>1671</v>
      </c>
      <c r="E317" s="15"/>
      <c r="F317" s="15" t="s">
        <v>1810</v>
      </c>
      <c r="G317" s="61">
        <v>41365</v>
      </c>
      <c r="H317" s="11">
        <v>47938</v>
      </c>
      <c r="I317" s="37">
        <v>4170300943</v>
      </c>
      <c r="J317" s="35" t="s">
        <v>1811</v>
      </c>
      <c r="K317" s="6" t="s">
        <v>553</v>
      </c>
      <c r="L317" s="6" t="s">
        <v>561</v>
      </c>
      <c r="M317" s="15" t="s">
        <v>1812</v>
      </c>
    </row>
    <row r="318" spans="1:13" ht="30" customHeight="1" x14ac:dyDescent="0.2">
      <c r="A318" s="35" t="s">
        <v>1813</v>
      </c>
      <c r="B318" s="15" t="s">
        <v>1814</v>
      </c>
      <c r="C318" s="36" t="s">
        <v>1815</v>
      </c>
      <c r="D318" s="6" t="s">
        <v>1671</v>
      </c>
      <c r="E318" s="15"/>
      <c r="F318" s="15" t="s">
        <v>1816</v>
      </c>
      <c r="G318" s="61">
        <v>45108</v>
      </c>
      <c r="H318" s="25">
        <v>47299</v>
      </c>
      <c r="I318" s="37">
        <v>4170301297</v>
      </c>
      <c r="J318" s="35" t="s">
        <v>1817</v>
      </c>
      <c r="K318" s="6" t="s">
        <v>553</v>
      </c>
      <c r="L318" s="6" t="s">
        <v>561</v>
      </c>
      <c r="M318" s="15" t="s">
        <v>1818</v>
      </c>
    </row>
    <row r="319" spans="1:13" ht="30" customHeight="1" x14ac:dyDescent="0.2">
      <c r="A319" s="5" t="s">
        <v>1819</v>
      </c>
      <c r="B319" s="6" t="s">
        <v>549</v>
      </c>
      <c r="C319" s="5" t="s">
        <v>1820</v>
      </c>
      <c r="D319" s="6" t="s">
        <v>1671</v>
      </c>
      <c r="E319" s="6"/>
      <c r="F319" s="6" t="s">
        <v>1821</v>
      </c>
      <c r="G319" s="13">
        <v>39539</v>
      </c>
      <c r="H319" s="11">
        <v>48304</v>
      </c>
      <c r="I319" s="9">
        <v>4170300638</v>
      </c>
      <c r="J319" s="5" t="s">
        <v>1822</v>
      </c>
      <c r="K319" s="6" t="s">
        <v>553</v>
      </c>
      <c r="L319" s="6" t="s">
        <v>554</v>
      </c>
      <c r="M319" s="6" t="s">
        <v>1823</v>
      </c>
    </row>
    <row r="320" spans="1:13" ht="30" customHeight="1" x14ac:dyDescent="0.2">
      <c r="A320" s="14" t="s">
        <v>1824</v>
      </c>
      <c r="B320" s="6" t="s">
        <v>739</v>
      </c>
      <c r="C320" s="5" t="s">
        <v>1825</v>
      </c>
      <c r="D320" s="6" t="s">
        <v>1692</v>
      </c>
      <c r="E320" s="6"/>
      <c r="F320" s="6" t="s">
        <v>1826</v>
      </c>
      <c r="G320" s="7">
        <v>38808</v>
      </c>
      <c r="H320" s="11">
        <v>48304</v>
      </c>
      <c r="I320" s="9">
        <v>4170600037</v>
      </c>
      <c r="J320" s="12" t="s">
        <v>1827</v>
      </c>
      <c r="K320" s="6" t="s">
        <v>728</v>
      </c>
      <c r="L320" s="6" t="s">
        <v>748</v>
      </c>
      <c r="M320" s="6" t="s">
        <v>1828</v>
      </c>
    </row>
    <row r="321" spans="1:13" ht="30" customHeight="1" x14ac:dyDescent="0.2">
      <c r="A321" s="5" t="s">
        <v>1829</v>
      </c>
      <c r="B321" s="6" t="s">
        <v>762</v>
      </c>
      <c r="C321" s="5" t="s">
        <v>1830</v>
      </c>
      <c r="D321" s="6" t="s">
        <v>1692</v>
      </c>
      <c r="E321" s="6"/>
      <c r="F321" s="6" t="s">
        <v>1831</v>
      </c>
      <c r="G321" s="7">
        <v>40787</v>
      </c>
      <c r="H321" s="8">
        <v>47361</v>
      </c>
      <c r="I321" s="9">
        <v>4170600433</v>
      </c>
      <c r="J321" s="5" t="s">
        <v>1832</v>
      </c>
      <c r="K321" s="6" t="s">
        <v>728</v>
      </c>
      <c r="L321" s="6" t="s">
        <v>748</v>
      </c>
      <c r="M321" s="6" t="s">
        <v>1833</v>
      </c>
    </row>
    <row r="322" spans="1:13" ht="30" customHeight="1" x14ac:dyDescent="0.2">
      <c r="A322" s="5" t="s">
        <v>1834</v>
      </c>
      <c r="B322" s="6" t="s">
        <v>1835</v>
      </c>
      <c r="C322" s="5" t="s">
        <v>1836</v>
      </c>
      <c r="D322" s="6" t="s">
        <v>1692</v>
      </c>
      <c r="E322" s="6"/>
      <c r="F322" s="6" t="s">
        <v>1837</v>
      </c>
      <c r="G322" s="7">
        <v>40725</v>
      </c>
      <c r="H322" s="8">
        <v>47299</v>
      </c>
      <c r="I322" s="9">
        <v>4170700316</v>
      </c>
      <c r="J322" s="5" t="s">
        <v>1838</v>
      </c>
      <c r="K322" s="6" t="s">
        <v>728</v>
      </c>
      <c r="L322" s="6" t="s">
        <v>1648</v>
      </c>
      <c r="M322" s="6" t="s">
        <v>1839</v>
      </c>
    </row>
    <row r="323" spans="1:13" ht="30" customHeight="1" x14ac:dyDescent="0.2">
      <c r="A323" s="5" t="s">
        <v>1774</v>
      </c>
      <c r="B323" s="15" t="s">
        <v>1840</v>
      </c>
      <c r="C323" s="36" t="s">
        <v>1841</v>
      </c>
      <c r="D323" s="15" t="s">
        <v>1692</v>
      </c>
      <c r="E323" s="6"/>
      <c r="F323" s="15" t="s">
        <v>1842</v>
      </c>
      <c r="G323" s="7">
        <v>38808</v>
      </c>
      <c r="H323" s="13">
        <v>47118</v>
      </c>
      <c r="I323" s="37">
        <v>4171700141</v>
      </c>
      <c r="J323" s="5" t="s">
        <v>1843</v>
      </c>
      <c r="K323" s="6" t="s">
        <v>728</v>
      </c>
      <c r="L323" s="6" t="s">
        <v>822</v>
      </c>
      <c r="M323" s="15" t="s">
        <v>1844</v>
      </c>
    </row>
    <row r="324" spans="1:13" ht="30" customHeight="1" x14ac:dyDescent="0.2">
      <c r="A324" s="5" t="s">
        <v>1845</v>
      </c>
      <c r="B324" s="6" t="s">
        <v>1846</v>
      </c>
      <c r="C324" s="5" t="s">
        <v>1847</v>
      </c>
      <c r="D324" s="6" t="s">
        <v>1671</v>
      </c>
      <c r="E324" s="6"/>
      <c r="F324" s="6" t="s">
        <v>1848</v>
      </c>
      <c r="G324" s="44">
        <v>39114</v>
      </c>
      <c r="H324" s="18">
        <v>47879</v>
      </c>
      <c r="I324" s="9">
        <v>4171600267</v>
      </c>
      <c r="J324" s="5" t="s">
        <v>1849</v>
      </c>
      <c r="K324" s="6" t="s">
        <v>728</v>
      </c>
      <c r="L324" s="6" t="s">
        <v>1850</v>
      </c>
      <c r="M324" s="6" t="s">
        <v>1851</v>
      </c>
    </row>
    <row r="325" spans="1:13" ht="30" customHeight="1" x14ac:dyDescent="0.2">
      <c r="A325" s="5" t="s">
        <v>1852</v>
      </c>
      <c r="B325" s="62" t="s">
        <v>1853</v>
      </c>
      <c r="C325" s="5" t="s">
        <v>1854</v>
      </c>
      <c r="D325" s="6" t="s">
        <v>1671</v>
      </c>
      <c r="E325" s="6"/>
      <c r="F325" s="41" t="s">
        <v>1855</v>
      </c>
      <c r="G325" s="44">
        <v>41365</v>
      </c>
      <c r="H325" s="11">
        <v>47938</v>
      </c>
      <c r="I325" s="9">
        <v>4171600549</v>
      </c>
      <c r="J325" s="5" t="s">
        <v>1763</v>
      </c>
      <c r="K325" s="6" t="s">
        <v>728</v>
      </c>
      <c r="L325" s="6" t="s">
        <v>1850</v>
      </c>
      <c r="M325" s="6" t="s">
        <v>1856</v>
      </c>
    </row>
    <row r="326" spans="1:13" ht="30" customHeight="1" x14ac:dyDescent="0.2">
      <c r="A326" s="5" t="s">
        <v>1857</v>
      </c>
      <c r="B326" s="6" t="s">
        <v>1858</v>
      </c>
      <c r="C326" s="5" t="s">
        <v>1859</v>
      </c>
      <c r="D326" s="6" t="s">
        <v>1692</v>
      </c>
      <c r="E326" s="6"/>
      <c r="F326" s="6" t="s">
        <v>1860</v>
      </c>
      <c r="G326" s="7">
        <v>40603</v>
      </c>
      <c r="H326" s="13">
        <v>47177</v>
      </c>
      <c r="I326" s="9">
        <v>4171600457</v>
      </c>
      <c r="J326" s="5" t="s">
        <v>1857</v>
      </c>
      <c r="K326" s="6" t="s">
        <v>728</v>
      </c>
      <c r="L326" s="6" t="s">
        <v>1861</v>
      </c>
      <c r="M326" s="6" t="s">
        <v>1862</v>
      </c>
    </row>
    <row r="327" spans="1:13" ht="30" customHeight="1" x14ac:dyDescent="0.2">
      <c r="A327" s="5" t="s">
        <v>1863</v>
      </c>
      <c r="B327" s="6" t="s">
        <v>1864</v>
      </c>
      <c r="C327" s="5" t="s">
        <v>1865</v>
      </c>
      <c r="D327" s="6" t="s">
        <v>1692</v>
      </c>
      <c r="E327" s="6"/>
      <c r="F327" s="6" t="s">
        <v>1866</v>
      </c>
      <c r="G327" s="7">
        <v>41974</v>
      </c>
      <c r="H327" s="13">
        <v>46356</v>
      </c>
      <c r="I327" s="9">
        <v>4171600572</v>
      </c>
      <c r="J327" s="5" t="s">
        <v>1863</v>
      </c>
      <c r="K327" s="6" t="s">
        <v>728</v>
      </c>
      <c r="L327" s="6" t="s">
        <v>1861</v>
      </c>
      <c r="M327" s="6" t="s">
        <v>1867</v>
      </c>
    </row>
    <row r="328" spans="1:13" ht="30" customHeight="1" x14ac:dyDescent="0.2">
      <c r="A328" s="5" t="s">
        <v>1868</v>
      </c>
      <c r="B328" s="6" t="s">
        <v>935</v>
      </c>
      <c r="C328" s="5" t="s">
        <v>1869</v>
      </c>
      <c r="D328" s="6" t="s">
        <v>1671</v>
      </c>
      <c r="E328" s="6"/>
      <c r="F328" s="6" t="s">
        <v>1870</v>
      </c>
      <c r="G328" s="44">
        <v>38869</v>
      </c>
      <c r="H328" s="13">
        <v>47634</v>
      </c>
      <c r="I328" s="9">
        <v>4170500351</v>
      </c>
      <c r="J328" s="5" t="s">
        <v>1871</v>
      </c>
      <c r="K328" s="6" t="s">
        <v>41</v>
      </c>
      <c r="L328" s="6" t="s">
        <v>1872</v>
      </c>
      <c r="M328" s="6" t="s">
        <v>1873</v>
      </c>
    </row>
    <row r="329" spans="1:13" ht="30" customHeight="1" x14ac:dyDescent="0.2">
      <c r="A329" s="5" t="s">
        <v>1874</v>
      </c>
      <c r="B329" s="16" t="s">
        <v>1875</v>
      </c>
      <c r="C329" s="5" t="s">
        <v>1876</v>
      </c>
      <c r="D329" s="16" t="s">
        <v>1671</v>
      </c>
      <c r="E329" s="16"/>
      <c r="F329" s="16" t="s">
        <v>1877</v>
      </c>
      <c r="G329" s="18">
        <v>43101</v>
      </c>
      <c r="H329" s="13">
        <v>47483</v>
      </c>
      <c r="I329" s="19">
        <v>4171500202</v>
      </c>
      <c r="J329" s="5" t="s">
        <v>1878</v>
      </c>
      <c r="K329" s="6" t="s">
        <v>41</v>
      </c>
      <c r="L329" s="16" t="s">
        <v>1879</v>
      </c>
      <c r="M329" s="16" t="s">
        <v>1880</v>
      </c>
    </row>
    <row r="330" spans="1:13" ht="30" customHeight="1" x14ac:dyDescent="0.2">
      <c r="A330" s="5" t="s">
        <v>1881</v>
      </c>
      <c r="B330" s="16" t="s">
        <v>1882</v>
      </c>
      <c r="C330" s="5" t="s">
        <v>1883</v>
      </c>
      <c r="D330" s="16" t="s">
        <v>1692</v>
      </c>
      <c r="E330" s="16"/>
      <c r="F330" s="16" t="s">
        <v>1884</v>
      </c>
      <c r="G330" s="18">
        <v>46023</v>
      </c>
      <c r="H330" s="13">
        <v>48213</v>
      </c>
      <c r="I330" s="19">
        <v>4171500210</v>
      </c>
      <c r="J330" s="5" t="s">
        <v>1885</v>
      </c>
      <c r="K330" s="6" t="s">
        <v>41</v>
      </c>
      <c r="L330" s="16" t="s">
        <v>950</v>
      </c>
      <c r="M330" s="16" t="s">
        <v>1886</v>
      </c>
    </row>
    <row r="331" spans="1:13" ht="30" customHeight="1" x14ac:dyDescent="0.2">
      <c r="A331" s="5" t="s">
        <v>1668</v>
      </c>
      <c r="B331" s="16" t="s">
        <v>1669</v>
      </c>
      <c r="C331" s="5" t="s">
        <v>1670</v>
      </c>
      <c r="D331" s="16" t="s">
        <v>1887</v>
      </c>
      <c r="E331" s="39"/>
      <c r="F331" s="16" t="s">
        <v>1672</v>
      </c>
      <c r="G331" s="25">
        <v>43678</v>
      </c>
      <c r="H331" s="25">
        <v>48060</v>
      </c>
      <c r="I331" s="19">
        <v>4170103297</v>
      </c>
      <c r="J331" s="20" t="s">
        <v>1673</v>
      </c>
      <c r="K331" s="6" t="s">
        <v>20</v>
      </c>
      <c r="L331" s="16" t="s">
        <v>50</v>
      </c>
      <c r="M331" s="16" t="s">
        <v>1674</v>
      </c>
    </row>
    <row r="332" spans="1:13" s="69" customFormat="1" ht="30" customHeight="1" x14ac:dyDescent="0.2">
      <c r="A332" s="5" t="s">
        <v>1675</v>
      </c>
      <c r="B332" s="6" t="s">
        <v>1676</v>
      </c>
      <c r="C332" s="14" t="s">
        <v>1677</v>
      </c>
      <c r="D332" s="6" t="s">
        <v>1888</v>
      </c>
      <c r="E332" s="6"/>
      <c r="F332" s="16" t="s">
        <v>1678</v>
      </c>
      <c r="G332" s="7">
        <v>40210</v>
      </c>
      <c r="H332" s="7">
        <v>46783</v>
      </c>
      <c r="I332" s="9">
        <v>4170101697</v>
      </c>
      <c r="J332" s="28" t="s">
        <v>1673</v>
      </c>
      <c r="K332" s="6" t="s">
        <v>20</v>
      </c>
      <c r="L332" s="6" t="s">
        <v>50</v>
      </c>
      <c r="M332" s="16" t="s">
        <v>1679</v>
      </c>
    </row>
    <row r="333" spans="1:13" ht="30" customHeight="1" x14ac:dyDescent="0.2">
      <c r="A333" s="5" t="s">
        <v>1680</v>
      </c>
      <c r="B333" s="16" t="s">
        <v>264</v>
      </c>
      <c r="C333" s="5" t="s">
        <v>1681</v>
      </c>
      <c r="D333" s="6" t="s">
        <v>1888</v>
      </c>
      <c r="E333" s="6"/>
      <c r="F333" s="16" t="s">
        <v>1682</v>
      </c>
      <c r="G333" s="7">
        <v>45047</v>
      </c>
      <c r="H333" s="7">
        <v>47238</v>
      </c>
      <c r="I333" s="9">
        <v>4170103636</v>
      </c>
      <c r="J333" s="28" t="s">
        <v>1683</v>
      </c>
      <c r="K333" s="6" t="s">
        <v>20</v>
      </c>
      <c r="L333" s="6" t="s">
        <v>50</v>
      </c>
      <c r="M333" s="16"/>
    </row>
    <row r="334" spans="1:13" ht="30" customHeight="1" x14ac:dyDescent="0.2">
      <c r="A334" s="5" t="s">
        <v>1684</v>
      </c>
      <c r="B334" s="6" t="s">
        <v>1685</v>
      </c>
      <c r="C334" s="14" t="s">
        <v>1686</v>
      </c>
      <c r="D334" s="6" t="s">
        <v>1888</v>
      </c>
      <c r="E334" s="7"/>
      <c r="F334" s="7" t="s">
        <v>1687</v>
      </c>
      <c r="G334" s="7">
        <v>41244</v>
      </c>
      <c r="H334" s="7">
        <v>47817</v>
      </c>
      <c r="I334" s="9">
        <v>4140142946</v>
      </c>
      <c r="J334" s="14" t="s">
        <v>1688</v>
      </c>
      <c r="K334" s="6" t="s">
        <v>20</v>
      </c>
      <c r="L334" s="6" t="s">
        <v>50</v>
      </c>
      <c r="M334" s="16" t="s">
        <v>1689</v>
      </c>
    </row>
    <row r="335" spans="1:13" ht="30" customHeight="1" x14ac:dyDescent="0.2">
      <c r="A335" s="36" t="s">
        <v>1690</v>
      </c>
      <c r="B335" s="15" t="s">
        <v>1685</v>
      </c>
      <c r="C335" s="36" t="s">
        <v>1691</v>
      </c>
      <c r="D335" s="6" t="s">
        <v>1888</v>
      </c>
      <c r="E335" s="6"/>
      <c r="F335" s="15" t="s">
        <v>1693</v>
      </c>
      <c r="G335" s="13">
        <v>38808</v>
      </c>
      <c r="H335" s="13">
        <v>47573</v>
      </c>
      <c r="I335" s="37">
        <v>4170100863</v>
      </c>
      <c r="J335" s="5" t="s">
        <v>1695</v>
      </c>
      <c r="K335" s="6" t="s">
        <v>20</v>
      </c>
      <c r="L335" s="6" t="s">
        <v>21</v>
      </c>
      <c r="M335" s="15" t="s">
        <v>1696</v>
      </c>
    </row>
    <row r="336" spans="1:13" ht="30" customHeight="1" x14ac:dyDescent="0.2">
      <c r="A336" s="5" t="s">
        <v>1703</v>
      </c>
      <c r="B336" s="30" t="s">
        <v>167</v>
      </c>
      <c r="C336" s="5" t="s">
        <v>1889</v>
      </c>
      <c r="D336" s="16" t="s">
        <v>1887</v>
      </c>
      <c r="E336" s="30"/>
      <c r="F336" s="30" t="s">
        <v>1705</v>
      </c>
      <c r="G336" s="25">
        <v>43922</v>
      </c>
      <c r="H336" s="11">
        <v>48304</v>
      </c>
      <c r="I336" s="50">
        <v>4170103396</v>
      </c>
      <c r="J336" s="5" t="s">
        <v>1706</v>
      </c>
      <c r="K336" s="16" t="s">
        <v>20</v>
      </c>
      <c r="L336" s="16" t="s">
        <v>50</v>
      </c>
      <c r="M336" s="30"/>
    </row>
    <row r="337" spans="1:13" s="69" customFormat="1" ht="30" customHeight="1" x14ac:dyDescent="0.2">
      <c r="A337" s="36" t="s">
        <v>1707</v>
      </c>
      <c r="B337" s="15" t="s">
        <v>1708</v>
      </c>
      <c r="C337" s="60" t="s">
        <v>1890</v>
      </c>
      <c r="D337" s="6" t="s">
        <v>1888</v>
      </c>
      <c r="E337" s="6"/>
      <c r="F337" s="15" t="s">
        <v>1710</v>
      </c>
      <c r="G337" s="13">
        <v>38808</v>
      </c>
      <c r="H337" s="13">
        <v>47573</v>
      </c>
      <c r="I337" s="37">
        <v>4171200159</v>
      </c>
      <c r="J337" s="36" t="s">
        <v>1711</v>
      </c>
      <c r="K337" s="6" t="s">
        <v>20</v>
      </c>
      <c r="L337" s="6" t="s">
        <v>21</v>
      </c>
      <c r="M337" s="15" t="s">
        <v>1712</v>
      </c>
    </row>
    <row r="338" spans="1:13" s="69" customFormat="1" ht="30" customHeight="1" x14ac:dyDescent="0.2">
      <c r="A338" s="5" t="s">
        <v>1713</v>
      </c>
      <c r="B338" s="6" t="s">
        <v>1714</v>
      </c>
      <c r="C338" s="5" t="s">
        <v>1891</v>
      </c>
      <c r="D338" s="6" t="s">
        <v>1888</v>
      </c>
      <c r="E338" s="70"/>
      <c r="F338" s="6" t="s">
        <v>1716</v>
      </c>
      <c r="G338" s="7">
        <v>39965</v>
      </c>
      <c r="H338" s="7">
        <v>46538</v>
      </c>
      <c r="I338" s="9">
        <v>4170101614</v>
      </c>
      <c r="J338" s="28" t="s">
        <v>1713</v>
      </c>
      <c r="K338" s="6" t="s">
        <v>20</v>
      </c>
      <c r="L338" s="6" t="s">
        <v>50</v>
      </c>
      <c r="M338" s="6" t="s">
        <v>1717</v>
      </c>
    </row>
    <row r="339" spans="1:13" ht="30" customHeight="1" x14ac:dyDescent="0.2">
      <c r="A339" s="31" t="s">
        <v>1718</v>
      </c>
      <c r="B339" s="57" t="s">
        <v>1719</v>
      </c>
      <c r="C339" s="60" t="s">
        <v>1720</v>
      </c>
      <c r="D339" s="6" t="s">
        <v>1888</v>
      </c>
      <c r="E339" s="38"/>
      <c r="F339" s="29" t="s">
        <v>1721</v>
      </c>
      <c r="G339" s="25">
        <v>41183</v>
      </c>
      <c r="H339" s="13">
        <v>47756</v>
      </c>
      <c r="I339" s="50">
        <v>4170102166</v>
      </c>
      <c r="J339" s="31" t="s">
        <v>1718</v>
      </c>
      <c r="K339" s="6" t="s">
        <v>20</v>
      </c>
      <c r="L339" s="6" t="s">
        <v>21</v>
      </c>
      <c r="M339" s="29" t="s">
        <v>1722</v>
      </c>
    </row>
    <row r="340" spans="1:13" ht="30" customHeight="1" x14ac:dyDescent="0.2">
      <c r="A340" s="5" t="s">
        <v>1723</v>
      </c>
      <c r="B340" s="23" t="s">
        <v>1724</v>
      </c>
      <c r="C340" s="28" t="s">
        <v>1725</v>
      </c>
      <c r="D340" s="6" t="s">
        <v>1888</v>
      </c>
      <c r="E340" s="23"/>
      <c r="F340" s="23" t="s">
        <v>1726</v>
      </c>
      <c r="G340" s="13">
        <v>42461</v>
      </c>
      <c r="H340" s="13">
        <v>46843</v>
      </c>
      <c r="I340" s="9">
        <v>4170102877</v>
      </c>
      <c r="J340" s="28" t="s">
        <v>1727</v>
      </c>
      <c r="K340" s="6" t="s">
        <v>1539</v>
      </c>
      <c r="L340" s="23" t="s">
        <v>50</v>
      </c>
      <c r="M340" s="23" t="s">
        <v>1728</v>
      </c>
    </row>
    <row r="341" spans="1:13" ht="30" customHeight="1" x14ac:dyDescent="0.2">
      <c r="A341" s="5" t="s">
        <v>1729</v>
      </c>
      <c r="B341" s="6" t="s">
        <v>1730</v>
      </c>
      <c r="C341" s="5" t="s">
        <v>1731</v>
      </c>
      <c r="D341" s="16" t="s">
        <v>1887</v>
      </c>
      <c r="E341" s="39"/>
      <c r="F341" s="6" t="s">
        <v>1732</v>
      </c>
      <c r="G341" s="7">
        <v>41671</v>
      </c>
      <c r="H341" s="7">
        <v>48244</v>
      </c>
      <c r="I341" s="9">
        <v>4170400271</v>
      </c>
      <c r="J341" s="20" t="s">
        <v>1733</v>
      </c>
      <c r="K341" s="6" t="s">
        <v>20</v>
      </c>
      <c r="L341" s="6" t="s">
        <v>343</v>
      </c>
      <c r="M341" s="6" t="s">
        <v>1734</v>
      </c>
    </row>
    <row r="342" spans="1:13" ht="30" customHeight="1" x14ac:dyDescent="0.2">
      <c r="A342" s="5" t="s">
        <v>1735</v>
      </c>
      <c r="B342" s="6" t="s">
        <v>1125</v>
      </c>
      <c r="C342" s="5" t="s">
        <v>1736</v>
      </c>
      <c r="D342" s="6" t="s">
        <v>1888</v>
      </c>
      <c r="E342" s="6"/>
      <c r="F342" s="6" t="s">
        <v>1737</v>
      </c>
      <c r="G342" s="13">
        <v>38808</v>
      </c>
      <c r="H342" s="13">
        <v>47573</v>
      </c>
      <c r="I342" s="9">
        <v>4171300173</v>
      </c>
      <c r="J342" s="36" t="s">
        <v>1738</v>
      </c>
      <c r="K342" s="6" t="s">
        <v>20</v>
      </c>
      <c r="L342" s="15" t="s">
        <v>1117</v>
      </c>
      <c r="M342" s="6" t="s">
        <v>1739</v>
      </c>
    </row>
    <row r="343" spans="1:13" ht="30" customHeight="1" x14ac:dyDescent="0.2">
      <c r="A343" s="5" t="s">
        <v>1740</v>
      </c>
      <c r="B343" s="6" t="s">
        <v>1741</v>
      </c>
      <c r="C343" s="5" t="s">
        <v>1742</v>
      </c>
      <c r="D343" s="6" t="s">
        <v>1892</v>
      </c>
      <c r="E343" s="6"/>
      <c r="F343" s="6" t="s">
        <v>1744</v>
      </c>
      <c r="G343" s="13">
        <v>44105</v>
      </c>
      <c r="H343" s="13">
        <v>46295</v>
      </c>
      <c r="I343" s="9">
        <v>4171300611</v>
      </c>
      <c r="J343" s="36" t="s">
        <v>1745</v>
      </c>
      <c r="K343" s="6" t="s">
        <v>20</v>
      </c>
      <c r="L343" s="15" t="s">
        <v>212</v>
      </c>
      <c r="M343" s="6" t="s">
        <v>1746</v>
      </c>
    </row>
    <row r="344" spans="1:13" ht="30" customHeight="1" x14ac:dyDescent="0.2">
      <c r="A344" s="28" t="s">
        <v>1747</v>
      </c>
      <c r="B344" s="23" t="s">
        <v>1748</v>
      </c>
      <c r="C344" s="28" t="s">
        <v>1749</v>
      </c>
      <c r="D344" s="6" t="s">
        <v>1888</v>
      </c>
      <c r="E344" s="23"/>
      <c r="F344" s="23" t="s">
        <v>1750</v>
      </c>
      <c r="G344" s="13">
        <v>39539</v>
      </c>
      <c r="H344" s="11">
        <v>48304</v>
      </c>
      <c r="I344" s="40">
        <v>4171300041</v>
      </c>
      <c r="J344" s="28" t="s">
        <v>1751</v>
      </c>
      <c r="K344" s="6" t="s">
        <v>20</v>
      </c>
      <c r="L344" s="23" t="s">
        <v>368</v>
      </c>
      <c r="M344" s="23" t="s">
        <v>1752</v>
      </c>
    </row>
    <row r="345" spans="1:13" ht="30" customHeight="1" x14ac:dyDescent="0.2">
      <c r="A345" s="5" t="s">
        <v>1753</v>
      </c>
      <c r="B345" s="6" t="s">
        <v>1754</v>
      </c>
      <c r="C345" s="5" t="s">
        <v>1893</v>
      </c>
      <c r="D345" s="6" t="s">
        <v>1887</v>
      </c>
      <c r="E345" s="6"/>
      <c r="F345" s="6" t="s">
        <v>1756</v>
      </c>
      <c r="G345" s="7">
        <v>38808</v>
      </c>
      <c r="H345" s="13">
        <v>47573</v>
      </c>
      <c r="I345" s="9">
        <v>4171400221</v>
      </c>
      <c r="J345" s="5" t="s">
        <v>1757</v>
      </c>
      <c r="K345" s="6" t="s">
        <v>28</v>
      </c>
      <c r="L345" s="6" t="s">
        <v>1894</v>
      </c>
      <c r="M345" s="6" t="s">
        <v>1758</v>
      </c>
    </row>
    <row r="346" spans="1:13" ht="30" customHeight="1" x14ac:dyDescent="0.2">
      <c r="A346" s="5" t="s">
        <v>1759</v>
      </c>
      <c r="B346" s="6" t="s">
        <v>1760</v>
      </c>
      <c r="C346" s="5" t="s">
        <v>1761</v>
      </c>
      <c r="D346" s="6" t="s">
        <v>1887</v>
      </c>
      <c r="E346" s="6"/>
      <c r="F346" s="6" t="s">
        <v>1762</v>
      </c>
      <c r="G346" s="7">
        <v>42248</v>
      </c>
      <c r="H346" s="7">
        <v>46630</v>
      </c>
      <c r="I346" s="9">
        <v>4170201430</v>
      </c>
      <c r="J346" s="5" t="s">
        <v>1763</v>
      </c>
      <c r="K346" s="6" t="s">
        <v>28</v>
      </c>
      <c r="L346" s="6" t="s">
        <v>1894</v>
      </c>
      <c r="M346" s="6" t="s">
        <v>1764</v>
      </c>
    </row>
    <row r="347" spans="1:13" ht="30" customHeight="1" x14ac:dyDescent="0.2">
      <c r="A347" s="5" t="s">
        <v>1765</v>
      </c>
      <c r="B347" s="6" t="s">
        <v>1760</v>
      </c>
      <c r="C347" s="5" t="s">
        <v>1766</v>
      </c>
      <c r="D347" s="6" t="s">
        <v>1887</v>
      </c>
      <c r="E347" s="6"/>
      <c r="F347" s="6" t="s">
        <v>1767</v>
      </c>
      <c r="G347" s="7">
        <v>40848</v>
      </c>
      <c r="H347" s="13">
        <v>47422</v>
      </c>
      <c r="I347" s="9">
        <v>4170200960</v>
      </c>
      <c r="J347" s="5" t="s">
        <v>1768</v>
      </c>
      <c r="K347" s="6" t="s">
        <v>28</v>
      </c>
      <c r="L347" s="6" t="s">
        <v>1894</v>
      </c>
      <c r="M347" s="6" t="s">
        <v>1769</v>
      </c>
    </row>
    <row r="348" spans="1:13" ht="30" customHeight="1" x14ac:dyDescent="0.2">
      <c r="A348" s="5" t="s">
        <v>1770</v>
      </c>
      <c r="B348" s="6" t="s">
        <v>1771</v>
      </c>
      <c r="C348" s="5" t="s">
        <v>1772</v>
      </c>
      <c r="D348" s="6" t="s">
        <v>1887</v>
      </c>
      <c r="E348" s="6"/>
      <c r="F348" s="6" t="s">
        <v>1773</v>
      </c>
      <c r="G348" s="7">
        <v>45261</v>
      </c>
      <c r="H348" s="13">
        <v>47452</v>
      </c>
      <c r="I348" s="9">
        <v>4170201679</v>
      </c>
      <c r="J348" s="5" t="s">
        <v>1774</v>
      </c>
      <c r="K348" s="6" t="s">
        <v>28</v>
      </c>
      <c r="L348" s="6" t="s">
        <v>463</v>
      </c>
      <c r="M348" s="6" t="s">
        <v>1775</v>
      </c>
    </row>
    <row r="349" spans="1:13" ht="30" customHeight="1" x14ac:dyDescent="0.2">
      <c r="A349" s="14" t="s">
        <v>1776</v>
      </c>
      <c r="B349" s="6" t="s">
        <v>549</v>
      </c>
      <c r="C349" s="5" t="s">
        <v>1777</v>
      </c>
      <c r="D349" s="6" t="s">
        <v>1887</v>
      </c>
      <c r="E349" s="6"/>
      <c r="F349" s="6" t="s">
        <v>1778</v>
      </c>
      <c r="G349" s="44">
        <v>45108</v>
      </c>
      <c r="H349" s="13">
        <v>47299</v>
      </c>
      <c r="I349" s="9">
        <v>4170301289</v>
      </c>
      <c r="J349" s="14" t="s">
        <v>1779</v>
      </c>
      <c r="K349" s="6" t="s">
        <v>553</v>
      </c>
      <c r="L349" s="6" t="s">
        <v>561</v>
      </c>
      <c r="M349" s="6" t="s">
        <v>1780</v>
      </c>
    </row>
    <row r="350" spans="1:13" ht="30" customHeight="1" x14ac:dyDescent="0.2">
      <c r="A350" s="5" t="s">
        <v>1785</v>
      </c>
      <c r="B350" s="6" t="s">
        <v>1786</v>
      </c>
      <c r="C350" s="5" t="s">
        <v>1787</v>
      </c>
      <c r="D350" s="6" t="s">
        <v>1887</v>
      </c>
      <c r="E350" s="6"/>
      <c r="F350" s="6" t="s">
        <v>1788</v>
      </c>
      <c r="G350" s="7">
        <v>41122</v>
      </c>
      <c r="H350" s="8">
        <v>47695</v>
      </c>
      <c r="I350" s="9">
        <v>4170300919</v>
      </c>
      <c r="J350" s="5" t="s">
        <v>1789</v>
      </c>
      <c r="K350" s="6" t="s">
        <v>553</v>
      </c>
      <c r="L350" s="6" t="s">
        <v>554</v>
      </c>
      <c r="M350" s="6" t="s">
        <v>1790</v>
      </c>
    </row>
    <row r="351" spans="1:13" ht="30" customHeight="1" x14ac:dyDescent="0.2">
      <c r="A351" s="14" t="s">
        <v>1791</v>
      </c>
      <c r="B351" s="6" t="s">
        <v>658</v>
      </c>
      <c r="C351" s="5" t="s">
        <v>1792</v>
      </c>
      <c r="D351" s="6" t="s">
        <v>1887</v>
      </c>
      <c r="E351" s="6"/>
      <c r="F351" s="6" t="s">
        <v>1793</v>
      </c>
      <c r="G351" s="7">
        <v>45108</v>
      </c>
      <c r="H351" s="8">
        <v>47299</v>
      </c>
      <c r="I351" s="9">
        <v>4170301305</v>
      </c>
      <c r="J351" s="14" t="s">
        <v>1794</v>
      </c>
      <c r="K351" s="6" t="s">
        <v>553</v>
      </c>
      <c r="L351" s="6" t="s">
        <v>561</v>
      </c>
      <c r="M351" s="6" t="s">
        <v>1795</v>
      </c>
    </row>
    <row r="352" spans="1:13" ht="30" customHeight="1" x14ac:dyDescent="0.2">
      <c r="A352" s="14" t="s">
        <v>1796</v>
      </c>
      <c r="B352" s="6" t="s">
        <v>1797</v>
      </c>
      <c r="C352" s="5" t="s">
        <v>1798</v>
      </c>
      <c r="D352" s="6" t="s">
        <v>1895</v>
      </c>
      <c r="E352" s="6"/>
      <c r="F352" s="6" t="s">
        <v>1799</v>
      </c>
      <c r="G352" s="7">
        <v>45839</v>
      </c>
      <c r="H352" s="8">
        <v>48029</v>
      </c>
      <c r="I352" s="9">
        <v>4170301396</v>
      </c>
      <c r="J352" s="14" t="s">
        <v>1800</v>
      </c>
      <c r="K352" s="6" t="s">
        <v>553</v>
      </c>
      <c r="L352" s="6" t="s">
        <v>561</v>
      </c>
      <c r="M352" s="6" t="s">
        <v>1801</v>
      </c>
    </row>
    <row r="353" spans="1:13" ht="30" customHeight="1" x14ac:dyDescent="0.2">
      <c r="A353" s="5" t="s">
        <v>1802</v>
      </c>
      <c r="B353" s="6" t="s">
        <v>1803</v>
      </c>
      <c r="C353" s="5" t="s">
        <v>1804</v>
      </c>
      <c r="D353" s="6" t="s">
        <v>1887</v>
      </c>
      <c r="E353" s="15"/>
      <c r="F353" s="6" t="s">
        <v>1805</v>
      </c>
      <c r="G353" s="44">
        <v>40544</v>
      </c>
      <c r="H353" s="13">
        <v>47118</v>
      </c>
      <c r="I353" s="9">
        <v>4170300760</v>
      </c>
      <c r="J353" s="5" t="s">
        <v>1806</v>
      </c>
      <c r="K353" s="6" t="s">
        <v>553</v>
      </c>
      <c r="L353" s="6" t="s">
        <v>554</v>
      </c>
      <c r="M353" s="6" t="s">
        <v>1807</v>
      </c>
    </row>
    <row r="354" spans="1:13" ht="30" customHeight="1" x14ac:dyDescent="0.2">
      <c r="A354" s="35" t="s">
        <v>1808</v>
      </c>
      <c r="B354" s="15" t="s">
        <v>587</v>
      </c>
      <c r="C354" s="36" t="s">
        <v>1809</v>
      </c>
      <c r="D354" s="6" t="s">
        <v>1888</v>
      </c>
      <c r="E354" s="15"/>
      <c r="F354" s="15" t="s">
        <v>1810</v>
      </c>
      <c r="G354" s="61">
        <v>41365</v>
      </c>
      <c r="H354" s="11">
        <v>47938</v>
      </c>
      <c r="I354" s="37">
        <v>4170300943</v>
      </c>
      <c r="J354" s="35" t="s">
        <v>1811</v>
      </c>
      <c r="K354" s="6" t="s">
        <v>553</v>
      </c>
      <c r="L354" s="6" t="s">
        <v>561</v>
      </c>
      <c r="M354" s="15" t="s">
        <v>1812</v>
      </c>
    </row>
    <row r="355" spans="1:13" ht="30" customHeight="1" x14ac:dyDescent="0.2">
      <c r="A355" s="14" t="s">
        <v>1813</v>
      </c>
      <c r="B355" s="6" t="s">
        <v>1814</v>
      </c>
      <c r="C355" s="5" t="s">
        <v>1815</v>
      </c>
      <c r="D355" s="6" t="s">
        <v>1887</v>
      </c>
      <c r="E355" s="6"/>
      <c r="F355" s="15" t="s">
        <v>1816</v>
      </c>
      <c r="G355" s="7">
        <v>45108</v>
      </c>
      <c r="H355" s="8">
        <v>47299</v>
      </c>
      <c r="I355" s="9">
        <v>4170301297</v>
      </c>
      <c r="J355" s="14" t="s">
        <v>1817</v>
      </c>
      <c r="K355" s="6" t="s">
        <v>553</v>
      </c>
      <c r="L355" s="6" t="s">
        <v>561</v>
      </c>
      <c r="M355" s="15" t="s">
        <v>1818</v>
      </c>
    </row>
    <row r="356" spans="1:13" ht="30" customHeight="1" x14ac:dyDescent="0.2">
      <c r="A356" s="5" t="s">
        <v>1819</v>
      </c>
      <c r="B356" s="6" t="s">
        <v>549</v>
      </c>
      <c r="C356" s="5" t="s">
        <v>1820</v>
      </c>
      <c r="D356" s="6" t="s">
        <v>1887</v>
      </c>
      <c r="E356" s="6"/>
      <c r="F356" s="6" t="s">
        <v>1821</v>
      </c>
      <c r="G356" s="13">
        <v>39539</v>
      </c>
      <c r="H356" s="11">
        <v>48304</v>
      </c>
      <c r="I356" s="9">
        <v>4170300638</v>
      </c>
      <c r="J356" s="5" t="s">
        <v>1822</v>
      </c>
      <c r="K356" s="6" t="s">
        <v>553</v>
      </c>
      <c r="L356" s="6" t="s">
        <v>554</v>
      </c>
      <c r="M356" s="6" t="s">
        <v>1823</v>
      </c>
    </row>
    <row r="357" spans="1:13" ht="30" customHeight="1" x14ac:dyDescent="0.2">
      <c r="A357" s="14" t="s">
        <v>1824</v>
      </c>
      <c r="B357" s="6" t="s">
        <v>744</v>
      </c>
      <c r="C357" s="5" t="s">
        <v>1896</v>
      </c>
      <c r="D357" s="6" t="s">
        <v>1887</v>
      </c>
      <c r="E357" s="6"/>
      <c r="F357" s="6" t="s">
        <v>1897</v>
      </c>
      <c r="G357" s="7">
        <v>38808</v>
      </c>
      <c r="H357" s="11">
        <v>48304</v>
      </c>
      <c r="I357" s="9">
        <v>4170600037</v>
      </c>
      <c r="J357" s="5" t="s">
        <v>1898</v>
      </c>
      <c r="K357" s="6" t="s">
        <v>728</v>
      </c>
      <c r="L357" s="6" t="s">
        <v>1268</v>
      </c>
      <c r="M357" s="6" t="s">
        <v>1899</v>
      </c>
    </row>
    <row r="358" spans="1:13" ht="30" customHeight="1" x14ac:dyDescent="0.2">
      <c r="A358" s="5" t="s">
        <v>1829</v>
      </c>
      <c r="B358" s="6" t="s">
        <v>762</v>
      </c>
      <c r="C358" s="5" t="s">
        <v>1830</v>
      </c>
      <c r="D358" s="6" t="s">
        <v>1887</v>
      </c>
      <c r="E358" s="6"/>
      <c r="F358" s="6" t="s">
        <v>1831</v>
      </c>
      <c r="G358" s="7">
        <v>40787</v>
      </c>
      <c r="H358" s="8">
        <v>47361</v>
      </c>
      <c r="I358" s="9">
        <v>4170600433</v>
      </c>
      <c r="J358" s="5" t="s">
        <v>1832</v>
      </c>
      <c r="K358" s="6" t="s">
        <v>728</v>
      </c>
      <c r="L358" s="6" t="s">
        <v>748</v>
      </c>
      <c r="M358" s="6" t="s">
        <v>1833</v>
      </c>
    </row>
    <row r="359" spans="1:13" ht="30" customHeight="1" x14ac:dyDescent="0.2">
      <c r="A359" s="5" t="s">
        <v>1834</v>
      </c>
      <c r="B359" s="6" t="s">
        <v>1835</v>
      </c>
      <c r="C359" s="5" t="s">
        <v>1836</v>
      </c>
      <c r="D359" s="6" t="s">
        <v>1887</v>
      </c>
      <c r="E359" s="6"/>
      <c r="F359" s="6" t="s">
        <v>1837</v>
      </c>
      <c r="G359" s="7">
        <v>40725</v>
      </c>
      <c r="H359" s="8">
        <v>47299</v>
      </c>
      <c r="I359" s="9">
        <v>4170700316</v>
      </c>
      <c r="J359" s="5" t="s">
        <v>1838</v>
      </c>
      <c r="K359" s="6" t="s">
        <v>728</v>
      </c>
      <c r="L359" s="6" t="s">
        <v>1648</v>
      </c>
      <c r="M359" s="6" t="s">
        <v>1839</v>
      </c>
    </row>
    <row r="360" spans="1:13" ht="30" customHeight="1" x14ac:dyDescent="0.2">
      <c r="A360" s="5" t="s">
        <v>1774</v>
      </c>
      <c r="B360" s="6" t="s">
        <v>1840</v>
      </c>
      <c r="C360" s="5" t="s">
        <v>1900</v>
      </c>
      <c r="D360" s="6" t="s">
        <v>1887</v>
      </c>
      <c r="E360" s="6"/>
      <c r="F360" s="6" t="s">
        <v>1842</v>
      </c>
      <c r="G360" s="7">
        <v>38808</v>
      </c>
      <c r="H360" s="7">
        <v>47573</v>
      </c>
      <c r="I360" s="9">
        <v>4171700141</v>
      </c>
      <c r="J360" s="5" t="s">
        <v>1843</v>
      </c>
      <c r="K360" s="6" t="s">
        <v>728</v>
      </c>
      <c r="L360" s="6" t="s">
        <v>810</v>
      </c>
      <c r="M360" s="6" t="s">
        <v>1844</v>
      </c>
    </row>
    <row r="361" spans="1:13" ht="30" customHeight="1" x14ac:dyDescent="0.2">
      <c r="A361" s="5" t="s">
        <v>1845</v>
      </c>
      <c r="B361" s="6" t="s">
        <v>1846</v>
      </c>
      <c r="C361" s="5" t="s">
        <v>1847</v>
      </c>
      <c r="D361" s="6" t="s">
        <v>1887</v>
      </c>
      <c r="E361" s="6"/>
      <c r="F361" s="6" t="s">
        <v>1848</v>
      </c>
      <c r="G361" s="44">
        <v>39114</v>
      </c>
      <c r="H361" s="18">
        <v>47879</v>
      </c>
      <c r="I361" s="9">
        <v>4171600267</v>
      </c>
      <c r="J361" s="5" t="s">
        <v>1849</v>
      </c>
      <c r="K361" s="6" t="s">
        <v>728</v>
      </c>
      <c r="L361" s="6" t="s">
        <v>1850</v>
      </c>
      <c r="M361" s="6" t="s">
        <v>1851</v>
      </c>
    </row>
    <row r="362" spans="1:13" ht="30" customHeight="1" x14ac:dyDescent="0.2">
      <c r="A362" s="31" t="s">
        <v>1852</v>
      </c>
      <c r="B362" s="6" t="s">
        <v>1853</v>
      </c>
      <c r="C362" s="60" t="s">
        <v>1901</v>
      </c>
      <c r="D362" s="23" t="s">
        <v>1887</v>
      </c>
      <c r="E362" s="38"/>
      <c r="F362" s="41" t="s">
        <v>1855</v>
      </c>
      <c r="G362" s="25">
        <v>41365</v>
      </c>
      <c r="H362" s="11">
        <v>47938</v>
      </c>
      <c r="I362" s="50">
        <v>4171600549</v>
      </c>
      <c r="J362" s="31" t="s">
        <v>1763</v>
      </c>
      <c r="K362" s="6" t="s">
        <v>728</v>
      </c>
      <c r="L362" s="6" t="s">
        <v>1850</v>
      </c>
      <c r="M362" s="6" t="s">
        <v>1856</v>
      </c>
    </row>
    <row r="363" spans="1:13" ht="30" customHeight="1" x14ac:dyDescent="0.2">
      <c r="A363" s="5" t="s">
        <v>1857</v>
      </c>
      <c r="B363" s="6" t="s">
        <v>1858</v>
      </c>
      <c r="C363" s="5" t="s">
        <v>1859</v>
      </c>
      <c r="D363" s="6" t="s">
        <v>1887</v>
      </c>
      <c r="E363" s="6"/>
      <c r="F363" s="6" t="s">
        <v>1860</v>
      </c>
      <c r="G363" s="7">
        <v>40603</v>
      </c>
      <c r="H363" s="13">
        <v>47177</v>
      </c>
      <c r="I363" s="9">
        <v>4171600457</v>
      </c>
      <c r="J363" s="5" t="s">
        <v>1857</v>
      </c>
      <c r="K363" s="6" t="s">
        <v>728</v>
      </c>
      <c r="L363" s="6" t="s">
        <v>1861</v>
      </c>
      <c r="M363" s="6" t="s">
        <v>1862</v>
      </c>
    </row>
    <row r="364" spans="1:13" ht="30" customHeight="1" x14ac:dyDescent="0.2">
      <c r="A364" s="5" t="s">
        <v>1863</v>
      </c>
      <c r="B364" s="6" t="s">
        <v>1864</v>
      </c>
      <c r="C364" s="5" t="s">
        <v>1865</v>
      </c>
      <c r="D364" s="6" t="s">
        <v>1887</v>
      </c>
      <c r="E364" s="6"/>
      <c r="F364" s="6" t="s">
        <v>1866</v>
      </c>
      <c r="G364" s="7">
        <v>41974</v>
      </c>
      <c r="H364" s="13">
        <v>46356</v>
      </c>
      <c r="I364" s="9">
        <v>4171600572</v>
      </c>
      <c r="J364" s="5" t="s">
        <v>1863</v>
      </c>
      <c r="K364" s="6" t="s">
        <v>728</v>
      </c>
      <c r="L364" s="6" t="s">
        <v>1861</v>
      </c>
      <c r="M364" s="6" t="s">
        <v>1867</v>
      </c>
    </row>
    <row r="365" spans="1:13" ht="30" customHeight="1" x14ac:dyDescent="0.2">
      <c r="A365" s="5" t="s">
        <v>1868</v>
      </c>
      <c r="B365" s="6" t="s">
        <v>935</v>
      </c>
      <c r="C365" s="5" t="s">
        <v>1869</v>
      </c>
      <c r="D365" s="6" t="s">
        <v>1887</v>
      </c>
      <c r="E365" s="6"/>
      <c r="F365" s="16" t="s">
        <v>1902</v>
      </c>
      <c r="G365" s="44">
        <v>38869</v>
      </c>
      <c r="H365" s="13">
        <v>47634</v>
      </c>
      <c r="I365" s="9">
        <v>4170500351</v>
      </c>
      <c r="J365" s="5" t="s">
        <v>1871</v>
      </c>
      <c r="K365" s="6" t="s">
        <v>41</v>
      </c>
      <c r="L365" s="6" t="s">
        <v>1903</v>
      </c>
      <c r="M365" s="16" t="s">
        <v>1904</v>
      </c>
    </row>
    <row r="366" spans="1:13" ht="30" customHeight="1" x14ac:dyDescent="0.2">
      <c r="A366" s="5" t="s">
        <v>1874</v>
      </c>
      <c r="B366" s="16" t="s">
        <v>1875</v>
      </c>
      <c r="C366" s="5" t="s">
        <v>1876</v>
      </c>
      <c r="D366" s="16" t="s">
        <v>1887</v>
      </c>
      <c r="E366" s="16"/>
      <c r="F366" s="16" t="s">
        <v>1877</v>
      </c>
      <c r="G366" s="18">
        <v>43101</v>
      </c>
      <c r="H366" s="13">
        <v>47483</v>
      </c>
      <c r="I366" s="19">
        <v>4171500202</v>
      </c>
      <c r="J366" s="5" t="s">
        <v>1878</v>
      </c>
      <c r="K366" s="5" t="s">
        <v>1905</v>
      </c>
      <c r="L366" s="16" t="s">
        <v>1879</v>
      </c>
      <c r="M366" s="16" t="s">
        <v>1880</v>
      </c>
    </row>
    <row r="367" spans="1:13" ht="30" customHeight="1" x14ac:dyDescent="0.2">
      <c r="A367" s="5" t="s">
        <v>1881</v>
      </c>
      <c r="B367" s="16" t="s">
        <v>1882</v>
      </c>
      <c r="C367" s="5" t="s">
        <v>1883</v>
      </c>
      <c r="D367" s="16" t="s">
        <v>1906</v>
      </c>
      <c r="E367" s="16"/>
      <c r="F367" s="16" t="s">
        <v>1884</v>
      </c>
      <c r="G367" s="18">
        <v>46023</v>
      </c>
      <c r="H367" s="13">
        <v>48213</v>
      </c>
      <c r="I367" s="19">
        <v>4171500210</v>
      </c>
      <c r="J367" s="5" t="s">
        <v>1885</v>
      </c>
      <c r="K367" s="5" t="s">
        <v>41</v>
      </c>
      <c r="L367" s="16" t="s">
        <v>950</v>
      </c>
      <c r="M367" s="16" t="s">
        <v>1886</v>
      </c>
    </row>
  </sheetData>
  <autoFilter ref="A2:M367" xr:uid="{0E0DDECF-D488-4262-8CD2-CB02A70B3D3A}"/>
  <phoneticPr fontId="3"/>
  <dataValidations count="1">
    <dataValidation type="list" allowBlank="1" showInputMessage="1" showErrorMessage="1" sqref="II64755:II64756 SE64755:SE64756 ACA64755:ACA64756 ALW64755:ALW64756 AVS64755:AVS64756 BFO64755:BFO64756 BPK64755:BPK64756 BZG64755:BZG64756 CJC64755:CJC64756 CSY64755:CSY64756 DCU64755:DCU64756 DMQ64755:DMQ64756 DWM64755:DWM64756 EGI64755:EGI64756 EQE64755:EQE64756 FAA64755:FAA64756 FJW64755:FJW64756 FTS64755:FTS64756 GDO64755:GDO64756 GNK64755:GNK64756 GXG64755:GXG64756 HHC64755:HHC64756 HQY64755:HQY64756 IAU64755:IAU64756 IKQ64755:IKQ64756 IUM64755:IUM64756 JEI64755:JEI64756 JOE64755:JOE64756 JYA64755:JYA64756 KHW64755:KHW64756 KRS64755:KRS64756 LBO64755:LBO64756 LLK64755:LLK64756 LVG64755:LVG64756 MFC64755:MFC64756 MOY64755:MOY64756 MYU64755:MYU64756 NIQ64755:NIQ64756 NSM64755:NSM64756 OCI64755:OCI64756 OME64755:OME64756 OWA64755:OWA64756 PFW64755:PFW64756 PPS64755:PPS64756 PZO64755:PZO64756 QJK64755:QJK64756 QTG64755:QTG64756 RDC64755:RDC64756 RMY64755:RMY64756 RWU64755:RWU64756 SGQ64755:SGQ64756 SQM64755:SQM64756 TAI64755:TAI64756 TKE64755:TKE64756 TUA64755:TUA64756 UDW64755:UDW64756 UNS64755:UNS64756 UXO64755:UXO64756 VHK64755:VHK64756 VRG64755:VRG64756 WBC64755:WBC64756 WKY64755:WKY64756 WUU64755:WUU64756 II130291:II130292 SE130291:SE130292 ACA130291:ACA130292 ALW130291:ALW130292 AVS130291:AVS130292 BFO130291:BFO130292 BPK130291:BPK130292 BZG130291:BZG130292 CJC130291:CJC130292 CSY130291:CSY130292 DCU130291:DCU130292 DMQ130291:DMQ130292 DWM130291:DWM130292 EGI130291:EGI130292 EQE130291:EQE130292 FAA130291:FAA130292 FJW130291:FJW130292 FTS130291:FTS130292 GDO130291:GDO130292 GNK130291:GNK130292 GXG130291:GXG130292 HHC130291:HHC130292 HQY130291:HQY130292 IAU130291:IAU130292 IKQ130291:IKQ130292 IUM130291:IUM130292 JEI130291:JEI130292 JOE130291:JOE130292 JYA130291:JYA130292 KHW130291:KHW130292 KRS130291:KRS130292 LBO130291:LBO130292 LLK130291:LLK130292 LVG130291:LVG130292 MFC130291:MFC130292 MOY130291:MOY130292 MYU130291:MYU130292 NIQ130291:NIQ130292 NSM130291:NSM130292 OCI130291:OCI130292 OME130291:OME130292 OWA130291:OWA130292 PFW130291:PFW130292 PPS130291:PPS130292 PZO130291:PZO130292 QJK130291:QJK130292 QTG130291:QTG130292 RDC130291:RDC130292 RMY130291:RMY130292 RWU130291:RWU130292 SGQ130291:SGQ130292 SQM130291:SQM130292 TAI130291:TAI130292 TKE130291:TKE130292 TUA130291:TUA130292 UDW130291:UDW130292 UNS130291:UNS130292 UXO130291:UXO130292 VHK130291:VHK130292 VRG130291:VRG130292 WBC130291:WBC130292 WKY130291:WKY130292 WUU130291:WUU130292 II195827:II195828 SE195827:SE195828 ACA195827:ACA195828 ALW195827:ALW195828 AVS195827:AVS195828 BFO195827:BFO195828 BPK195827:BPK195828 BZG195827:BZG195828 CJC195827:CJC195828 CSY195827:CSY195828 DCU195827:DCU195828 DMQ195827:DMQ195828 DWM195827:DWM195828 EGI195827:EGI195828 EQE195827:EQE195828 FAA195827:FAA195828 FJW195827:FJW195828 FTS195827:FTS195828 GDO195827:GDO195828 GNK195827:GNK195828 GXG195827:GXG195828 HHC195827:HHC195828 HQY195827:HQY195828 IAU195827:IAU195828 IKQ195827:IKQ195828 IUM195827:IUM195828 JEI195827:JEI195828 JOE195827:JOE195828 JYA195827:JYA195828 KHW195827:KHW195828 KRS195827:KRS195828 LBO195827:LBO195828 LLK195827:LLK195828 LVG195827:LVG195828 MFC195827:MFC195828 MOY195827:MOY195828 MYU195827:MYU195828 NIQ195827:NIQ195828 NSM195827:NSM195828 OCI195827:OCI195828 OME195827:OME195828 OWA195827:OWA195828 PFW195827:PFW195828 PPS195827:PPS195828 PZO195827:PZO195828 QJK195827:QJK195828 QTG195827:QTG195828 RDC195827:RDC195828 RMY195827:RMY195828 RWU195827:RWU195828 SGQ195827:SGQ195828 SQM195827:SQM195828 TAI195827:TAI195828 TKE195827:TKE195828 TUA195827:TUA195828 UDW195827:UDW195828 UNS195827:UNS195828 UXO195827:UXO195828 VHK195827:VHK195828 VRG195827:VRG195828 WBC195827:WBC195828 WKY195827:WKY195828 WUU195827:WUU195828 II261363:II261364 SE261363:SE261364 ACA261363:ACA261364 ALW261363:ALW261364 AVS261363:AVS261364 BFO261363:BFO261364 BPK261363:BPK261364 BZG261363:BZG261364 CJC261363:CJC261364 CSY261363:CSY261364 DCU261363:DCU261364 DMQ261363:DMQ261364 DWM261363:DWM261364 EGI261363:EGI261364 EQE261363:EQE261364 FAA261363:FAA261364 FJW261363:FJW261364 FTS261363:FTS261364 GDO261363:GDO261364 GNK261363:GNK261364 GXG261363:GXG261364 HHC261363:HHC261364 HQY261363:HQY261364 IAU261363:IAU261364 IKQ261363:IKQ261364 IUM261363:IUM261364 JEI261363:JEI261364 JOE261363:JOE261364 JYA261363:JYA261364 KHW261363:KHW261364 KRS261363:KRS261364 LBO261363:LBO261364 LLK261363:LLK261364 LVG261363:LVG261364 MFC261363:MFC261364 MOY261363:MOY261364 MYU261363:MYU261364 NIQ261363:NIQ261364 NSM261363:NSM261364 OCI261363:OCI261364 OME261363:OME261364 OWA261363:OWA261364 PFW261363:PFW261364 PPS261363:PPS261364 PZO261363:PZO261364 QJK261363:QJK261364 QTG261363:QTG261364 RDC261363:RDC261364 RMY261363:RMY261364 RWU261363:RWU261364 SGQ261363:SGQ261364 SQM261363:SQM261364 TAI261363:TAI261364 TKE261363:TKE261364 TUA261363:TUA261364 UDW261363:UDW261364 UNS261363:UNS261364 UXO261363:UXO261364 VHK261363:VHK261364 VRG261363:VRG261364 WBC261363:WBC261364 WKY261363:WKY261364 WUU261363:WUU261364 II326899:II326900 SE326899:SE326900 ACA326899:ACA326900 ALW326899:ALW326900 AVS326899:AVS326900 BFO326899:BFO326900 BPK326899:BPK326900 BZG326899:BZG326900 CJC326899:CJC326900 CSY326899:CSY326900 DCU326899:DCU326900 DMQ326899:DMQ326900 DWM326899:DWM326900 EGI326899:EGI326900 EQE326899:EQE326900 FAA326899:FAA326900 FJW326899:FJW326900 FTS326899:FTS326900 GDO326899:GDO326900 GNK326899:GNK326900 GXG326899:GXG326900 HHC326899:HHC326900 HQY326899:HQY326900 IAU326899:IAU326900 IKQ326899:IKQ326900 IUM326899:IUM326900 JEI326899:JEI326900 JOE326899:JOE326900 JYA326899:JYA326900 KHW326899:KHW326900 KRS326899:KRS326900 LBO326899:LBO326900 LLK326899:LLK326900 LVG326899:LVG326900 MFC326899:MFC326900 MOY326899:MOY326900 MYU326899:MYU326900 NIQ326899:NIQ326900 NSM326899:NSM326900 OCI326899:OCI326900 OME326899:OME326900 OWA326899:OWA326900 PFW326899:PFW326900 PPS326899:PPS326900 PZO326899:PZO326900 QJK326899:QJK326900 QTG326899:QTG326900 RDC326899:RDC326900 RMY326899:RMY326900 RWU326899:RWU326900 SGQ326899:SGQ326900 SQM326899:SQM326900 TAI326899:TAI326900 TKE326899:TKE326900 TUA326899:TUA326900 UDW326899:UDW326900 UNS326899:UNS326900 UXO326899:UXO326900 VHK326899:VHK326900 VRG326899:VRG326900 WBC326899:WBC326900 WKY326899:WKY326900 WUU326899:WUU326900 II392435:II392436 SE392435:SE392436 ACA392435:ACA392436 ALW392435:ALW392436 AVS392435:AVS392436 BFO392435:BFO392436 BPK392435:BPK392436 BZG392435:BZG392436 CJC392435:CJC392436 CSY392435:CSY392436 DCU392435:DCU392436 DMQ392435:DMQ392436 DWM392435:DWM392436 EGI392435:EGI392436 EQE392435:EQE392436 FAA392435:FAA392436 FJW392435:FJW392436 FTS392435:FTS392436 GDO392435:GDO392436 GNK392435:GNK392436 GXG392435:GXG392436 HHC392435:HHC392436 HQY392435:HQY392436 IAU392435:IAU392436 IKQ392435:IKQ392436 IUM392435:IUM392436 JEI392435:JEI392436 JOE392435:JOE392436 JYA392435:JYA392436 KHW392435:KHW392436 KRS392435:KRS392436 LBO392435:LBO392436 LLK392435:LLK392436 LVG392435:LVG392436 MFC392435:MFC392436 MOY392435:MOY392436 MYU392435:MYU392436 NIQ392435:NIQ392436 NSM392435:NSM392436 OCI392435:OCI392436 OME392435:OME392436 OWA392435:OWA392436 PFW392435:PFW392436 PPS392435:PPS392436 PZO392435:PZO392436 QJK392435:QJK392436 QTG392435:QTG392436 RDC392435:RDC392436 RMY392435:RMY392436 RWU392435:RWU392436 SGQ392435:SGQ392436 SQM392435:SQM392436 TAI392435:TAI392436 TKE392435:TKE392436 TUA392435:TUA392436 UDW392435:UDW392436 UNS392435:UNS392436 UXO392435:UXO392436 VHK392435:VHK392436 VRG392435:VRG392436 WBC392435:WBC392436 WKY392435:WKY392436 WUU392435:WUU392436 II457971:II457972 SE457971:SE457972 ACA457971:ACA457972 ALW457971:ALW457972 AVS457971:AVS457972 BFO457971:BFO457972 BPK457971:BPK457972 BZG457971:BZG457972 CJC457971:CJC457972 CSY457971:CSY457972 DCU457971:DCU457972 DMQ457971:DMQ457972 DWM457971:DWM457972 EGI457971:EGI457972 EQE457971:EQE457972 FAA457971:FAA457972 FJW457971:FJW457972 FTS457971:FTS457972 GDO457971:GDO457972 GNK457971:GNK457972 GXG457971:GXG457972 HHC457971:HHC457972 HQY457971:HQY457972 IAU457971:IAU457972 IKQ457971:IKQ457972 IUM457971:IUM457972 JEI457971:JEI457972 JOE457971:JOE457972 JYA457971:JYA457972 KHW457971:KHW457972 KRS457971:KRS457972 LBO457971:LBO457972 LLK457971:LLK457972 LVG457971:LVG457972 MFC457971:MFC457972 MOY457971:MOY457972 MYU457971:MYU457972 NIQ457971:NIQ457972 NSM457971:NSM457972 OCI457971:OCI457972 OME457971:OME457972 OWA457971:OWA457972 PFW457971:PFW457972 PPS457971:PPS457972 PZO457971:PZO457972 QJK457971:QJK457972 QTG457971:QTG457972 RDC457971:RDC457972 RMY457971:RMY457972 RWU457971:RWU457972 SGQ457971:SGQ457972 SQM457971:SQM457972 TAI457971:TAI457972 TKE457971:TKE457972 TUA457971:TUA457972 UDW457971:UDW457972 UNS457971:UNS457972 UXO457971:UXO457972 VHK457971:VHK457972 VRG457971:VRG457972 WBC457971:WBC457972 WKY457971:WKY457972 WUU457971:WUU457972 II523507:II523508 SE523507:SE523508 ACA523507:ACA523508 ALW523507:ALW523508 AVS523507:AVS523508 BFO523507:BFO523508 BPK523507:BPK523508 BZG523507:BZG523508 CJC523507:CJC523508 CSY523507:CSY523508 DCU523507:DCU523508 DMQ523507:DMQ523508 DWM523507:DWM523508 EGI523507:EGI523508 EQE523507:EQE523508 FAA523507:FAA523508 FJW523507:FJW523508 FTS523507:FTS523508 GDO523507:GDO523508 GNK523507:GNK523508 GXG523507:GXG523508 HHC523507:HHC523508 HQY523507:HQY523508 IAU523507:IAU523508 IKQ523507:IKQ523508 IUM523507:IUM523508 JEI523507:JEI523508 JOE523507:JOE523508 JYA523507:JYA523508 KHW523507:KHW523508 KRS523507:KRS523508 LBO523507:LBO523508 LLK523507:LLK523508 LVG523507:LVG523508 MFC523507:MFC523508 MOY523507:MOY523508 MYU523507:MYU523508 NIQ523507:NIQ523508 NSM523507:NSM523508 OCI523507:OCI523508 OME523507:OME523508 OWA523507:OWA523508 PFW523507:PFW523508 PPS523507:PPS523508 PZO523507:PZO523508 QJK523507:QJK523508 QTG523507:QTG523508 RDC523507:RDC523508 RMY523507:RMY523508 RWU523507:RWU523508 SGQ523507:SGQ523508 SQM523507:SQM523508 TAI523507:TAI523508 TKE523507:TKE523508 TUA523507:TUA523508 UDW523507:UDW523508 UNS523507:UNS523508 UXO523507:UXO523508 VHK523507:VHK523508 VRG523507:VRG523508 WBC523507:WBC523508 WKY523507:WKY523508 WUU523507:WUU523508 II589043:II589044 SE589043:SE589044 ACA589043:ACA589044 ALW589043:ALW589044 AVS589043:AVS589044 BFO589043:BFO589044 BPK589043:BPK589044 BZG589043:BZG589044 CJC589043:CJC589044 CSY589043:CSY589044 DCU589043:DCU589044 DMQ589043:DMQ589044 DWM589043:DWM589044 EGI589043:EGI589044 EQE589043:EQE589044 FAA589043:FAA589044 FJW589043:FJW589044 FTS589043:FTS589044 GDO589043:GDO589044 GNK589043:GNK589044 GXG589043:GXG589044 HHC589043:HHC589044 HQY589043:HQY589044 IAU589043:IAU589044 IKQ589043:IKQ589044 IUM589043:IUM589044 JEI589043:JEI589044 JOE589043:JOE589044 JYA589043:JYA589044 KHW589043:KHW589044 KRS589043:KRS589044 LBO589043:LBO589044 LLK589043:LLK589044 LVG589043:LVG589044 MFC589043:MFC589044 MOY589043:MOY589044 MYU589043:MYU589044 NIQ589043:NIQ589044 NSM589043:NSM589044 OCI589043:OCI589044 OME589043:OME589044 OWA589043:OWA589044 PFW589043:PFW589044 PPS589043:PPS589044 PZO589043:PZO589044 QJK589043:QJK589044 QTG589043:QTG589044 RDC589043:RDC589044 RMY589043:RMY589044 RWU589043:RWU589044 SGQ589043:SGQ589044 SQM589043:SQM589044 TAI589043:TAI589044 TKE589043:TKE589044 TUA589043:TUA589044 UDW589043:UDW589044 UNS589043:UNS589044 UXO589043:UXO589044 VHK589043:VHK589044 VRG589043:VRG589044 WBC589043:WBC589044 WKY589043:WKY589044 WUU589043:WUU589044 II654579:II654580 SE654579:SE654580 ACA654579:ACA654580 ALW654579:ALW654580 AVS654579:AVS654580 BFO654579:BFO654580 BPK654579:BPK654580 BZG654579:BZG654580 CJC654579:CJC654580 CSY654579:CSY654580 DCU654579:DCU654580 DMQ654579:DMQ654580 DWM654579:DWM654580 EGI654579:EGI654580 EQE654579:EQE654580 FAA654579:FAA654580 FJW654579:FJW654580 FTS654579:FTS654580 GDO654579:GDO654580 GNK654579:GNK654580 GXG654579:GXG654580 HHC654579:HHC654580 HQY654579:HQY654580 IAU654579:IAU654580 IKQ654579:IKQ654580 IUM654579:IUM654580 JEI654579:JEI654580 JOE654579:JOE654580 JYA654579:JYA654580 KHW654579:KHW654580 KRS654579:KRS654580 LBO654579:LBO654580 LLK654579:LLK654580 LVG654579:LVG654580 MFC654579:MFC654580 MOY654579:MOY654580 MYU654579:MYU654580 NIQ654579:NIQ654580 NSM654579:NSM654580 OCI654579:OCI654580 OME654579:OME654580 OWA654579:OWA654580 PFW654579:PFW654580 PPS654579:PPS654580 PZO654579:PZO654580 QJK654579:QJK654580 QTG654579:QTG654580 RDC654579:RDC654580 RMY654579:RMY654580 RWU654579:RWU654580 SGQ654579:SGQ654580 SQM654579:SQM654580 TAI654579:TAI654580 TKE654579:TKE654580 TUA654579:TUA654580 UDW654579:UDW654580 UNS654579:UNS654580 UXO654579:UXO654580 VHK654579:VHK654580 VRG654579:VRG654580 WBC654579:WBC654580 WKY654579:WKY654580 WUU654579:WUU654580 II720115:II720116 SE720115:SE720116 ACA720115:ACA720116 ALW720115:ALW720116 AVS720115:AVS720116 BFO720115:BFO720116 BPK720115:BPK720116 BZG720115:BZG720116 CJC720115:CJC720116 CSY720115:CSY720116 DCU720115:DCU720116 DMQ720115:DMQ720116 DWM720115:DWM720116 EGI720115:EGI720116 EQE720115:EQE720116 FAA720115:FAA720116 FJW720115:FJW720116 FTS720115:FTS720116 GDO720115:GDO720116 GNK720115:GNK720116 GXG720115:GXG720116 HHC720115:HHC720116 HQY720115:HQY720116 IAU720115:IAU720116 IKQ720115:IKQ720116 IUM720115:IUM720116 JEI720115:JEI720116 JOE720115:JOE720116 JYA720115:JYA720116 KHW720115:KHW720116 KRS720115:KRS720116 LBO720115:LBO720116 LLK720115:LLK720116 LVG720115:LVG720116 MFC720115:MFC720116 MOY720115:MOY720116 MYU720115:MYU720116 NIQ720115:NIQ720116 NSM720115:NSM720116 OCI720115:OCI720116 OME720115:OME720116 OWA720115:OWA720116 PFW720115:PFW720116 PPS720115:PPS720116 PZO720115:PZO720116 QJK720115:QJK720116 QTG720115:QTG720116 RDC720115:RDC720116 RMY720115:RMY720116 RWU720115:RWU720116 SGQ720115:SGQ720116 SQM720115:SQM720116 TAI720115:TAI720116 TKE720115:TKE720116 TUA720115:TUA720116 UDW720115:UDW720116 UNS720115:UNS720116 UXO720115:UXO720116 VHK720115:VHK720116 VRG720115:VRG720116 WBC720115:WBC720116 WKY720115:WKY720116 WUU720115:WUU720116 II785651:II785652 SE785651:SE785652 ACA785651:ACA785652 ALW785651:ALW785652 AVS785651:AVS785652 BFO785651:BFO785652 BPK785651:BPK785652 BZG785651:BZG785652 CJC785651:CJC785652 CSY785651:CSY785652 DCU785651:DCU785652 DMQ785651:DMQ785652 DWM785651:DWM785652 EGI785651:EGI785652 EQE785651:EQE785652 FAA785651:FAA785652 FJW785651:FJW785652 FTS785651:FTS785652 GDO785651:GDO785652 GNK785651:GNK785652 GXG785651:GXG785652 HHC785651:HHC785652 HQY785651:HQY785652 IAU785651:IAU785652 IKQ785651:IKQ785652 IUM785651:IUM785652 JEI785651:JEI785652 JOE785651:JOE785652 JYA785651:JYA785652 KHW785651:KHW785652 KRS785651:KRS785652 LBO785651:LBO785652 LLK785651:LLK785652 LVG785651:LVG785652 MFC785651:MFC785652 MOY785651:MOY785652 MYU785651:MYU785652 NIQ785651:NIQ785652 NSM785651:NSM785652 OCI785651:OCI785652 OME785651:OME785652 OWA785651:OWA785652 PFW785651:PFW785652 PPS785651:PPS785652 PZO785651:PZO785652 QJK785651:QJK785652 QTG785651:QTG785652 RDC785651:RDC785652 RMY785651:RMY785652 RWU785651:RWU785652 SGQ785651:SGQ785652 SQM785651:SQM785652 TAI785651:TAI785652 TKE785651:TKE785652 TUA785651:TUA785652 UDW785651:UDW785652 UNS785651:UNS785652 UXO785651:UXO785652 VHK785651:VHK785652 VRG785651:VRG785652 WBC785651:WBC785652 WKY785651:WKY785652 WUU785651:WUU785652 II851187:II851188 SE851187:SE851188 ACA851187:ACA851188 ALW851187:ALW851188 AVS851187:AVS851188 BFO851187:BFO851188 BPK851187:BPK851188 BZG851187:BZG851188 CJC851187:CJC851188 CSY851187:CSY851188 DCU851187:DCU851188 DMQ851187:DMQ851188 DWM851187:DWM851188 EGI851187:EGI851188 EQE851187:EQE851188 FAA851187:FAA851188 FJW851187:FJW851188 FTS851187:FTS851188 GDO851187:GDO851188 GNK851187:GNK851188 GXG851187:GXG851188 HHC851187:HHC851188 HQY851187:HQY851188 IAU851187:IAU851188 IKQ851187:IKQ851188 IUM851187:IUM851188 JEI851187:JEI851188 JOE851187:JOE851188 JYA851187:JYA851188 KHW851187:KHW851188 KRS851187:KRS851188 LBO851187:LBO851188 LLK851187:LLK851188 LVG851187:LVG851188 MFC851187:MFC851188 MOY851187:MOY851188 MYU851187:MYU851188 NIQ851187:NIQ851188 NSM851187:NSM851188 OCI851187:OCI851188 OME851187:OME851188 OWA851187:OWA851188 PFW851187:PFW851188 PPS851187:PPS851188 PZO851187:PZO851188 QJK851187:QJK851188 QTG851187:QTG851188 RDC851187:RDC851188 RMY851187:RMY851188 RWU851187:RWU851188 SGQ851187:SGQ851188 SQM851187:SQM851188 TAI851187:TAI851188 TKE851187:TKE851188 TUA851187:TUA851188 UDW851187:UDW851188 UNS851187:UNS851188 UXO851187:UXO851188 VHK851187:VHK851188 VRG851187:VRG851188 WBC851187:WBC851188 WKY851187:WKY851188 WUU851187:WUU851188 II916723:II916724 SE916723:SE916724 ACA916723:ACA916724 ALW916723:ALW916724 AVS916723:AVS916724 BFO916723:BFO916724 BPK916723:BPK916724 BZG916723:BZG916724 CJC916723:CJC916724 CSY916723:CSY916724 DCU916723:DCU916724 DMQ916723:DMQ916724 DWM916723:DWM916724 EGI916723:EGI916724 EQE916723:EQE916724 FAA916723:FAA916724 FJW916723:FJW916724 FTS916723:FTS916724 GDO916723:GDO916724 GNK916723:GNK916724 GXG916723:GXG916724 HHC916723:HHC916724 HQY916723:HQY916724 IAU916723:IAU916724 IKQ916723:IKQ916724 IUM916723:IUM916724 JEI916723:JEI916724 JOE916723:JOE916724 JYA916723:JYA916724 KHW916723:KHW916724 KRS916723:KRS916724 LBO916723:LBO916724 LLK916723:LLK916724 LVG916723:LVG916724 MFC916723:MFC916724 MOY916723:MOY916724 MYU916723:MYU916724 NIQ916723:NIQ916724 NSM916723:NSM916724 OCI916723:OCI916724 OME916723:OME916724 OWA916723:OWA916724 PFW916723:PFW916724 PPS916723:PPS916724 PZO916723:PZO916724 QJK916723:QJK916724 QTG916723:QTG916724 RDC916723:RDC916724 RMY916723:RMY916724 RWU916723:RWU916724 SGQ916723:SGQ916724 SQM916723:SQM916724 TAI916723:TAI916724 TKE916723:TKE916724 TUA916723:TUA916724 UDW916723:UDW916724 UNS916723:UNS916724 UXO916723:UXO916724 VHK916723:VHK916724 VRG916723:VRG916724 WBC916723:WBC916724 WKY916723:WKY916724 WUU916723:WUU916724 II982259:II982260 SE982259:SE982260 ACA982259:ACA982260 ALW982259:ALW982260 AVS982259:AVS982260 BFO982259:BFO982260 BPK982259:BPK982260 BZG982259:BZG982260 CJC982259:CJC982260 CSY982259:CSY982260 DCU982259:DCU982260 DMQ982259:DMQ982260 DWM982259:DWM982260 EGI982259:EGI982260 EQE982259:EQE982260 FAA982259:FAA982260 FJW982259:FJW982260 FTS982259:FTS982260 GDO982259:GDO982260 GNK982259:GNK982260 GXG982259:GXG982260 HHC982259:HHC982260 HQY982259:HQY982260 IAU982259:IAU982260 IKQ982259:IKQ982260 IUM982259:IUM982260 JEI982259:JEI982260 JOE982259:JOE982260 JYA982259:JYA982260 KHW982259:KHW982260 KRS982259:KRS982260 LBO982259:LBO982260 LLK982259:LLK982260 LVG982259:LVG982260 MFC982259:MFC982260 MOY982259:MOY982260 MYU982259:MYU982260 NIQ982259:NIQ982260 NSM982259:NSM982260 OCI982259:OCI982260 OME982259:OME982260 OWA982259:OWA982260 PFW982259:PFW982260 PPS982259:PPS982260 PZO982259:PZO982260 QJK982259:QJK982260 QTG982259:QTG982260 RDC982259:RDC982260 RMY982259:RMY982260 RWU982259:RWU982260 SGQ982259:SGQ982260 SQM982259:SQM982260 TAI982259:TAI982260 TKE982259:TKE982260 TUA982259:TUA982260 UDW982259:UDW982260 UNS982259:UNS982260 UXO982259:UXO982260 VHK982259:VHK982260 VRG982259:VRG982260 WBC982259:WBC982260 WKY982259:WKY982260 WUU982259:WUU982260 II64751:II64752 SE64751:SE64752 ACA64751:ACA64752 ALW64751:ALW64752 AVS64751:AVS64752 BFO64751:BFO64752 BPK64751:BPK64752 BZG64751:BZG64752 CJC64751:CJC64752 CSY64751:CSY64752 DCU64751:DCU64752 DMQ64751:DMQ64752 DWM64751:DWM64752 EGI64751:EGI64752 EQE64751:EQE64752 FAA64751:FAA64752 FJW64751:FJW64752 FTS64751:FTS64752 GDO64751:GDO64752 GNK64751:GNK64752 GXG64751:GXG64752 HHC64751:HHC64752 HQY64751:HQY64752 IAU64751:IAU64752 IKQ64751:IKQ64752 IUM64751:IUM64752 JEI64751:JEI64752 JOE64751:JOE64752 JYA64751:JYA64752 KHW64751:KHW64752 KRS64751:KRS64752 LBO64751:LBO64752 LLK64751:LLK64752 LVG64751:LVG64752 MFC64751:MFC64752 MOY64751:MOY64752 MYU64751:MYU64752 NIQ64751:NIQ64752 NSM64751:NSM64752 OCI64751:OCI64752 OME64751:OME64752 OWA64751:OWA64752 PFW64751:PFW64752 PPS64751:PPS64752 PZO64751:PZO64752 QJK64751:QJK64752 QTG64751:QTG64752 RDC64751:RDC64752 RMY64751:RMY64752 RWU64751:RWU64752 SGQ64751:SGQ64752 SQM64751:SQM64752 TAI64751:TAI64752 TKE64751:TKE64752 TUA64751:TUA64752 UDW64751:UDW64752 UNS64751:UNS64752 UXO64751:UXO64752 VHK64751:VHK64752 VRG64751:VRG64752 WBC64751:WBC64752 WKY64751:WKY64752 WUU64751:WUU64752 II130287:II130288 SE130287:SE130288 ACA130287:ACA130288 ALW130287:ALW130288 AVS130287:AVS130288 BFO130287:BFO130288 BPK130287:BPK130288 BZG130287:BZG130288 CJC130287:CJC130288 CSY130287:CSY130288 DCU130287:DCU130288 DMQ130287:DMQ130288 DWM130287:DWM130288 EGI130287:EGI130288 EQE130287:EQE130288 FAA130287:FAA130288 FJW130287:FJW130288 FTS130287:FTS130288 GDO130287:GDO130288 GNK130287:GNK130288 GXG130287:GXG130288 HHC130287:HHC130288 HQY130287:HQY130288 IAU130287:IAU130288 IKQ130287:IKQ130288 IUM130287:IUM130288 JEI130287:JEI130288 JOE130287:JOE130288 JYA130287:JYA130288 KHW130287:KHW130288 KRS130287:KRS130288 LBO130287:LBO130288 LLK130287:LLK130288 LVG130287:LVG130288 MFC130287:MFC130288 MOY130287:MOY130288 MYU130287:MYU130288 NIQ130287:NIQ130288 NSM130287:NSM130288 OCI130287:OCI130288 OME130287:OME130288 OWA130287:OWA130288 PFW130287:PFW130288 PPS130287:PPS130288 PZO130287:PZO130288 QJK130287:QJK130288 QTG130287:QTG130288 RDC130287:RDC130288 RMY130287:RMY130288 RWU130287:RWU130288 SGQ130287:SGQ130288 SQM130287:SQM130288 TAI130287:TAI130288 TKE130287:TKE130288 TUA130287:TUA130288 UDW130287:UDW130288 UNS130287:UNS130288 UXO130287:UXO130288 VHK130287:VHK130288 VRG130287:VRG130288 WBC130287:WBC130288 WKY130287:WKY130288 WUU130287:WUU130288 II195823:II195824 SE195823:SE195824 ACA195823:ACA195824 ALW195823:ALW195824 AVS195823:AVS195824 BFO195823:BFO195824 BPK195823:BPK195824 BZG195823:BZG195824 CJC195823:CJC195824 CSY195823:CSY195824 DCU195823:DCU195824 DMQ195823:DMQ195824 DWM195823:DWM195824 EGI195823:EGI195824 EQE195823:EQE195824 FAA195823:FAA195824 FJW195823:FJW195824 FTS195823:FTS195824 GDO195823:GDO195824 GNK195823:GNK195824 GXG195823:GXG195824 HHC195823:HHC195824 HQY195823:HQY195824 IAU195823:IAU195824 IKQ195823:IKQ195824 IUM195823:IUM195824 JEI195823:JEI195824 JOE195823:JOE195824 JYA195823:JYA195824 KHW195823:KHW195824 KRS195823:KRS195824 LBO195823:LBO195824 LLK195823:LLK195824 LVG195823:LVG195824 MFC195823:MFC195824 MOY195823:MOY195824 MYU195823:MYU195824 NIQ195823:NIQ195824 NSM195823:NSM195824 OCI195823:OCI195824 OME195823:OME195824 OWA195823:OWA195824 PFW195823:PFW195824 PPS195823:PPS195824 PZO195823:PZO195824 QJK195823:QJK195824 QTG195823:QTG195824 RDC195823:RDC195824 RMY195823:RMY195824 RWU195823:RWU195824 SGQ195823:SGQ195824 SQM195823:SQM195824 TAI195823:TAI195824 TKE195823:TKE195824 TUA195823:TUA195824 UDW195823:UDW195824 UNS195823:UNS195824 UXO195823:UXO195824 VHK195823:VHK195824 VRG195823:VRG195824 WBC195823:WBC195824 WKY195823:WKY195824 WUU195823:WUU195824 II261359:II261360 SE261359:SE261360 ACA261359:ACA261360 ALW261359:ALW261360 AVS261359:AVS261360 BFO261359:BFO261360 BPK261359:BPK261360 BZG261359:BZG261360 CJC261359:CJC261360 CSY261359:CSY261360 DCU261359:DCU261360 DMQ261359:DMQ261360 DWM261359:DWM261360 EGI261359:EGI261360 EQE261359:EQE261360 FAA261359:FAA261360 FJW261359:FJW261360 FTS261359:FTS261360 GDO261359:GDO261360 GNK261359:GNK261360 GXG261359:GXG261360 HHC261359:HHC261360 HQY261359:HQY261360 IAU261359:IAU261360 IKQ261359:IKQ261360 IUM261359:IUM261360 JEI261359:JEI261360 JOE261359:JOE261360 JYA261359:JYA261360 KHW261359:KHW261360 KRS261359:KRS261360 LBO261359:LBO261360 LLK261359:LLK261360 LVG261359:LVG261360 MFC261359:MFC261360 MOY261359:MOY261360 MYU261359:MYU261360 NIQ261359:NIQ261360 NSM261359:NSM261360 OCI261359:OCI261360 OME261359:OME261360 OWA261359:OWA261360 PFW261359:PFW261360 PPS261359:PPS261360 PZO261359:PZO261360 QJK261359:QJK261360 QTG261359:QTG261360 RDC261359:RDC261360 RMY261359:RMY261360 RWU261359:RWU261360 SGQ261359:SGQ261360 SQM261359:SQM261360 TAI261359:TAI261360 TKE261359:TKE261360 TUA261359:TUA261360 UDW261359:UDW261360 UNS261359:UNS261360 UXO261359:UXO261360 VHK261359:VHK261360 VRG261359:VRG261360 WBC261359:WBC261360 WKY261359:WKY261360 WUU261359:WUU261360 II326895:II326896 SE326895:SE326896 ACA326895:ACA326896 ALW326895:ALW326896 AVS326895:AVS326896 BFO326895:BFO326896 BPK326895:BPK326896 BZG326895:BZG326896 CJC326895:CJC326896 CSY326895:CSY326896 DCU326895:DCU326896 DMQ326895:DMQ326896 DWM326895:DWM326896 EGI326895:EGI326896 EQE326895:EQE326896 FAA326895:FAA326896 FJW326895:FJW326896 FTS326895:FTS326896 GDO326895:GDO326896 GNK326895:GNK326896 GXG326895:GXG326896 HHC326895:HHC326896 HQY326895:HQY326896 IAU326895:IAU326896 IKQ326895:IKQ326896 IUM326895:IUM326896 JEI326895:JEI326896 JOE326895:JOE326896 JYA326895:JYA326896 KHW326895:KHW326896 KRS326895:KRS326896 LBO326895:LBO326896 LLK326895:LLK326896 LVG326895:LVG326896 MFC326895:MFC326896 MOY326895:MOY326896 MYU326895:MYU326896 NIQ326895:NIQ326896 NSM326895:NSM326896 OCI326895:OCI326896 OME326895:OME326896 OWA326895:OWA326896 PFW326895:PFW326896 PPS326895:PPS326896 PZO326895:PZO326896 QJK326895:QJK326896 QTG326895:QTG326896 RDC326895:RDC326896 RMY326895:RMY326896 RWU326895:RWU326896 SGQ326895:SGQ326896 SQM326895:SQM326896 TAI326895:TAI326896 TKE326895:TKE326896 TUA326895:TUA326896 UDW326895:UDW326896 UNS326895:UNS326896 UXO326895:UXO326896 VHK326895:VHK326896 VRG326895:VRG326896 WBC326895:WBC326896 WKY326895:WKY326896 WUU326895:WUU326896 II392431:II392432 SE392431:SE392432 ACA392431:ACA392432 ALW392431:ALW392432 AVS392431:AVS392432 BFO392431:BFO392432 BPK392431:BPK392432 BZG392431:BZG392432 CJC392431:CJC392432 CSY392431:CSY392432 DCU392431:DCU392432 DMQ392431:DMQ392432 DWM392431:DWM392432 EGI392431:EGI392432 EQE392431:EQE392432 FAA392431:FAA392432 FJW392431:FJW392432 FTS392431:FTS392432 GDO392431:GDO392432 GNK392431:GNK392432 GXG392431:GXG392432 HHC392431:HHC392432 HQY392431:HQY392432 IAU392431:IAU392432 IKQ392431:IKQ392432 IUM392431:IUM392432 JEI392431:JEI392432 JOE392431:JOE392432 JYA392431:JYA392432 KHW392431:KHW392432 KRS392431:KRS392432 LBO392431:LBO392432 LLK392431:LLK392432 LVG392431:LVG392432 MFC392431:MFC392432 MOY392431:MOY392432 MYU392431:MYU392432 NIQ392431:NIQ392432 NSM392431:NSM392432 OCI392431:OCI392432 OME392431:OME392432 OWA392431:OWA392432 PFW392431:PFW392432 PPS392431:PPS392432 PZO392431:PZO392432 QJK392431:QJK392432 QTG392431:QTG392432 RDC392431:RDC392432 RMY392431:RMY392432 RWU392431:RWU392432 SGQ392431:SGQ392432 SQM392431:SQM392432 TAI392431:TAI392432 TKE392431:TKE392432 TUA392431:TUA392432 UDW392431:UDW392432 UNS392431:UNS392432 UXO392431:UXO392432 VHK392431:VHK392432 VRG392431:VRG392432 WBC392431:WBC392432 WKY392431:WKY392432 WUU392431:WUU392432 II457967:II457968 SE457967:SE457968 ACA457967:ACA457968 ALW457967:ALW457968 AVS457967:AVS457968 BFO457967:BFO457968 BPK457967:BPK457968 BZG457967:BZG457968 CJC457967:CJC457968 CSY457967:CSY457968 DCU457967:DCU457968 DMQ457967:DMQ457968 DWM457967:DWM457968 EGI457967:EGI457968 EQE457967:EQE457968 FAA457967:FAA457968 FJW457967:FJW457968 FTS457967:FTS457968 GDO457967:GDO457968 GNK457967:GNK457968 GXG457967:GXG457968 HHC457967:HHC457968 HQY457967:HQY457968 IAU457967:IAU457968 IKQ457967:IKQ457968 IUM457967:IUM457968 JEI457967:JEI457968 JOE457967:JOE457968 JYA457967:JYA457968 KHW457967:KHW457968 KRS457967:KRS457968 LBO457967:LBO457968 LLK457967:LLK457968 LVG457967:LVG457968 MFC457967:MFC457968 MOY457967:MOY457968 MYU457967:MYU457968 NIQ457967:NIQ457968 NSM457967:NSM457968 OCI457967:OCI457968 OME457967:OME457968 OWA457967:OWA457968 PFW457967:PFW457968 PPS457967:PPS457968 PZO457967:PZO457968 QJK457967:QJK457968 QTG457967:QTG457968 RDC457967:RDC457968 RMY457967:RMY457968 RWU457967:RWU457968 SGQ457967:SGQ457968 SQM457967:SQM457968 TAI457967:TAI457968 TKE457967:TKE457968 TUA457967:TUA457968 UDW457967:UDW457968 UNS457967:UNS457968 UXO457967:UXO457968 VHK457967:VHK457968 VRG457967:VRG457968 WBC457967:WBC457968 WKY457967:WKY457968 WUU457967:WUU457968 II523503:II523504 SE523503:SE523504 ACA523503:ACA523504 ALW523503:ALW523504 AVS523503:AVS523504 BFO523503:BFO523504 BPK523503:BPK523504 BZG523503:BZG523504 CJC523503:CJC523504 CSY523503:CSY523504 DCU523503:DCU523504 DMQ523503:DMQ523504 DWM523503:DWM523504 EGI523503:EGI523504 EQE523503:EQE523504 FAA523503:FAA523504 FJW523503:FJW523504 FTS523503:FTS523504 GDO523503:GDO523504 GNK523503:GNK523504 GXG523503:GXG523504 HHC523503:HHC523504 HQY523503:HQY523504 IAU523503:IAU523504 IKQ523503:IKQ523504 IUM523503:IUM523504 JEI523503:JEI523504 JOE523503:JOE523504 JYA523503:JYA523504 KHW523503:KHW523504 KRS523503:KRS523504 LBO523503:LBO523504 LLK523503:LLK523504 LVG523503:LVG523504 MFC523503:MFC523504 MOY523503:MOY523504 MYU523503:MYU523504 NIQ523503:NIQ523504 NSM523503:NSM523504 OCI523503:OCI523504 OME523503:OME523504 OWA523503:OWA523504 PFW523503:PFW523504 PPS523503:PPS523504 PZO523503:PZO523504 QJK523503:QJK523504 QTG523503:QTG523504 RDC523503:RDC523504 RMY523503:RMY523504 RWU523503:RWU523504 SGQ523503:SGQ523504 SQM523503:SQM523504 TAI523503:TAI523504 TKE523503:TKE523504 TUA523503:TUA523504 UDW523503:UDW523504 UNS523503:UNS523504 UXO523503:UXO523504 VHK523503:VHK523504 VRG523503:VRG523504 WBC523503:WBC523504 WKY523503:WKY523504 WUU523503:WUU523504 II589039:II589040 SE589039:SE589040 ACA589039:ACA589040 ALW589039:ALW589040 AVS589039:AVS589040 BFO589039:BFO589040 BPK589039:BPK589040 BZG589039:BZG589040 CJC589039:CJC589040 CSY589039:CSY589040 DCU589039:DCU589040 DMQ589039:DMQ589040 DWM589039:DWM589040 EGI589039:EGI589040 EQE589039:EQE589040 FAA589039:FAA589040 FJW589039:FJW589040 FTS589039:FTS589040 GDO589039:GDO589040 GNK589039:GNK589040 GXG589039:GXG589040 HHC589039:HHC589040 HQY589039:HQY589040 IAU589039:IAU589040 IKQ589039:IKQ589040 IUM589039:IUM589040 JEI589039:JEI589040 JOE589039:JOE589040 JYA589039:JYA589040 KHW589039:KHW589040 KRS589039:KRS589040 LBO589039:LBO589040 LLK589039:LLK589040 LVG589039:LVG589040 MFC589039:MFC589040 MOY589039:MOY589040 MYU589039:MYU589040 NIQ589039:NIQ589040 NSM589039:NSM589040 OCI589039:OCI589040 OME589039:OME589040 OWA589039:OWA589040 PFW589039:PFW589040 PPS589039:PPS589040 PZO589039:PZO589040 QJK589039:QJK589040 QTG589039:QTG589040 RDC589039:RDC589040 RMY589039:RMY589040 RWU589039:RWU589040 SGQ589039:SGQ589040 SQM589039:SQM589040 TAI589039:TAI589040 TKE589039:TKE589040 TUA589039:TUA589040 UDW589039:UDW589040 UNS589039:UNS589040 UXO589039:UXO589040 VHK589039:VHK589040 VRG589039:VRG589040 WBC589039:WBC589040 WKY589039:WKY589040 WUU589039:WUU589040 II654575:II654576 SE654575:SE654576 ACA654575:ACA654576 ALW654575:ALW654576 AVS654575:AVS654576 BFO654575:BFO654576 BPK654575:BPK654576 BZG654575:BZG654576 CJC654575:CJC654576 CSY654575:CSY654576 DCU654575:DCU654576 DMQ654575:DMQ654576 DWM654575:DWM654576 EGI654575:EGI654576 EQE654575:EQE654576 FAA654575:FAA654576 FJW654575:FJW654576 FTS654575:FTS654576 GDO654575:GDO654576 GNK654575:GNK654576 GXG654575:GXG654576 HHC654575:HHC654576 HQY654575:HQY654576 IAU654575:IAU654576 IKQ654575:IKQ654576 IUM654575:IUM654576 JEI654575:JEI654576 JOE654575:JOE654576 JYA654575:JYA654576 KHW654575:KHW654576 KRS654575:KRS654576 LBO654575:LBO654576 LLK654575:LLK654576 LVG654575:LVG654576 MFC654575:MFC654576 MOY654575:MOY654576 MYU654575:MYU654576 NIQ654575:NIQ654576 NSM654575:NSM654576 OCI654575:OCI654576 OME654575:OME654576 OWA654575:OWA654576 PFW654575:PFW654576 PPS654575:PPS654576 PZO654575:PZO654576 QJK654575:QJK654576 QTG654575:QTG654576 RDC654575:RDC654576 RMY654575:RMY654576 RWU654575:RWU654576 SGQ654575:SGQ654576 SQM654575:SQM654576 TAI654575:TAI654576 TKE654575:TKE654576 TUA654575:TUA654576 UDW654575:UDW654576 UNS654575:UNS654576 UXO654575:UXO654576 VHK654575:VHK654576 VRG654575:VRG654576 WBC654575:WBC654576 WKY654575:WKY654576 WUU654575:WUU654576 II720111:II720112 SE720111:SE720112 ACA720111:ACA720112 ALW720111:ALW720112 AVS720111:AVS720112 BFO720111:BFO720112 BPK720111:BPK720112 BZG720111:BZG720112 CJC720111:CJC720112 CSY720111:CSY720112 DCU720111:DCU720112 DMQ720111:DMQ720112 DWM720111:DWM720112 EGI720111:EGI720112 EQE720111:EQE720112 FAA720111:FAA720112 FJW720111:FJW720112 FTS720111:FTS720112 GDO720111:GDO720112 GNK720111:GNK720112 GXG720111:GXG720112 HHC720111:HHC720112 HQY720111:HQY720112 IAU720111:IAU720112 IKQ720111:IKQ720112 IUM720111:IUM720112 JEI720111:JEI720112 JOE720111:JOE720112 JYA720111:JYA720112 KHW720111:KHW720112 KRS720111:KRS720112 LBO720111:LBO720112 LLK720111:LLK720112 LVG720111:LVG720112 MFC720111:MFC720112 MOY720111:MOY720112 MYU720111:MYU720112 NIQ720111:NIQ720112 NSM720111:NSM720112 OCI720111:OCI720112 OME720111:OME720112 OWA720111:OWA720112 PFW720111:PFW720112 PPS720111:PPS720112 PZO720111:PZO720112 QJK720111:QJK720112 QTG720111:QTG720112 RDC720111:RDC720112 RMY720111:RMY720112 RWU720111:RWU720112 SGQ720111:SGQ720112 SQM720111:SQM720112 TAI720111:TAI720112 TKE720111:TKE720112 TUA720111:TUA720112 UDW720111:UDW720112 UNS720111:UNS720112 UXO720111:UXO720112 VHK720111:VHK720112 VRG720111:VRG720112 WBC720111:WBC720112 WKY720111:WKY720112 WUU720111:WUU720112 II785647:II785648 SE785647:SE785648 ACA785647:ACA785648 ALW785647:ALW785648 AVS785647:AVS785648 BFO785647:BFO785648 BPK785647:BPK785648 BZG785647:BZG785648 CJC785647:CJC785648 CSY785647:CSY785648 DCU785647:DCU785648 DMQ785647:DMQ785648 DWM785647:DWM785648 EGI785647:EGI785648 EQE785647:EQE785648 FAA785647:FAA785648 FJW785647:FJW785648 FTS785647:FTS785648 GDO785647:GDO785648 GNK785647:GNK785648 GXG785647:GXG785648 HHC785647:HHC785648 HQY785647:HQY785648 IAU785647:IAU785648 IKQ785647:IKQ785648 IUM785647:IUM785648 JEI785647:JEI785648 JOE785647:JOE785648 JYA785647:JYA785648 KHW785647:KHW785648 KRS785647:KRS785648 LBO785647:LBO785648 LLK785647:LLK785648 LVG785647:LVG785648 MFC785647:MFC785648 MOY785647:MOY785648 MYU785647:MYU785648 NIQ785647:NIQ785648 NSM785647:NSM785648 OCI785647:OCI785648 OME785647:OME785648 OWA785647:OWA785648 PFW785647:PFW785648 PPS785647:PPS785648 PZO785647:PZO785648 QJK785647:QJK785648 QTG785647:QTG785648 RDC785647:RDC785648 RMY785647:RMY785648 RWU785647:RWU785648 SGQ785647:SGQ785648 SQM785647:SQM785648 TAI785647:TAI785648 TKE785647:TKE785648 TUA785647:TUA785648 UDW785647:UDW785648 UNS785647:UNS785648 UXO785647:UXO785648 VHK785647:VHK785648 VRG785647:VRG785648 WBC785647:WBC785648 WKY785647:WKY785648 WUU785647:WUU785648 II851183:II851184 SE851183:SE851184 ACA851183:ACA851184 ALW851183:ALW851184 AVS851183:AVS851184 BFO851183:BFO851184 BPK851183:BPK851184 BZG851183:BZG851184 CJC851183:CJC851184 CSY851183:CSY851184 DCU851183:DCU851184 DMQ851183:DMQ851184 DWM851183:DWM851184 EGI851183:EGI851184 EQE851183:EQE851184 FAA851183:FAA851184 FJW851183:FJW851184 FTS851183:FTS851184 GDO851183:GDO851184 GNK851183:GNK851184 GXG851183:GXG851184 HHC851183:HHC851184 HQY851183:HQY851184 IAU851183:IAU851184 IKQ851183:IKQ851184 IUM851183:IUM851184 JEI851183:JEI851184 JOE851183:JOE851184 JYA851183:JYA851184 KHW851183:KHW851184 KRS851183:KRS851184 LBO851183:LBO851184 LLK851183:LLK851184 LVG851183:LVG851184 MFC851183:MFC851184 MOY851183:MOY851184 MYU851183:MYU851184 NIQ851183:NIQ851184 NSM851183:NSM851184 OCI851183:OCI851184 OME851183:OME851184 OWA851183:OWA851184 PFW851183:PFW851184 PPS851183:PPS851184 PZO851183:PZO851184 QJK851183:QJK851184 QTG851183:QTG851184 RDC851183:RDC851184 RMY851183:RMY851184 RWU851183:RWU851184 SGQ851183:SGQ851184 SQM851183:SQM851184 TAI851183:TAI851184 TKE851183:TKE851184 TUA851183:TUA851184 UDW851183:UDW851184 UNS851183:UNS851184 UXO851183:UXO851184 VHK851183:VHK851184 VRG851183:VRG851184 WBC851183:WBC851184 WKY851183:WKY851184 WUU851183:WUU851184 II916719:II916720 SE916719:SE916720 ACA916719:ACA916720 ALW916719:ALW916720 AVS916719:AVS916720 BFO916719:BFO916720 BPK916719:BPK916720 BZG916719:BZG916720 CJC916719:CJC916720 CSY916719:CSY916720 DCU916719:DCU916720 DMQ916719:DMQ916720 DWM916719:DWM916720 EGI916719:EGI916720 EQE916719:EQE916720 FAA916719:FAA916720 FJW916719:FJW916720 FTS916719:FTS916720 GDO916719:GDO916720 GNK916719:GNK916720 GXG916719:GXG916720 HHC916719:HHC916720 HQY916719:HQY916720 IAU916719:IAU916720 IKQ916719:IKQ916720 IUM916719:IUM916720 JEI916719:JEI916720 JOE916719:JOE916720 JYA916719:JYA916720 KHW916719:KHW916720 KRS916719:KRS916720 LBO916719:LBO916720 LLK916719:LLK916720 LVG916719:LVG916720 MFC916719:MFC916720 MOY916719:MOY916720 MYU916719:MYU916720 NIQ916719:NIQ916720 NSM916719:NSM916720 OCI916719:OCI916720 OME916719:OME916720 OWA916719:OWA916720 PFW916719:PFW916720 PPS916719:PPS916720 PZO916719:PZO916720 QJK916719:QJK916720 QTG916719:QTG916720 RDC916719:RDC916720 RMY916719:RMY916720 RWU916719:RWU916720 SGQ916719:SGQ916720 SQM916719:SQM916720 TAI916719:TAI916720 TKE916719:TKE916720 TUA916719:TUA916720 UDW916719:UDW916720 UNS916719:UNS916720 UXO916719:UXO916720 VHK916719:VHK916720 VRG916719:VRG916720 WBC916719:WBC916720 WKY916719:WKY916720 WUU916719:WUU916720 II982255:II982256 SE982255:SE982256 ACA982255:ACA982256 ALW982255:ALW982256 AVS982255:AVS982256 BFO982255:BFO982256 BPK982255:BPK982256 BZG982255:BZG982256 CJC982255:CJC982256 CSY982255:CSY982256 DCU982255:DCU982256 DMQ982255:DMQ982256 DWM982255:DWM982256 EGI982255:EGI982256 EQE982255:EQE982256 FAA982255:FAA982256 FJW982255:FJW982256 FTS982255:FTS982256 GDO982255:GDO982256 GNK982255:GNK982256 GXG982255:GXG982256 HHC982255:HHC982256 HQY982255:HQY982256 IAU982255:IAU982256 IKQ982255:IKQ982256 IUM982255:IUM982256 JEI982255:JEI982256 JOE982255:JOE982256 JYA982255:JYA982256 KHW982255:KHW982256 KRS982255:KRS982256 LBO982255:LBO982256 LLK982255:LLK982256 LVG982255:LVG982256 MFC982255:MFC982256 MOY982255:MOY982256 MYU982255:MYU982256 NIQ982255:NIQ982256 NSM982255:NSM982256 OCI982255:OCI982256 OME982255:OME982256 OWA982255:OWA982256 PFW982255:PFW982256 PPS982255:PPS982256 PZO982255:PZO982256 QJK982255:QJK982256 QTG982255:QTG982256 RDC982255:RDC982256 RMY982255:RMY982256 RWU982255:RWU982256 SGQ982255:SGQ982256 SQM982255:SQM982256 TAI982255:TAI982256 TKE982255:TKE982256 TUA982255:TUA982256 UDW982255:UDW982256 UNS982255:UNS982256 UXO982255:UXO982256 VHK982255:VHK982256 VRG982255:VRG982256 WBC982255:WBC982256 WKY982255:WKY982256 WUU982255:WUU982256 II64737 SE64737 ACA64737 ALW64737 AVS64737 BFO64737 BPK64737 BZG64737 CJC64737 CSY64737 DCU64737 DMQ64737 DWM64737 EGI64737 EQE64737 FAA64737 FJW64737 FTS64737 GDO64737 GNK64737 GXG64737 HHC64737 HQY64737 IAU64737 IKQ64737 IUM64737 JEI64737 JOE64737 JYA64737 KHW64737 KRS64737 LBO64737 LLK64737 LVG64737 MFC64737 MOY64737 MYU64737 NIQ64737 NSM64737 OCI64737 OME64737 OWA64737 PFW64737 PPS64737 PZO64737 QJK64737 QTG64737 RDC64737 RMY64737 RWU64737 SGQ64737 SQM64737 TAI64737 TKE64737 TUA64737 UDW64737 UNS64737 UXO64737 VHK64737 VRG64737 WBC64737 WKY64737 WUU64737 II130273 SE130273 ACA130273 ALW130273 AVS130273 BFO130273 BPK130273 BZG130273 CJC130273 CSY130273 DCU130273 DMQ130273 DWM130273 EGI130273 EQE130273 FAA130273 FJW130273 FTS130273 GDO130273 GNK130273 GXG130273 HHC130273 HQY130273 IAU130273 IKQ130273 IUM130273 JEI130273 JOE130273 JYA130273 KHW130273 KRS130273 LBO130273 LLK130273 LVG130273 MFC130273 MOY130273 MYU130273 NIQ130273 NSM130273 OCI130273 OME130273 OWA130273 PFW130273 PPS130273 PZO130273 QJK130273 QTG130273 RDC130273 RMY130273 RWU130273 SGQ130273 SQM130273 TAI130273 TKE130273 TUA130273 UDW130273 UNS130273 UXO130273 VHK130273 VRG130273 WBC130273 WKY130273 WUU130273 II195809 SE195809 ACA195809 ALW195809 AVS195809 BFO195809 BPK195809 BZG195809 CJC195809 CSY195809 DCU195809 DMQ195809 DWM195809 EGI195809 EQE195809 FAA195809 FJW195809 FTS195809 GDO195809 GNK195809 GXG195809 HHC195809 HQY195809 IAU195809 IKQ195809 IUM195809 JEI195809 JOE195809 JYA195809 KHW195809 KRS195809 LBO195809 LLK195809 LVG195809 MFC195809 MOY195809 MYU195809 NIQ195809 NSM195809 OCI195809 OME195809 OWA195809 PFW195809 PPS195809 PZO195809 QJK195809 QTG195809 RDC195809 RMY195809 RWU195809 SGQ195809 SQM195809 TAI195809 TKE195809 TUA195809 UDW195809 UNS195809 UXO195809 VHK195809 VRG195809 WBC195809 WKY195809 WUU195809 II261345 SE261345 ACA261345 ALW261345 AVS261345 BFO261345 BPK261345 BZG261345 CJC261345 CSY261345 DCU261345 DMQ261345 DWM261345 EGI261345 EQE261345 FAA261345 FJW261345 FTS261345 GDO261345 GNK261345 GXG261345 HHC261345 HQY261345 IAU261345 IKQ261345 IUM261345 JEI261345 JOE261345 JYA261345 KHW261345 KRS261345 LBO261345 LLK261345 LVG261345 MFC261345 MOY261345 MYU261345 NIQ261345 NSM261345 OCI261345 OME261345 OWA261345 PFW261345 PPS261345 PZO261345 QJK261345 QTG261345 RDC261345 RMY261345 RWU261345 SGQ261345 SQM261345 TAI261345 TKE261345 TUA261345 UDW261345 UNS261345 UXO261345 VHK261345 VRG261345 WBC261345 WKY261345 WUU261345 II326881 SE326881 ACA326881 ALW326881 AVS326881 BFO326881 BPK326881 BZG326881 CJC326881 CSY326881 DCU326881 DMQ326881 DWM326881 EGI326881 EQE326881 FAA326881 FJW326881 FTS326881 GDO326881 GNK326881 GXG326881 HHC326881 HQY326881 IAU326881 IKQ326881 IUM326881 JEI326881 JOE326881 JYA326881 KHW326881 KRS326881 LBO326881 LLK326881 LVG326881 MFC326881 MOY326881 MYU326881 NIQ326881 NSM326881 OCI326881 OME326881 OWA326881 PFW326881 PPS326881 PZO326881 QJK326881 QTG326881 RDC326881 RMY326881 RWU326881 SGQ326881 SQM326881 TAI326881 TKE326881 TUA326881 UDW326881 UNS326881 UXO326881 VHK326881 VRG326881 WBC326881 WKY326881 WUU326881 II392417 SE392417 ACA392417 ALW392417 AVS392417 BFO392417 BPK392417 BZG392417 CJC392417 CSY392417 DCU392417 DMQ392417 DWM392417 EGI392417 EQE392417 FAA392417 FJW392417 FTS392417 GDO392417 GNK392417 GXG392417 HHC392417 HQY392417 IAU392417 IKQ392417 IUM392417 JEI392417 JOE392417 JYA392417 KHW392417 KRS392417 LBO392417 LLK392417 LVG392417 MFC392417 MOY392417 MYU392417 NIQ392417 NSM392417 OCI392417 OME392417 OWA392417 PFW392417 PPS392417 PZO392417 QJK392417 QTG392417 RDC392417 RMY392417 RWU392417 SGQ392417 SQM392417 TAI392417 TKE392417 TUA392417 UDW392417 UNS392417 UXO392417 VHK392417 VRG392417 WBC392417 WKY392417 WUU392417 II457953 SE457953 ACA457953 ALW457953 AVS457953 BFO457953 BPK457953 BZG457953 CJC457953 CSY457953 DCU457953 DMQ457953 DWM457953 EGI457953 EQE457953 FAA457953 FJW457953 FTS457953 GDO457953 GNK457953 GXG457953 HHC457953 HQY457953 IAU457953 IKQ457953 IUM457953 JEI457953 JOE457953 JYA457953 KHW457953 KRS457953 LBO457953 LLK457953 LVG457953 MFC457953 MOY457953 MYU457953 NIQ457953 NSM457953 OCI457953 OME457953 OWA457953 PFW457953 PPS457953 PZO457953 QJK457953 QTG457953 RDC457953 RMY457953 RWU457953 SGQ457953 SQM457953 TAI457953 TKE457953 TUA457953 UDW457953 UNS457953 UXO457953 VHK457953 VRG457953 WBC457953 WKY457953 WUU457953 II523489 SE523489 ACA523489 ALW523489 AVS523489 BFO523489 BPK523489 BZG523489 CJC523489 CSY523489 DCU523489 DMQ523489 DWM523489 EGI523489 EQE523489 FAA523489 FJW523489 FTS523489 GDO523489 GNK523489 GXG523489 HHC523489 HQY523489 IAU523489 IKQ523489 IUM523489 JEI523489 JOE523489 JYA523489 KHW523489 KRS523489 LBO523489 LLK523489 LVG523489 MFC523489 MOY523489 MYU523489 NIQ523489 NSM523489 OCI523489 OME523489 OWA523489 PFW523489 PPS523489 PZO523489 QJK523489 QTG523489 RDC523489 RMY523489 RWU523489 SGQ523489 SQM523489 TAI523489 TKE523489 TUA523489 UDW523489 UNS523489 UXO523489 VHK523489 VRG523489 WBC523489 WKY523489 WUU523489 II589025 SE589025 ACA589025 ALW589025 AVS589025 BFO589025 BPK589025 BZG589025 CJC589025 CSY589025 DCU589025 DMQ589025 DWM589025 EGI589025 EQE589025 FAA589025 FJW589025 FTS589025 GDO589025 GNK589025 GXG589025 HHC589025 HQY589025 IAU589025 IKQ589025 IUM589025 JEI589025 JOE589025 JYA589025 KHW589025 KRS589025 LBO589025 LLK589025 LVG589025 MFC589025 MOY589025 MYU589025 NIQ589025 NSM589025 OCI589025 OME589025 OWA589025 PFW589025 PPS589025 PZO589025 QJK589025 QTG589025 RDC589025 RMY589025 RWU589025 SGQ589025 SQM589025 TAI589025 TKE589025 TUA589025 UDW589025 UNS589025 UXO589025 VHK589025 VRG589025 WBC589025 WKY589025 WUU589025 II654561 SE654561 ACA654561 ALW654561 AVS654561 BFO654561 BPK654561 BZG654561 CJC654561 CSY654561 DCU654561 DMQ654561 DWM654561 EGI654561 EQE654561 FAA654561 FJW654561 FTS654561 GDO654561 GNK654561 GXG654561 HHC654561 HQY654561 IAU654561 IKQ654561 IUM654561 JEI654561 JOE654561 JYA654561 KHW654561 KRS654561 LBO654561 LLK654561 LVG654561 MFC654561 MOY654561 MYU654561 NIQ654561 NSM654561 OCI654561 OME654561 OWA654561 PFW654561 PPS654561 PZO654561 QJK654561 QTG654561 RDC654561 RMY654561 RWU654561 SGQ654561 SQM654561 TAI654561 TKE654561 TUA654561 UDW654561 UNS654561 UXO654561 VHK654561 VRG654561 WBC654561 WKY654561 WUU654561 II720097 SE720097 ACA720097 ALW720097 AVS720097 BFO720097 BPK720097 BZG720097 CJC720097 CSY720097 DCU720097 DMQ720097 DWM720097 EGI720097 EQE720097 FAA720097 FJW720097 FTS720097 GDO720097 GNK720097 GXG720097 HHC720097 HQY720097 IAU720097 IKQ720097 IUM720097 JEI720097 JOE720097 JYA720097 KHW720097 KRS720097 LBO720097 LLK720097 LVG720097 MFC720097 MOY720097 MYU720097 NIQ720097 NSM720097 OCI720097 OME720097 OWA720097 PFW720097 PPS720097 PZO720097 QJK720097 QTG720097 RDC720097 RMY720097 RWU720097 SGQ720097 SQM720097 TAI720097 TKE720097 TUA720097 UDW720097 UNS720097 UXO720097 VHK720097 VRG720097 WBC720097 WKY720097 WUU720097 II785633 SE785633 ACA785633 ALW785633 AVS785633 BFO785633 BPK785633 BZG785633 CJC785633 CSY785633 DCU785633 DMQ785633 DWM785633 EGI785633 EQE785633 FAA785633 FJW785633 FTS785633 GDO785633 GNK785633 GXG785633 HHC785633 HQY785633 IAU785633 IKQ785633 IUM785633 JEI785633 JOE785633 JYA785633 KHW785633 KRS785633 LBO785633 LLK785633 LVG785633 MFC785633 MOY785633 MYU785633 NIQ785633 NSM785633 OCI785633 OME785633 OWA785633 PFW785633 PPS785633 PZO785633 QJK785633 QTG785633 RDC785633 RMY785633 RWU785633 SGQ785633 SQM785633 TAI785633 TKE785633 TUA785633 UDW785633 UNS785633 UXO785633 VHK785633 VRG785633 WBC785633 WKY785633 WUU785633 II851169 SE851169 ACA851169 ALW851169 AVS851169 BFO851169 BPK851169 BZG851169 CJC851169 CSY851169 DCU851169 DMQ851169 DWM851169 EGI851169 EQE851169 FAA851169 FJW851169 FTS851169 GDO851169 GNK851169 GXG851169 HHC851169 HQY851169 IAU851169 IKQ851169 IUM851169 JEI851169 JOE851169 JYA851169 KHW851169 KRS851169 LBO851169 LLK851169 LVG851169 MFC851169 MOY851169 MYU851169 NIQ851169 NSM851169 OCI851169 OME851169 OWA851169 PFW851169 PPS851169 PZO851169 QJK851169 QTG851169 RDC851169 RMY851169 RWU851169 SGQ851169 SQM851169 TAI851169 TKE851169 TUA851169 UDW851169 UNS851169 UXO851169 VHK851169 VRG851169 WBC851169 WKY851169 WUU851169 II916705 SE916705 ACA916705 ALW916705 AVS916705 BFO916705 BPK916705 BZG916705 CJC916705 CSY916705 DCU916705 DMQ916705 DWM916705 EGI916705 EQE916705 FAA916705 FJW916705 FTS916705 GDO916705 GNK916705 GXG916705 HHC916705 HQY916705 IAU916705 IKQ916705 IUM916705 JEI916705 JOE916705 JYA916705 KHW916705 KRS916705 LBO916705 LLK916705 LVG916705 MFC916705 MOY916705 MYU916705 NIQ916705 NSM916705 OCI916705 OME916705 OWA916705 PFW916705 PPS916705 PZO916705 QJK916705 QTG916705 RDC916705 RMY916705 RWU916705 SGQ916705 SQM916705 TAI916705 TKE916705 TUA916705 UDW916705 UNS916705 UXO916705 VHK916705 VRG916705 WBC916705 WKY916705 WUU916705 II982241 SE982241 ACA982241 ALW982241 AVS982241 BFO982241 BPK982241 BZG982241 CJC982241 CSY982241 DCU982241 DMQ982241 DWM982241 EGI982241 EQE982241 FAA982241 FJW982241 FTS982241 GDO982241 GNK982241 GXG982241 HHC982241 HQY982241 IAU982241 IKQ982241 IUM982241 JEI982241 JOE982241 JYA982241 KHW982241 KRS982241 LBO982241 LLK982241 LVG982241 MFC982241 MOY982241 MYU982241 NIQ982241 NSM982241 OCI982241 OME982241 OWA982241 PFW982241 PPS982241 PZO982241 QJK982241 QTG982241 RDC982241 RMY982241 RWU982241 SGQ982241 SQM982241 TAI982241 TKE982241 TUA982241 UDW982241 UNS982241 UXO982241 VHK982241 VRG982241 WBC982241 WKY982241 WUU982241 II137:II138 SE137:SE138 ACA137:ACA138 ALW137:ALW138 AVS137:AVS138 BFO137:BFO138 BPK137:BPK138 BZG137:BZG138 CJC137:CJC138 CSY137:CSY138 DCU137:DCU138 DMQ137:DMQ138 DWM137:DWM138 EGI137:EGI138 EQE137:EQE138 FAA137:FAA138 FJW137:FJW138 FTS137:FTS138 GDO137:GDO138 GNK137:GNK138 GXG137:GXG138 HHC137:HHC138 HQY137:HQY138 IAU137:IAU138 IKQ137:IKQ138 IUM137:IUM138 JEI137:JEI138 JOE137:JOE138 JYA137:JYA138 KHW137:KHW138 KRS137:KRS138 LBO137:LBO138 LLK137:LLK138 LVG137:LVG138 MFC137:MFC138 MOY137:MOY138 MYU137:MYU138 NIQ137:NIQ138 NSM137:NSM138 OCI137:OCI138 OME137:OME138 OWA137:OWA138 PFW137:PFW138 PPS137:PPS138 PZO137:PZO138 QJK137:QJK138 QTG137:QTG138 RDC137:RDC138 RMY137:RMY138 RWU137:RWU138 SGQ137:SGQ138 SQM137:SQM138 TAI137:TAI138 TKE137:TKE138 TUA137:TUA138 UDW137:UDW138 UNS137:UNS138 UXO137:UXO138 VHK137:VHK138 VRG137:VRG138 WBC137:WBC138 WKY137:WKY138 WUU137:WUU138 II64486:II64487 SE64486:SE64487 ACA64486:ACA64487 ALW64486:ALW64487 AVS64486:AVS64487 BFO64486:BFO64487 BPK64486:BPK64487 BZG64486:BZG64487 CJC64486:CJC64487 CSY64486:CSY64487 DCU64486:DCU64487 DMQ64486:DMQ64487 DWM64486:DWM64487 EGI64486:EGI64487 EQE64486:EQE64487 FAA64486:FAA64487 FJW64486:FJW64487 FTS64486:FTS64487 GDO64486:GDO64487 GNK64486:GNK64487 GXG64486:GXG64487 HHC64486:HHC64487 HQY64486:HQY64487 IAU64486:IAU64487 IKQ64486:IKQ64487 IUM64486:IUM64487 JEI64486:JEI64487 JOE64486:JOE64487 JYA64486:JYA64487 KHW64486:KHW64487 KRS64486:KRS64487 LBO64486:LBO64487 LLK64486:LLK64487 LVG64486:LVG64487 MFC64486:MFC64487 MOY64486:MOY64487 MYU64486:MYU64487 NIQ64486:NIQ64487 NSM64486:NSM64487 OCI64486:OCI64487 OME64486:OME64487 OWA64486:OWA64487 PFW64486:PFW64487 PPS64486:PPS64487 PZO64486:PZO64487 QJK64486:QJK64487 QTG64486:QTG64487 RDC64486:RDC64487 RMY64486:RMY64487 RWU64486:RWU64487 SGQ64486:SGQ64487 SQM64486:SQM64487 TAI64486:TAI64487 TKE64486:TKE64487 TUA64486:TUA64487 UDW64486:UDW64487 UNS64486:UNS64487 UXO64486:UXO64487 VHK64486:VHK64487 VRG64486:VRG64487 WBC64486:WBC64487 WKY64486:WKY64487 WUU64486:WUU64487 II130022:II130023 SE130022:SE130023 ACA130022:ACA130023 ALW130022:ALW130023 AVS130022:AVS130023 BFO130022:BFO130023 BPK130022:BPK130023 BZG130022:BZG130023 CJC130022:CJC130023 CSY130022:CSY130023 DCU130022:DCU130023 DMQ130022:DMQ130023 DWM130022:DWM130023 EGI130022:EGI130023 EQE130022:EQE130023 FAA130022:FAA130023 FJW130022:FJW130023 FTS130022:FTS130023 GDO130022:GDO130023 GNK130022:GNK130023 GXG130022:GXG130023 HHC130022:HHC130023 HQY130022:HQY130023 IAU130022:IAU130023 IKQ130022:IKQ130023 IUM130022:IUM130023 JEI130022:JEI130023 JOE130022:JOE130023 JYA130022:JYA130023 KHW130022:KHW130023 KRS130022:KRS130023 LBO130022:LBO130023 LLK130022:LLK130023 LVG130022:LVG130023 MFC130022:MFC130023 MOY130022:MOY130023 MYU130022:MYU130023 NIQ130022:NIQ130023 NSM130022:NSM130023 OCI130022:OCI130023 OME130022:OME130023 OWA130022:OWA130023 PFW130022:PFW130023 PPS130022:PPS130023 PZO130022:PZO130023 QJK130022:QJK130023 QTG130022:QTG130023 RDC130022:RDC130023 RMY130022:RMY130023 RWU130022:RWU130023 SGQ130022:SGQ130023 SQM130022:SQM130023 TAI130022:TAI130023 TKE130022:TKE130023 TUA130022:TUA130023 UDW130022:UDW130023 UNS130022:UNS130023 UXO130022:UXO130023 VHK130022:VHK130023 VRG130022:VRG130023 WBC130022:WBC130023 WKY130022:WKY130023 WUU130022:WUU130023 II195558:II195559 SE195558:SE195559 ACA195558:ACA195559 ALW195558:ALW195559 AVS195558:AVS195559 BFO195558:BFO195559 BPK195558:BPK195559 BZG195558:BZG195559 CJC195558:CJC195559 CSY195558:CSY195559 DCU195558:DCU195559 DMQ195558:DMQ195559 DWM195558:DWM195559 EGI195558:EGI195559 EQE195558:EQE195559 FAA195558:FAA195559 FJW195558:FJW195559 FTS195558:FTS195559 GDO195558:GDO195559 GNK195558:GNK195559 GXG195558:GXG195559 HHC195558:HHC195559 HQY195558:HQY195559 IAU195558:IAU195559 IKQ195558:IKQ195559 IUM195558:IUM195559 JEI195558:JEI195559 JOE195558:JOE195559 JYA195558:JYA195559 KHW195558:KHW195559 KRS195558:KRS195559 LBO195558:LBO195559 LLK195558:LLK195559 LVG195558:LVG195559 MFC195558:MFC195559 MOY195558:MOY195559 MYU195558:MYU195559 NIQ195558:NIQ195559 NSM195558:NSM195559 OCI195558:OCI195559 OME195558:OME195559 OWA195558:OWA195559 PFW195558:PFW195559 PPS195558:PPS195559 PZO195558:PZO195559 QJK195558:QJK195559 QTG195558:QTG195559 RDC195558:RDC195559 RMY195558:RMY195559 RWU195558:RWU195559 SGQ195558:SGQ195559 SQM195558:SQM195559 TAI195558:TAI195559 TKE195558:TKE195559 TUA195558:TUA195559 UDW195558:UDW195559 UNS195558:UNS195559 UXO195558:UXO195559 VHK195558:VHK195559 VRG195558:VRG195559 WBC195558:WBC195559 WKY195558:WKY195559 WUU195558:WUU195559 II261094:II261095 SE261094:SE261095 ACA261094:ACA261095 ALW261094:ALW261095 AVS261094:AVS261095 BFO261094:BFO261095 BPK261094:BPK261095 BZG261094:BZG261095 CJC261094:CJC261095 CSY261094:CSY261095 DCU261094:DCU261095 DMQ261094:DMQ261095 DWM261094:DWM261095 EGI261094:EGI261095 EQE261094:EQE261095 FAA261094:FAA261095 FJW261094:FJW261095 FTS261094:FTS261095 GDO261094:GDO261095 GNK261094:GNK261095 GXG261094:GXG261095 HHC261094:HHC261095 HQY261094:HQY261095 IAU261094:IAU261095 IKQ261094:IKQ261095 IUM261094:IUM261095 JEI261094:JEI261095 JOE261094:JOE261095 JYA261094:JYA261095 KHW261094:KHW261095 KRS261094:KRS261095 LBO261094:LBO261095 LLK261094:LLK261095 LVG261094:LVG261095 MFC261094:MFC261095 MOY261094:MOY261095 MYU261094:MYU261095 NIQ261094:NIQ261095 NSM261094:NSM261095 OCI261094:OCI261095 OME261094:OME261095 OWA261094:OWA261095 PFW261094:PFW261095 PPS261094:PPS261095 PZO261094:PZO261095 QJK261094:QJK261095 QTG261094:QTG261095 RDC261094:RDC261095 RMY261094:RMY261095 RWU261094:RWU261095 SGQ261094:SGQ261095 SQM261094:SQM261095 TAI261094:TAI261095 TKE261094:TKE261095 TUA261094:TUA261095 UDW261094:UDW261095 UNS261094:UNS261095 UXO261094:UXO261095 VHK261094:VHK261095 VRG261094:VRG261095 WBC261094:WBC261095 WKY261094:WKY261095 WUU261094:WUU261095 II326630:II326631 SE326630:SE326631 ACA326630:ACA326631 ALW326630:ALW326631 AVS326630:AVS326631 BFO326630:BFO326631 BPK326630:BPK326631 BZG326630:BZG326631 CJC326630:CJC326631 CSY326630:CSY326631 DCU326630:DCU326631 DMQ326630:DMQ326631 DWM326630:DWM326631 EGI326630:EGI326631 EQE326630:EQE326631 FAA326630:FAA326631 FJW326630:FJW326631 FTS326630:FTS326631 GDO326630:GDO326631 GNK326630:GNK326631 GXG326630:GXG326631 HHC326630:HHC326631 HQY326630:HQY326631 IAU326630:IAU326631 IKQ326630:IKQ326631 IUM326630:IUM326631 JEI326630:JEI326631 JOE326630:JOE326631 JYA326630:JYA326631 KHW326630:KHW326631 KRS326630:KRS326631 LBO326630:LBO326631 LLK326630:LLK326631 LVG326630:LVG326631 MFC326630:MFC326631 MOY326630:MOY326631 MYU326630:MYU326631 NIQ326630:NIQ326631 NSM326630:NSM326631 OCI326630:OCI326631 OME326630:OME326631 OWA326630:OWA326631 PFW326630:PFW326631 PPS326630:PPS326631 PZO326630:PZO326631 QJK326630:QJK326631 QTG326630:QTG326631 RDC326630:RDC326631 RMY326630:RMY326631 RWU326630:RWU326631 SGQ326630:SGQ326631 SQM326630:SQM326631 TAI326630:TAI326631 TKE326630:TKE326631 TUA326630:TUA326631 UDW326630:UDW326631 UNS326630:UNS326631 UXO326630:UXO326631 VHK326630:VHK326631 VRG326630:VRG326631 WBC326630:WBC326631 WKY326630:WKY326631 WUU326630:WUU326631 II392166:II392167 SE392166:SE392167 ACA392166:ACA392167 ALW392166:ALW392167 AVS392166:AVS392167 BFO392166:BFO392167 BPK392166:BPK392167 BZG392166:BZG392167 CJC392166:CJC392167 CSY392166:CSY392167 DCU392166:DCU392167 DMQ392166:DMQ392167 DWM392166:DWM392167 EGI392166:EGI392167 EQE392166:EQE392167 FAA392166:FAA392167 FJW392166:FJW392167 FTS392166:FTS392167 GDO392166:GDO392167 GNK392166:GNK392167 GXG392166:GXG392167 HHC392166:HHC392167 HQY392166:HQY392167 IAU392166:IAU392167 IKQ392166:IKQ392167 IUM392166:IUM392167 JEI392166:JEI392167 JOE392166:JOE392167 JYA392166:JYA392167 KHW392166:KHW392167 KRS392166:KRS392167 LBO392166:LBO392167 LLK392166:LLK392167 LVG392166:LVG392167 MFC392166:MFC392167 MOY392166:MOY392167 MYU392166:MYU392167 NIQ392166:NIQ392167 NSM392166:NSM392167 OCI392166:OCI392167 OME392166:OME392167 OWA392166:OWA392167 PFW392166:PFW392167 PPS392166:PPS392167 PZO392166:PZO392167 QJK392166:QJK392167 QTG392166:QTG392167 RDC392166:RDC392167 RMY392166:RMY392167 RWU392166:RWU392167 SGQ392166:SGQ392167 SQM392166:SQM392167 TAI392166:TAI392167 TKE392166:TKE392167 TUA392166:TUA392167 UDW392166:UDW392167 UNS392166:UNS392167 UXO392166:UXO392167 VHK392166:VHK392167 VRG392166:VRG392167 WBC392166:WBC392167 WKY392166:WKY392167 WUU392166:WUU392167 II457702:II457703 SE457702:SE457703 ACA457702:ACA457703 ALW457702:ALW457703 AVS457702:AVS457703 BFO457702:BFO457703 BPK457702:BPK457703 BZG457702:BZG457703 CJC457702:CJC457703 CSY457702:CSY457703 DCU457702:DCU457703 DMQ457702:DMQ457703 DWM457702:DWM457703 EGI457702:EGI457703 EQE457702:EQE457703 FAA457702:FAA457703 FJW457702:FJW457703 FTS457702:FTS457703 GDO457702:GDO457703 GNK457702:GNK457703 GXG457702:GXG457703 HHC457702:HHC457703 HQY457702:HQY457703 IAU457702:IAU457703 IKQ457702:IKQ457703 IUM457702:IUM457703 JEI457702:JEI457703 JOE457702:JOE457703 JYA457702:JYA457703 KHW457702:KHW457703 KRS457702:KRS457703 LBO457702:LBO457703 LLK457702:LLK457703 LVG457702:LVG457703 MFC457702:MFC457703 MOY457702:MOY457703 MYU457702:MYU457703 NIQ457702:NIQ457703 NSM457702:NSM457703 OCI457702:OCI457703 OME457702:OME457703 OWA457702:OWA457703 PFW457702:PFW457703 PPS457702:PPS457703 PZO457702:PZO457703 QJK457702:QJK457703 QTG457702:QTG457703 RDC457702:RDC457703 RMY457702:RMY457703 RWU457702:RWU457703 SGQ457702:SGQ457703 SQM457702:SQM457703 TAI457702:TAI457703 TKE457702:TKE457703 TUA457702:TUA457703 UDW457702:UDW457703 UNS457702:UNS457703 UXO457702:UXO457703 VHK457702:VHK457703 VRG457702:VRG457703 WBC457702:WBC457703 WKY457702:WKY457703 WUU457702:WUU457703 II523238:II523239 SE523238:SE523239 ACA523238:ACA523239 ALW523238:ALW523239 AVS523238:AVS523239 BFO523238:BFO523239 BPK523238:BPK523239 BZG523238:BZG523239 CJC523238:CJC523239 CSY523238:CSY523239 DCU523238:DCU523239 DMQ523238:DMQ523239 DWM523238:DWM523239 EGI523238:EGI523239 EQE523238:EQE523239 FAA523238:FAA523239 FJW523238:FJW523239 FTS523238:FTS523239 GDO523238:GDO523239 GNK523238:GNK523239 GXG523238:GXG523239 HHC523238:HHC523239 HQY523238:HQY523239 IAU523238:IAU523239 IKQ523238:IKQ523239 IUM523238:IUM523239 JEI523238:JEI523239 JOE523238:JOE523239 JYA523238:JYA523239 KHW523238:KHW523239 KRS523238:KRS523239 LBO523238:LBO523239 LLK523238:LLK523239 LVG523238:LVG523239 MFC523238:MFC523239 MOY523238:MOY523239 MYU523238:MYU523239 NIQ523238:NIQ523239 NSM523238:NSM523239 OCI523238:OCI523239 OME523238:OME523239 OWA523238:OWA523239 PFW523238:PFW523239 PPS523238:PPS523239 PZO523238:PZO523239 QJK523238:QJK523239 QTG523238:QTG523239 RDC523238:RDC523239 RMY523238:RMY523239 RWU523238:RWU523239 SGQ523238:SGQ523239 SQM523238:SQM523239 TAI523238:TAI523239 TKE523238:TKE523239 TUA523238:TUA523239 UDW523238:UDW523239 UNS523238:UNS523239 UXO523238:UXO523239 VHK523238:VHK523239 VRG523238:VRG523239 WBC523238:WBC523239 WKY523238:WKY523239 WUU523238:WUU523239 II588774:II588775 SE588774:SE588775 ACA588774:ACA588775 ALW588774:ALW588775 AVS588774:AVS588775 BFO588774:BFO588775 BPK588774:BPK588775 BZG588774:BZG588775 CJC588774:CJC588775 CSY588774:CSY588775 DCU588774:DCU588775 DMQ588774:DMQ588775 DWM588774:DWM588775 EGI588774:EGI588775 EQE588774:EQE588775 FAA588774:FAA588775 FJW588774:FJW588775 FTS588774:FTS588775 GDO588774:GDO588775 GNK588774:GNK588775 GXG588774:GXG588775 HHC588774:HHC588775 HQY588774:HQY588775 IAU588774:IAU588775 IKQ588774:IKQ588775 IUM588774:IUM588775 JEI588774:JEI588775 JOE588774:JOE588775 JYA588774:JYA588775 KHW588774:KHW588775 KRS588774:KRS588775 LBO588774:LBO588775 LLK588774:LLK588775 LVG588774:LVG588775 MFC588774:MFC588775 MOY588774:MOY588775 MYU588774:MYU588775 NIQ588774:NIQ588775 NSM588774:NSM588775 OCI588774:OCI588775 OME588774:OME588775 OWA588774:OWA588775 PFW588774:PFW588775 PPS588774:PPS588775 PZO588774:PZO588775 QJK588774:QJK588775 QTG588774:QTG588775 RDC588774:RDC588775 RMY588774:RMY588775 RWU588774:RWU588775 SGQ588774:SGQ588775 SQM588774:SQM588775 TAI588774:TAI588775 TKE588774:TKE588775 TUA588774:TUA588775 UDW588774:UDW588775 UNS588774:UNS588775 UXO588774:UXO588775 VHK588774:VHK588775 VRG588774:VRG588775 WBC588774:WBC588775 WKY588774:WKY588775 WUU588774:WUU588775 II654310:II654311 SE654310:SE654311 ACA654310:ACA654311 ALW654310:ALW654311 AVS654310:AVS654311 BFO654310:BFO654311 BPK654310:BPK654311 BZG654310:BZG654311 CJC654310:CJC654311 CSY654310:CSY654311 DCU654310:DCU654311 DMQ654310:DMQ654311 DWM654310:DWM654311 EGI654310:EGI654311 EQE654310:EQE654311 FAA654310:FAA654311 FJW654310:FJW654311 FTS654310:FTS654311 GDO654310:GDO654311 GNK654310:GNK654311 GXG654310:GXG654311 HHC654310:HHC654311 HQY654310:HQY654311 IAU654310:IAU654311 IKQ654310:IKQ654311 IUM654310:IUM654311 JEI654310:JEI654311 JOE654310:JOE654311 JYA654310:JYA654311 KHW654310:KHW654311 KRS654310:KRS654311 LBO654310:LBO654311 LLK654310:LLK654311 LVG654310:LVG654311 MFC654310:MFC654311 MOY654310:MOY654311 MYU654310:MYU654311 NIQ654310:NIQ654311 NSM654310:NSM654311 OCI654310:OCI654311 OME654310:OME654311 OWA654310:OWA654311 PFW654310:PFW654311 PPS654310:PPS654311 PZO654310:PZO654311 QJK654310:QJK654311 QTG654310:QTG654311 RDC654310:RDC654311 RMY654310:RMY654311 RWU654310:RWU654311 SGQ654310:SGQ654311 SQM654310:SQM654311 TAI654310:TAI654311 TKE654310:TKE654311 TUA654310:TUA654311 UDW654310:UDW654311 UNS654310:UNS654311 UXO654310:UXO654311 VHK654310:VHK654311 VRG654310:VRG654311 WBC654310:WBC654311 WKY654310:WKY654311 WUU654310:WUU654311 II719846:II719847 SE719846:SE719847 ACA719846:ACA719847 ALW719846:ALW719847 AVS719846:AVS719847 BFO719846:BFO719847 BPK719846:BPK719847 BZG719846:BZG719847 CJC719846:CJC719847 CSY719846:CSY719847 DCU719846:DCU719847 DMQ719846:DMQ719847 DWM719846:DWM719847 EGI719846:EGI719847 EQE719846:EQE719847 FAA719846:FAA719847 FJW719846:FJW719847 FTS719846:FTS719847 GDO719846:GDO719847 GNK719846:GNK719847 GXG719846:GXG719847 HHC719846:HHC719847 HQY719846:HQY719847 IAU719846:IAU719847 IKQ719846:IKQ719847 IUM719846:IUM719847 JEI719846:JEI719847 JOE719846:JOE719847 JYA719846:JYA719847 KHW719846:KHW719847 KRS719846:KRS719847 LBO719846:LBO719847 LLK719846:LLK719847 LVG719846:LVG719847 MFC719846:MFC719847 MOY719846:MOY719847 MYU719846:MYU719847 NIQ719846:NIQ719847 NSM719846:NSM719847 OCI719846:OCI719847 OME719846:OME719847 OWA719846:OWA719847 PFW719846:PFW719847 PPS719846:PPS719847 PZO719846:PZO719847 QJK719846:QJK719847 QTG719846:QTG719847 RDC719846:RDC719847 RMY719846:RMY719847 RWU719846:RWU719847 SGQ719846:SGQ719847 SQM719846:SQM719847 TAI719846:TAI719847 TKE719846:TKE719847 TUA719846:TUA719847 UDW719846:UDW719847 UNS719846:UNS719847 UXO719846:UXO719847 VHK719846:VHK719847 VRG719846:VRG719847 WBC719846:WBC719847 WKY719846:WKY719847 WUU719846:WUU719847 II785382:II785383 SE785382:SE785383 ACA785382:ACA785383 ALW785382:ALW785383 AVS785382:AVS785383 BFO785382:BFO785383 BPK785382:BPK785383 BZG785382:BZG785383 CJC785382:CJC785383 CSY785382:CSY785383 DCU785382:DCU785383 DMQ785382:DMQ785383 DWM785382:DWM785383 EGI785382:EGI785383 EQE785382:EQE785383 FAA785382:FAA785383 FJW785382:FJW785383 FTS785382:FTS785383 GDO785382:GDO785383 GNK785382:GNK785383 GXG785382:GXG785383 HHC785382:HHC785383 HQY785382:HQY785383 IAU785382:IAU785383 IKQ785382:IKQ785383 IUM785382:IUM785383 JEI785382:JEI785383 JOE785382:JOE785383 JYA785382:JYA785383 KHW785382:KHW785383 KRS785382:KRS785383 LBO785382:LBO785383 LLK785382:LLK785383 LVG785382:LVG785383 MFC785382:MFC785383 MOY785382:MOY785383 MYU785382:MYU785383 NIQ785382:NIQ785383 NSM785382:NSM785383 OCI785382:OCI785383 OME785382:OME785383 OWA785382:OWA785383 PFW785382:PFW785383 PPS785382:PPS785383 PZO785382:PZO785383 QJK785382:QJK785383 QTG785382:QTG785383 RDC785382:RDC785383 RMY785382:RMY785383 RWU785382:RWU785383 SGQ785382:SGQ785383 SQM785382:SQM785383 TAI785382:TAI785383 TKE785382:TKE785383 TUA785382:TUA785383 UDW785382:UDW785383 UNS785382:UNS785383 UXO785382:UXO785383 VHK785382:VHK785383 VRG785382:VRG785383 WBC785382:WBC785383 WKY785382:WKY785383 WUU785382:WUU785383 II850918:II850919 SE850918:SE850919 ACA850918:ACA850919 ALW850918:ALW850919 AVS850918:AVS850919 BFO850918:BFO850919 BPK850918:BPK850919 BZG850918:BZG850919 CJC850918:CJC850919 CSY850918:CSY850919 DCU850918:DCU850919 DMQ850918:DMQ850919 DWM850918:DWM850919 EGI850918:EGI850919 EQE850918:EQE850919 FAA850918:FAA850919 FJW850918:FJW850919 FTS850918:FTS850919 GDO850918:GDO850919 GNK850918:GNK850919 GXG850918:GXG850919 HHC850918:HHC850919 HQY850918:HQY850919 IAU850918:IAU850919 IKQ850918:IKQ850919 IUM850918:IUM850919 JEI850918:JEI850919 JOE850918:JOE850919 JYA850918:JYA850919 KHW850918:KHW850919 KRS850918:KRS850919 LBO850918:LBO850919 LLK850918:LLK850919 LVG850918:LVG850919 MFC850918:MFC850919 MOY850918:MOY850919 MYU850918:MYU850919 NIQ850918:NIQ850919 NSM850918:NSM850919 OCI850918:OCI850919 OME850918:OME850919 OWA850918:OWA850919 PFW850918:PFW850919 PPS850918:PPS850919 PZO850918:PZO850919 QJK850918:QJK850919 QTG850918:QTG850919 RDC850918:RDC850919 RMY850918:RMY850919 RWU850918:RWU850919 SGQ850918:SGQ850919 SQM850918:SQM850919 TAI850918:TAI850919 TKE850918:TKE850919 TUA850918:TUA850919 UDW850918:UDW850919 UNS850918:UNS850919 UXO850918:UXO850919 VHK850918:VHK850919 VRG850918:VRG850919 WBC850918:WBC850919 WKY850918:WKY850919 WUU850918:WUU850919 II916454:II916455 SE916454:SE916455 ACA916454:ACA916455 ALW916454:ALW916455 AVS916454:AVS916455 BFO916454:BFO916455 BPK916454:BPK916455 BZG916454:BZG916455 CJC916454:CJC916455 CSY916454:CSY916455 DCU916454:DCU916455 DMQ916454:DMQ916455 DWM916454:DWM916455 EGI916454:EGI916455 EQE916454:EQE916455 FAA916454:FAA916455 FJW916454:FJW916455 FTS916454:FTS916455 GDO916454:GDO916455 GNK916454:GNK916455 GXG916454:GXG916455 HHC916454:HHC916455 HQY916454:HQY916455 IAU916454:IAU916455 IKQ916454:IKQ916455 IUM916454:IUM916455 JEI916454:JEI916455 JOE916454:JOE916455 JYA916454:JYA916455 KHW916454:KHW916455 KRS916454:KRS916455 LBO916454:LBO916455 LLK916454:LLK916455 LVG916454:LVG916455 MFC916454:MFC916455 MOY916454:MOY916455 MYU916454:MYU916455 NIQ916454:NIQ916455 NSM916454:NSM916455 OCI916454:OCI916455 OME916454:OME916455 OWA916454:OWA916455 PFW916454:PFW916455 PPS916454:PPS916455 PZO916454:PZO916455 QJK916454:QJK916455 QTG916454:QTG916455 RDC916454:RDC916455 RMY916454:RMY916455 RWU916454:RWU916455 SGQ916454:SGQ916455 SQM916454:SQM916455 TAI916454:TAI916455 TKE916454:TKE916455 TUA916454:TUA916455 UDW916454:UDW916455 UNS916454:UNS916455 UXO916454:UXO916455 VHK916454:VHK916455 VRG916454:VRG916455 WBC916454:WBC916455 WKY916454:WKY916455 WUU916454:WUU916455 II981990:II981991 SE981990:SE981991 ACA981990:ACA981991 ALW981990:ALW981991 AVS981990:AVS981991 BFO981990:BFO981991 BPK981990:BPK981991 BZG981990:BZG981991 CJC981990:CJC981991 CSY981990:CSY981991 DCU981990:DCU981991 DMQ981990:DMQ981991 DWM981990:DWM981991 EGI981990:EGI981991 EQE981990:EQE981991 FAA981990:FAA981991 FJW981990:FJW981991 FTS981990:FTS981991 GDO981990:GDO981991 GNK981990:GNK981991 GXG981990:GXG981991 HHC981990:HHC981991 HQY981990:HQY981991 IAU981990:IAU981991 IKQ981990:IKQ981991 IUM981990:IUM981991 JEI981990:JEI981991 JOE981990:JOE981991 JYA981990:JYA981991 KHW981990:KHW981991 KRS981990:KRS981991 LBO981990:LBO981991 LLK981990:LLK981991 LVG981990:LVG981991 MFC981990:MFC981991 MOY981990:MOY981991 MYU981990:MYU981991 NIQ981990:NIQ981991 NSM981990:NSM981991 OCI981990:OCI981991 OME981990:OME981991 OWA981990:OWA981991 PFW981990:PFW981991 PPS981990:PPS981991 PZO981990:PZO981991 QJK981990:QJK981991 QTG981990:QTG981991 RDC981990:RDC981991 RMY981990:RMY981991 RWU981990:RWU981991 SGQ981990:SGQ981991 SQM981990:SQM981991 TAI981990:TAI981991 TKE981990:TKE981991 TUA981990:TUA981991 UDW981990:UDW981991 UNS981990:UNS981991 UXO981990:UXO981991 VHK981990:VHK981991 VRG981990:VRG981991 WBC981990:WBC981991 WKY981990:WKY981991 WUU981990:WUU981991 II127:II133 SE127:SE133 ACA127:ACA133 ALW127:ALW133 AVS127:AVS133 BFO127:BFO133 BPK127:BPK133 BZG127:BZG133 CJC127:CJC133 CSY127:CSY133 DCU127:DCU133 DMQ127:DMQ133 DWM127:DWM133 EGI127:EGI133 EQE127:EQE133 FAA127:FAA133 FJW127:FJW133 FTS127:FTS133 GDO127:GDO133 GNK127:GNK133 GXG127:GXG133 HHC127:HHC133 HQY127:HQY133 IAU127:IAU133 IKQ127:IKQ133 IUM127:IUM133 JEI127:JEI133 JOE127:JOE133 JYA127:JYA133 KHW127:KHW133 KRS127:KRS133 LBO127:LBO133 LLK127:LLK133 LVG127:LVG133 MFC127:MFC133 MOY127:MOY133 MYU127:MYU133 NIQ127:NIQ133 NSM127:NSM133 OCI127:OCI133 OME127:OME133 OWA127:OWA133 PFW127:PFW133 PPS127:PPS133 PZO127:PZO133 QJK127:QJK133 QTG127:QTG133 RDC127:RDC133 RMY127:RMY133 RWU127:RWU133 SGQ127:SGQ133 SQM127:SQM133 TAI127:TAI133 TKE127:TKE133 TUA127:TUA133 UDW127:UDW133 UNS127:UNS133 UXO127:UXO133 VHK127:VHK133 VRG127:VRG133 WBC127:WBC133 WKY127:WKY133 WUU127:WUU133 II64476:II64482 SE64476:SE64482 ACA64476:ACA64482 ALW64476:ALW64482 AVS64476:AVS64482 BFO64476:BFO64482 BPK64476:BPK64482 BZG64476:BZG64482 CJC64476:CJC64482 CSY64476:CSY64482 DCU64476:DCU64482 DMQ64476:DMQ64482 DWM64476:DWM64482 EGI64476:EGI64482 EQE64476:EQE64482 FAA64476:FAA64482 FJW64476:FJW64482 FTS64476:FTS64482 GDO64476:GDO64482 GNK64476:GNK64482 GXG64476:GXG64482 HHC64476:HHC64482 HQY64476:HQY64482 IAU64476:IAU64482 IKQ64476:IKQ64482 IUM64476:IUM64482 JEI64476:JEI64482 JOE64476:JOE64482 JYA64476:JYA64482 KHW64476:KHW64482 KRS64476:KRS64482 LBO64476:LBO64482 LLK64476:LLK64482 LVG64476:LVG64482 MFC64476:MFC64482 MOY64476:MOY64482 MYU64476:MYU64482 NIQ64476:NIQ64482 NSM64476:NSM64482 OCI64476:OCI64482 OME64476:OME64482 OWA64476:OWA64482 PFW64476:PFW64482 PPS64476:PPS64482 PZO64476:PZO64482 QJK64476:QJK64482 QTG64476:QTG64482 RDC64476:RDC64482 RMY64476:RMY64482 RWU64476:RWU64482 SGQ64476:SGQ64482 SQM64476:SQM64482 TAI64476:TAI64482 TKE64476:TKE64482 TUA64476:TUA64482 UDW64476:UDW64482 UNS64476:UNS64482 UXO64476:UXO64482 VHK64476:VHK64482 VRG64476:VRG64482 WBC64476:WBC64482 WKY64476:WKY64482 WUU64476:WUU64482 II130012:II130018 SE130012:SE130018 ACA130012:ACA130018 ALW130012:ALW130018 AVS130012:AVS130018 BFO130012:BFO130018 BPK130012:BPK130018 BZG130012:BZG130018 CJC130012:CJC130018 CSY130012:CSY130018 DCU130012:DCU130018 DMQ130012:DMQ130018 DWM130012:DWM130018 EGI130012:EGI130018 EQE130012:EQE130018 FAA130012:FAA130018 FJW130012:FJW130018 FTS130012:FTS130018 GDO130012:GDO130018 GNK130012:GNK130018 GXG130012:GXG130018 HHC130012:HHC130018 HQY130012:HQY130018 IAU130012:IAU130018 IKQ130012:IKQ130018 IUM130012:IUM130018 JEI130012:JEI130018 JOE130012:JOE130018 JYA130012:JYA130018 KHW130012:KHW130018 KRS130012:KRS130018 LBO130012:LBO130018 LLK130012:LLK130018 LVG130012:LVG130018 MFC130012:MFC130018 MOY130012:MOY130018 MYU130012:MYU130018 NIQ130012:NIQ130018 NSM130012:NSM130018 OCI130012:OCI130018 OME130012:OME130018 OWA130012:OWA130018 PFW130012:PFW130018 PPS130012:PPS130018 PZO130012:PZO130018 QJK130012:QJK130018 QTG130012:QTG130018 RDC130012:RDC130018 RMY130012:RMY130018 RWU130012:RWU130018 SGQ130012:SGQ130018 SQM130012:SQM130018 TAI130012:TAI130018 TKE130012:TKE130018 TUA130012:TUA130018 UDW130012:UDW130018 UNS130012:UNS130018 UXO130012:UXO130018 VHK130012:VHK130018 VRG130012:VRG130018 WBC130012:WBC130018 WKY130012:WKY130018 WUU130012:WUU130018 II195548:II195554 SE195548:SE195554 ACA195548:ACA195554 ALW195548:ALW195554 AVS195548:AVS195554 BFO195548:BFO195554 BPK195548:BPK195554 BZG195548:BZG195554 CJC195548:CJC195554 CSY195548:CSY195554 DCU195548:DCU195554 DMQ195548:DMQ195554 DWM195548:DWM195554 EGI195548:EGI195554 EQE195548:EQE195554 FAA195548:FAA195554 FJW195548:FJW195554 FTS195548:FTS195554 GDO195548:GDO195554 GNK195548:GNK195554 GXG195548:GXG195554 HHC195548:HHC195554 HQY195548:HQY195554 IAU195548:IAU195554 IKQ195548:IKQ195554 IUM195548:IUM195554 JEI195548:JEI195554 JOE195548:JOE195554 JYA195548:JYA195554 KHW195548:KHW195554 KRS195548:KRS195554 LBO195548:LBO195554 LLK195548:LLK195554 LVG195548:LVG195554 MFC195548:MFC195554 MOY195548:MOY195554 MYU195548:MYU195554 NIQ195548:NIQ195554 NSM195548:NSM195554 OCI195548:OCI195554 OME195548:OME195554 OWA195548:OWA195554 PFW195548:PFW195554 PPS195548:PPS195554 PZO195548:PZO195554 QJK195548:QJK195554 QTG195548:QTG195554 RDC195548:RDC195554 RMY195548:RMY195554 RWU195548:RWU195554 SGQ195548:SGQ195554 SQM195548:SQM195554 TAI195548:TAI195554 TKE195548:TKE195554 TUA195548:TUA195554 UDW195548:UDW195554 UNS195548:UNS195554 UXO195548:UXO195554 VHK195548:VHK195554 VRG195548:VRG195554 WBC195548:WBC195554 WKY195548:WKY195554 WUU195548:WUU195554 II261084:II261090 SE261084:SE261090 ACA261084:ACA261090 ALW261084:ALW261090 AVS261084:AVS261090 BFO261084:BFO261090 BPK261084:BPK261090 BZG261084:BZG261090 CJC261084:CJC261090 CSY261084:CSY261090 DCU261084:DCU261090 DMQ261084:DMQ261090 DWM261084:DWM261090 EGI261084:EGI261090 EQE261084:EQE261090 FAA261084:FAA261090 FJW261084:FJW261090 FTS261084:FTS261090 GDO261084:GDO261090 GNK261084:GNK261090 GXG261084:GXG261090 HHC261084:HHC261090 HQY261084:HQY261090 IAU261084:IAU261090 IKQ261084:IKQ261090 IUM261084:IUM261090 JEI261084:JEI261090 JOE261084:JOE261090 JYA261084:JYA261090 KHW261084:KHW261090 KRS261084:KRS261090 LBO261084:LBO261090 LLK261084:LLK261090 LVG261084:LVG261090 MFC261084:MFC261090 MOY261084:MOY261090 MYU261084:MYU261090 NIQ261084:NIQ261090 NSM261084:NSM261090 OCI261084:OCI261090 OME261084:OME261090 OWA261084:OWA261090 PFW261084:PFW261090 PPS261084:PPS261090 PZO261084:PZO261090 QJK261084:QJK261090 QTG261084:QTG261090 RDC261084:RDC261090 RMY261084:RMY261090 RWU261084:RWU261090 SGQ261084:SGQ261090 SQM261084:SQM261090 TAI261084:TAI261090 TKE261084:TKE261090 TUA261084:TUA261090 UDW261084:UDW261090 UNS261084:UNS261090 UXO261084:UXO261090 VHK261084:VHK261090 VRG261084:VRG261090 WBC261084:WBC261090 WKY261084:WKY261090 WUU261084:WUU261090 II326620:II326626 SE326620:SE326626 ACA326620:ACA326626 ALW326620:ALW326626 AVS326620:AVS326626 BFO326620:BFO326626 BPK326620:BPK326626 BZG326620:BZG326626 CJC326620:CJC326626 CSY326620:CSY326626 DCU326620:DCU326626 DMQ326620:DMQ326626 DWM326620:DWM326626 EGI326620:EGI326626 EQE326620:EQE326626 FAA326620:FAA326626 FJW326620:FJW326626 FTS326620:FTS326626 GDO326620:GDO326626 GNK326620:GNK326626 GXG326620:GXG326626 HHC326620:HHC326626 HQY326620:HQY326626 IAU326620:IAU326626 IKQ326620:IKQ326626 IUM326620:IUM326626 JEI326620:JEI326626 JOE326620:JOE326626 JYA326620:JYA326626 KHW326620:KHW326626 KRS326620:KRS326626 LBO326620:LBO326626 LLK326620:LLK326626 LVG326620:LVG326626 MFC326620:MFC326626 MOY326620:MOY326626 MYU326620:MYU326626 NIQ326620:NIQ326626 NSM326620:NSM326626 OCI326620:OCI326626 OME326620:OME326626 OWA326620:OWA326626 PFW326620:PFW326626 PPS326620:PPS326626 PZO326620:PZO326626 QJK326620:QJK326626 QTG326620:QTG326626 RDC326620:RDC326626 RMY326620:RMY326626 RWU326620:RWU326626 SGQ326620:SGQ326626 SQM326620:SQM326626 TAI326620:TAI326626 TKE326620:TKE326626 TUA326620:TUA326626 UDW326620:UDW326626 UNS326620:UNS326626 UXO326620:UXO326626 VHK326620:VHK326626 VRG326620:VRG326626 WBC326620:WBC326626 WKY326620:WKY326626 WUU326620:WUU326626 II392156:II392162 SE392156:SE392162 ACA392156:ACA392162 ALW392156:ALW392162 AVS392156:AVS392162 BFO392156:BFO392162 BPK392156:BPK392162 BZG392156:BZG392162 CJC392156:CJC392162 CSY392156:CSY392162 DCU392156:DCU392162 DMQ392156:DMQ392162 DWM392156:DWM392162 EGI392156:EGI392162 EQE392156:EQE392162 FAA392156:FAA392162 FJW392156:FJW392162 FTS392156:FTS392162 GDO392156:GDO392162 GNK392156:GNK392162 GXG392156:GXG392162 HHC392156:HHC392162 HQY392156:HQY392162 IAU392156:IAU392162 IKQ392156:IKQ392162 IUM392156:IUM392162 JEI392156:JEI392162 JOE392156:JOE392162 JYA392156:JYA392162 KHW392156:KHW392162 KRS392156:KRS392162 LBO392156:LBO392162 LLK392156:LLK392162 LVG392156:LVG392162 MFC392156:MFC392162 MOY392156:MOY392162 MYU392156:MYU392162 NIQ392156:NIQ392162 NSM392156:NSM392162 OCI392156:OCI392162 OME392156:OME392162 OWA392156:OWA392162 PFW392156:PFW392162 PPS392156:PPS392162 PZO392156:PZO392162 QJK392156:QJK392162 QTG392156:QTG392162 RDC392156:RDC392162 RMY392156:RMY392162 RWU392156:RWU392162 SGQ392156:SGQ392162 SQM392156:SQM392162 TAI392156:TAI392162 TKE392156:TKE392162 TUA392156:TUA392162 UDW392156:UDW392162 UNS392156:UNS392162 UXO392156:UXO392162 VHK392156:VHK392162 VRG392156:VRG392162 WBC392156:WBC392162 WKY392156:WKY392162 WUU392156:WUU392162 II457692:II457698 SE457692:SE457698 ACA457692:ACA457698 ALW457692:ALW457698 AVS457692:AVS457698 BFO457692:BFO457698 BPK457692:BPK457698 BZG457692:BZG457698 CJC457692:CJC457698 CSY457692:CSY457698 DCU457692:DCU457698 DMQ457692:DMQ457698 DWM457692:DWM457698 EGI457692:EGI457698 EQE457692:EQE457698 FAA457692:FAA457698 FJW457692:FJW457698 FTS457692:FTS457698 GDO457692:GDO457698 GNK457692:GNK457698 GXG457692:GXG457698 HHC457692:HHC457698 HQY457692:HQY457698 IAU457692:IAU457698 IKQ457692:IKQ457698 IUM457692:IUM457698 JEI457692:JEI457698 JOE457692:JOE457698 JYA457692:JYA457698 KHW457692:KHW457698 KRS457692:KRS457698 LBO457692:LBO457698 LLK457692:LLK457698 LVG457692:LVG457698 MFC457692:MFC457698 MOY457692:MOY457698 MYU457692:MYU457698 NIQ457692:NIQ457698 NSM457692:NSM457698 OCI457692:OCI457698 OME457692:OME457698 OWA457692:OWA457698 PFW457692:PFW457698 PPS457692:PPS457698 PZO457692:PZO457698 QJK457692:QJK457698 QTG457692:QTG457698 RDC457692:RDC457698 RMY457692:RMY457698 RWU457692:RWU457698 SGQ457692:SGQ457698 SQM457692:SQM457698 TAI457692:TAI457698 TKE457692:TKE457698 TUA457692:TUA457698 UDW457692:UDW457698 UNS457692:UNS457698 UXO457692:UXO457698 VHK457692:VHK457698 VRG457692:VRG457698 WBC457692:WBC457698 WKY457692:WKY457698 WUU457692:WUU457698 II523228:II523234 SE523228:SE523234 ACA523228:ACA523234 ALW523228:ALW523234 AVS523228:AVS523234 BFO523228:BFO523234 BPK523228:BPK523234 BZG523228:BZG523234 CJC523228:CJC523234 CSY523228:CSY523234 DCU523228:DCU523234 DMQ523228:DMQ523234 DWM523228:DWM523234 EGI523228:EGI523234 EQE523228:EQE523234 FAA523228:FAA523234 FJW523228:FJW523234 FTS523228:FTS523234 GDO523228:GDO523234 GNK523228:GNK523234 GXG523228:GXG523234 HHC523228:HHC523234 HQY523228:HQY523234 IAU523228:IAU523234 IKQ523228:IKQ523234 IUM523228:IUM523234 JEI523228:JEI523234 JOE523228:JOE523234 JYA523228:JYA523234 KHW523228:KHW523234 KRS523228:KRS523234 LBO523228:LBO523234 LLK523228:LLK523234 LVG523228:LVG523234 MFC523228:MFC523234 MOY523228:MOY523234 MYU523228:MYU523234 NIQ523228:NIQ523234 NSM523228:NSM523234 OCI523228:OCI523234 OME523228:OME523234 OWA523228:OWA523234 PFW523228:PFW523234 PPS523228:PPS523234 PZO523228:PZO523234 QJK523228:QJK523234 QTG523228:QTG523234 RDC523228:RDC523234 RMY523228:RMY523234 RWU523228:RWU523234 SGQ523228:SGQ523234 SQM523228:SQM523234 TAI523228:TAI523234 TKE523228:TKE523234 TUA523228:TUA523234 UDW523228:UDW523234 UNS523228:UNS523234 UXO523228:UXO523234 VHK523228:VHK523234 VRG523228:VRG523234 WBC523228:WBC523234 WKY523228:WKY523234 WUU523228:WUU523234 II588764:II588770 SE588764:SE588770 ACA588764:ACA588770 ALW588764:ALW588770 AVS588764:AVS588770 BFO588764:BFO588770 BPK588764:BPK588770 BZG588764:BZG588770 CJC588764:CJC588770 CSY588764:CSY588770 DCU588764:DCU588770 DMQ588764:DMQ588770 DWM588764:DWM588770 EGI588764:EGI588770 EQE588764:EQE588770 FAA588764:FAA588770 FJW588764:FJW588770 FTS588764:FTS588770 GDO588764:GDO588770 GNK588764:GNK588770 GXG588764:GXG588770 HHC588764:HHC588770 HQY588764:HQY588770 IAU588764:IAU588770 IKQ588764:IKQ588770 IUM588764:IUM588770 JEI588764:JEI588770 JOE588764:JOE588770 JYA588764:JYA588770 KHW588764:KHW588770 KRS588764:KRS588770 LBO588764:LBO588770 LLK588764:LLK588770 LVG588764:LVG588770 MFC588764:MFC588770 MOY588764:MOY588770 MYU588764:MYU588770 NIQ588764:NIQ588770 NSM588764:NSM588770 OCI588764:OCI588770 OME588764:OME588770 OWA588764:OWA588770 PFW588764:PFW588770 PPS588764:PPS588770 PZO588764:PZO588770 QJK588764:QJK588770 QTG588764:QTG588770 RDC588764:RDC588770 RMY588764:RMY588770 RWU588764:RWU588770 SGQ588764:SGQ588770 SQM588764:SQM588770 TAI588764:TAI588770 TKE588764:TKE588770 TUA588764:TUA588770 UDW588764:UDW588770 UNS588764:UNS588770 UXO588764:UXO588770 VHK588764:VHK588770 VRG588764:VRG588770 WBC588764:WBC588770 WKY588764:WKY588770 WUU588764:WUU588770 II654300:II654306 SE654300:SE654306 ACA654300:ACA654306 ALW654300:ALW654306 AVS654300:AVS654306 BFO654300:BFO654306 BPK654300:BPK654306 BZG654300:BZG654306 CJC654300:CJC654306 CSY654300:CSY654306 DCU654300:DCU654306 DMQ654300:DMQ654306 DWM654300:DWM654306 EGI654300:EGI654306 EQE654300:EQE654306 FAA654300:FAA654306 FJW654300:FJW654306 FTS654300:FTS654306 GDO654300:GDO654306 GNK654300:GNK654306 GXG654300:GXG654306 HHC654300:HHC654306 HQY654300:HQY654306 IAU654300:IAU654306 IKQ654300:IKQ654306 IUM654300:IUM654306 JEI654300:JEI654306 JOE654300:JOE654306 JYA654300:JYA654306 KHW654300:KHW654306 KRS654300:KRS654306 LBO654300:LBO654306 LLK654300:LLK654306 LVG654300:LVG654306 MFC654300:MFC654306 MOY654300:MOY654306 MYU654300:MYU654306 NIQ654300:NIQ654306 NSM654300:NSM654306 OCI654300:OCI654306 OME654300:OME654306 OWA654300:OWA654306 PFW654300:PFW654306 PPS654300:PPS654306 PZO654300:PZO654306 QJK654300:QJK654306 QTG654300:QTG654306 RDC654300:RDC654306 RMY654300:RMY654306 RWU654300:RWU654306 SGQ654300:SGQ654306 SQM654300:SQM654306 TAI654300:TAI654306 TKE654300:TKE654306 TUA654300:TUA654306 UDW654300:UDW654306 UNS654300:UNS654306 UXO654300:UXO654306 VHK654300:VHK654306 VRG654300:VRG654306 WBC654300:WBC654306 WKY654300:WKY654306 WUU654300:WUU654306 II719836:II719842 SE719836:SE719842 ACA719836:ACA719842 ALW719836:ALW719842 AVS719836:AVS719842 BFO719836:BFO719842 BPK719836:BPK719842 BZG719836:BZG719842 CJC719836:CJC719842 CSY719836:CSY719842 DCU719836:DCU719842 DMQ719836:DMQ719842 DWM719836:DWM719842 EGI719836:EGI719842 EQE719836:EQE719842 FAA719836:FAA719842 FJW719836:FJW719842 FTS719836:FTS719842 GDO719836:GDO719842 GNK719836:GNK719842 GXG719836:GXG719842 HHC719836:HHC719842 HQY719836:HQY719842 IAU719836:IAU719842 IKQ719836:IKQ719842 IUM719836:IUM719842 JEI719836:JEI719842 JOE719836:JOE719842 JYA719836:JYA719842 KHW719836:KHW719842 KRS719836:KRS719842 LBO719836:LBO719842 LLK719836:LLK719842 LVG719836:LVG719842 MFC719836:MFC719842 MOY719836:MOY719842 MYU719836:MYU719842 NIQ719836:NIQ719842 NSM719836:NSM719842 OCI719836:OCI719842 OME719836:OME719842 OWA719836:OWA719842 PFW719836:PFW719842 PPS719836:PPS719842 PZO719836:PZO719842 QJK719836:QJK719842 QTG719836:QTG719842 RDC719836:RDC719842 RMY719836:RMY719842 RWU719836:RWU719842 SGQ719836:SGQ719842 SQM719836:SQM719842 TAI719836:TAI719842 TKE719836:TKE719842 TUA719836:TUA719842 UDW719836:UDW719842 UNS719836:UNS719842 UXO719836:UXO719842 VHK719836:VHK719842 VRG719836:VRG719842 WBC719836:WBC719842 WKY719836:WKY719842 WUU719836:WUU719842 II785372:II785378 SE785372:SE785378 ACA785372:ACA785378 ALW785372:ALW785378 AVS785372:AVS785378 BFO785372:BFO785378 BPK785372:BPK785378 BZG785372:BZG785378 CJC785372:CJC785378 CSY785372:CSY785378 DCU785372:DCU785378 DMQ785372:DMQ785378 DWM785372:DWM785378 EGI785372:EGI785378 EQE785372:EQE785378 FAA785372:FAA785378 FJW785372:FJW785378 FTS785372:FTS785378 GDO785372:GDO785378 GNK785372:GNK785378 GXG785372:GXG785378 HHC785372:HHC785378 HQY785372:HQY785378 IAU785372:IAU785378 IKQ785372:IKQ785378 IUM785372:IUM785378 JEI785372:JEI785378 JOE785372:JOE785378 JYA785372:JYA785378 KHW785372:KHW785378 KRS785372:KRS785378 LBO785372:LBO785378 LLK785372:LLK785378 LVG785372:LVG785378 MFC785372:MFC785378 MOY785372:MOY785378 MYU785372:MYU785378 NIQ785372:NIQ785378 NSM785372:NSM785378 OCI785372:OCI785378 OME785372:OME785378 OWA785372:OWA785378 PFW785372:PFW785378 PPS785372:PPS785378 PZO785372:PZO785378 QJK785372:QJK785378 QTG785372:QTG785378 RDC785372:RDC785378 RMY785372:RMY785378 RWU785372:RWU785378 SGQ785372:SGQ785378 SQM785372:SQM785378 TAI785372:TAI785378 TKE785372:TKE785378 TUA785372:TUA785378 UDW785372:UDW785378 UNS785372:UNS785378 UXO785372:UXO785378 VHK785372:VHK785378 VRG785372:VRG785378 WBC785372:WBC785378 WKY785372:WKY785378 WUU785372:WUU785378 II850908:II850914 SE850908:SE850914 ACA850908:ACA850914 ALW850908:ALW850914 AVS850908:AVS850914 BFO850908:BFO850914 BPK850908:BPK850914 BZG850908:BZG850914 CJC850908:CJC850914 CSY850908:CSY850914 DCU850908:DCU850914 DMQ850908:DMQ850914 DWM850908:DWM850914 EGI850908:EGI850914 EQE850908:EQE850914 FAA850908:FAA850914 FJW850908:FJW850914 FTS850908:FTS850914 GDO850908:GDO850914 GNK850908:GNK850914 GXG850908:GXG850914 HHC850908:HHC850914 HQY850908:HQY850914 IAU850908:IAU850914 IKQ850908:IKQ850914 IUM850908:IUM850914 JEI850908:JEI850914 JOE850908:JOE850914 JYA850908:JYA850914 KHW850908:KHW850914 KRS850908:KRS850914 LBO850908:LBO850914 LLK850908:LLK850914 LVG850908:LVG850914 MFC850908:MFC850914 MOY850908:MOY850914 MYU850908:MYU850914 NIQ850908:NIQ850914 NSM850908:NSM850914 OCI850908:OCI850914 OME850908:OME850914 OWA850908:OWA850914 PFW850908:PFW850914 PPS850908:PPS850914 PZO850908:PZO850914 QJK850908:QJK850914 QTG850908:QTG850914 RDC850908:RDC850914 RMY850908:RMY850914 RWU850908:RWU850914 SGQ850908:SGQ850914 SQM850908:SQM850914 TAI850908:TAI850914 TKE850908:TKE850914 TUA850908:TUA850914 UDW850908:UDW850914 UNS850908:UNS850914 UXO850908:UXO850914 VHK850908:VHK850914 VRG850908:VRG850914 WBC850908:WBC850914 WKY850908:WKY850914 WUU850908:WUU850914 II916444:II916450 SE916444:SE916450 ACA916444:ACA916450 ALW916444:ALW916450 AVS916444:AVS916450 BFO916444:BFO916450 BPK916444:BPK916450 BZG916444:BZG916450 CJC916444:CJC916450 CSY916444:CSY916450 DCU916444:DCU916450 DMQ916444:DMQ916450 DWM916444:DWM916450 EGI916444:EGI916450 EQE916444:EQE916450 FAA916444:FAA916450 FJW916444:FJW916450 FTS916444:FTS916450 GDO916444:GDO916450 GNK916444:GNK916450 GXG916444:GXG916450 HHC916444:HHC916450 HQY916444:HQY916450 IAU916444:IAU916450 IKQ916444:IKQ916450 IUM916444:IUM916450 JEI916444:JEI916450 JOE916444:JOE916450 JYA916444:JYA916450 KHW916444:KHW916450 KRS916444:KRS916450 LBO916444:LBO916450 LLK916444:LLK916450 LVG916444:LVG916450 MFC916444:MFC916450 MOY916444:MOY916450 MYU916444:MYU916450 NIQ916444:NIQ916450 NSM916444:NSM916450 OCI916444:OCI916450 OME916444:OME916450 OWA916444:OWA916450 PFW916444:PFW916450 PPS916444:PPS916450 PZO916444:PZO916450 QJK916444:QJK916450 QTG916444:QTG916450 RDC916444:RDC916450 RMY916444:RMY916450 RWU916444:RWU916450 SGQ916444:SGQ916450 SQM916444:SQM916450 TAI916444:TAI916450 TKE916444:TKE916450 TUA916444:TUA916450 UDW916444:UDW916450 UNS916444:UNS916450 UXO916444:UXO916450 VHK916444:VHK916450 VRG916444:VRG916450 WBC916444:WBC916450 WKY916444:WKY916450 WUU916444:WUU916450 II981980:II981986 SE981980:SE981986 ACA981980:ACA981986 ALW981980:ALW981986 AVS981980:AVS981986 BFO981980:BFO981986 BPK981980:BPK981986 BZG981980:BZG981986 CJC981980:CJC981986 CSY981980:CSY981986 DCU981980:DCU981986 DMQ981980:DMQ981986 DWM981980:DWM981986 EGI981980:EGI981986 EQE981980:EQE981986 FAA981980:FAA981986 FJW981980:FJW981986 FTS981980:FTS981986 GDO981980:GDO981986 GNK981980:GNK981986 GXG981980:GXG981986 HHC981980:HHC981986 HQY981980:HQY981986 IAU981980:IAU981986 IKQ981980:IKQ981986 IUM981980:IUM981986 JEI981980:JEI981986 JOE981980:JOE981986 JYA981980:JYA981986 KHW981980:KHW981986 KRS981980:KRS981986 LBO981980:LBO981986 LLK981980:LLK981986 LVG981980:LVG981986 MFC981980:MFC981986 MOY981980:MOY981986 MYU981980:MYU981986 NIQ981980:NIQ981986 NSM981980:NSM981986 OCI981980:OCI981986 OME981980:OME981986 OWA981980:OWA981986 PFW981980:PFW981986 PPS981980:PPS981986 PZO981980:PZO981986 QJK981980:QJK981986 QTG981980:QTG981986 RDC981980:RDC981986 RMY981980:RMY981986 RWU981980:RWU981986 SGQ981980:SGQ981986 SQM981980:SQM981986 TAI981980:TAI981986 TKE981980:TKE981986 TUA981980:TUA981986 UDW981980:UDW981986 UNS981980:UNS981986 UXO981980:UXO981986 VHK981980:VHK981986 VRG981980:VRG981986 WBC981980:WBC981986 WKY981980:WKY981986 WUU981980:WUU981986" xr:uid="{F99F6BE8-7E3F-46C2-9E0B-93370471DC75}">
      <formula1>"社会福祉法人（社協以外）,社会福祉法人（社協）,医療法人,社団法人,財団法人,株式会社,有限会社,合同会社,非営利法人（NPO),生活協同組合,農業協同組合,その他の法人,市町村.一部事務組合,非法人"</formula1>
    </dataValidation>
  </dataValidations>
  <printOptions horizontalCentered="1"/>
  <pageMargins left="0.23622047244094491" right="0.23622047244094491" top="0.35433070866141736" bottom="0.35433070866141736" header="0.31496062992125984" footer="0.31496062992125984"/>
  <pageSetup paperSize="9" scale="44"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E54911CE-B6F3-471A-9789-3D768A8F6152}">
          <x14:formula1>
            <xm:f>"佐賀中部,唐津・東松浦,鳥栖地区,杵藤地区,伊万里・西松浦"</xm:f>
          </x14:formula1>
          <xm:sqref>K127 IM127 SI127 ACE127 AMA127 AVW127 BFS127 BPO127 BZK127 CJG127 CTC127 DCY127 DMU127 DWQ127 EGM127 EQI127 FAE127 FKA127 FTW127 GDS127 GNO127 GXK127 HHG127 HRC127 IAY127 IKU127 IUQ127 JEM127 JOI127 JYE127 KIA127 KRW127 LBS127 LLO127 LVK127 MFG127 MPC127 MYY127 NIU127 NSQ127 OCM127 OMI127 OWE127 PGA127 PPW127 PZS127 QJO127 QTK127 RDG127 RNC127 RWY127 SGU127 SQQ127 TAM127 TKI127 TUE127 UEA127 UNW127 UXS127 VHO127 VRK127 WBG127 WLC127 WUY127 K64476 IM64476 SI64476 ACE64476 AMA64476 AVW64476 BFS64476 BPO64476 BZK64476 CJG64476 CTC64476 DCY64476 DMU64476 DWQ64476 EGM64476 EQI64476 FAE64476 FKA64476 FTW64476 GDS64476 GNO64476 GXK64476 HHG64476 HRC64476 IAY64476 IKU64476 IUQ64476 JEM64476 JOI64476 JYE64476 KIA64476 KRW64476 LBS64476 LLO64476 LVK64476 MFG64476 MPC64476 MYY64476 NIU64476 NSQ64476 OCM64476 OMI64476 OWE64476 PGA64476 PPW64476 PZS64476 QJO64476 QTK64476 RDG64476 RNC64476 RWY64476 SGU64476 SQQ64476 TAM64476 TKI64476 TUE64476 UEA64476 UNW64476 UXS64476 VHO64476 VRK64476 WBG64476 WLC64476 WUY64476 K130012 IM130012 SI130012 ACE130012 AMA130012 AVW130012 BFS130012 BPO130012 BZK130012 CJG130012 CTC130012 DCY130012 DMU130012 DWQ130012 EGM130012 EQI130012 FAE130012 FKA130012 FTW130012 GDS130012 GNO130012 GXK130012 HHG130012 HRC130012 IAY130012 IKU130012 IUQ130012 JEM130012 JOI130012 JYE130012 KIA130012 KRW130012 LBS130012 LLO130012 LVK130012 MFG130012 MPC130012 MYY130012 NIU130012 NSQ130012 OCM130012 OMI130012 OWE130012 PGA130012 PPW130012 PZS130012 QJO130012 QTK130012 RDG130012 RNC130012 RWY130012 SGU130012 SQQ130012 TAM130012 TKI130012 TUE130012 UEA130012 UNW130012 UXS130012 VHO130012 VRK130012 WBG130012 WLC130012 WUY130012 K195548 IM195548 SI195548 ACE195548 AMA195548 AVW195548 BFS195548 BPO195548 BZK195548 CJG195548 CTC195548 DCY195548 DMU195548 DWQ195548 EGM195548 EQI195548 FAE195548 FKA195548 FTW195548 GDS195548 GNO195548 GXK195548 HHG195548 HRC195548 IAY195548 IKU195548 IUQ195548 JEM195548 JOI195548 JYE195548 KIA195548 KRW195548 LBS195548 LLO195548 LVK195548 MFG195548 MPC195548 MYY195548 NIU195548 NSQ195548 OCM195548 OMI195548 OWE195548 PGA195548 PPW195548 PZS195548 QJO195548 QTK195548 RDG195548 RNC195548 RWY195548 SGU195548 SQQ195548 TAM195548 TKI195548 TUE195548 UEA195548 UNW195548 UXS195548 VHO195548 VRK195548 WBG195548 WLC195548 WUY195548 K261084 IM261084 SI261084 ACE261084 AMA261084 AVW261084 BFS261084 BPO261084 BZK261084 CJG261084 CTC261084 DCY261084 DMU261084 DWQ261084 EGM261084 EQI261084 FAE261084 FKA261084 FTW261084 GDS261084 GNO261084 GXK261084 HHG261084 HRC261084 IAY261084 IKU261084 IUQ261084 JEM261084 JOI261084 JYE261084 KIA261084 KRW261084 LBS261084 LLO261084 LVK261084 MFG261084 MPC261084 MYY261084 NIU261084 NSQ261084 OCM261084 OMI261084 OWE261084 PGA261084 PPW261084 PZS261084 QJO261084 QTK261084 RDG261084 RNC261084 RWY261084 SGU261084 SQQ261084 TAM261084 TKI261084 TUE261084 UEA261084 UNW261084 UXS261084 VHO261084 VRK261084 WBG261084 WLC261084 WUY261084 K326620 IM326620 SI326620 ACE326620 AMA326620 AVW326620 BFS326620 BPO326620 BZK326620 CJG326620 CTC326620 DCY326620 DMU326620 DWQ326620 EGM326620 EQI326620 FAE326620 FKA326620 FTW326620 GDS326620 GNO326620 GXK326620 HHG326620 HRC326620 IAY326620 IKU326620 IUQ326620 JEM326620 JOI326620 JYE326620 KIA326620 KRW326620 LBS326620 LLO326620 LVK326620 MFG326620 MPC326620 MYY326620 NIU326620 NSQ326620 OCM326620 OMI326620 OWE326620 PGA326620 PPW326620 PZS326620 QJO326620 QTK326620 RDG326620 RNC326620 RWY326620 SGU326620 SQQ326620 TAM326620 TKI326620 TUE326620 UEA326620 UNW326620 UXS326620 VHO326620 VRK326620 WBG326620 WLC326620 WUY326620 K392156 IM392156 SI392156 ACE392156 AMA392156 AVW392156 BFS392156 BPO392156 BZK392156 CJG392156 CTC392156 DCY392156 DMU392156 DWQ392156 EGM392156 EQI392156 FAE392156 FKA392156 FTW392156 GDS392156 GNO392156 GXK392156 HHG392156 HRC392156 IAY392156 IKU392156 IUQ392156 JEM392156 JOI392156 JYE392156 KIA392156 KRW392156 LBS392156 LLO392156 LVK392156 MFG392156 MPC392156 MYY392156 NIU392156 NSQ392156 OCM392156 OMI392156 OWE392156 PGA392156 PPW392156 PZS392156 QJO392156 QTK392156 RDG392156 RNC392156 RWY392156 SGU392156 SQQ392156 TAM392156 TKI392156 TUE392156 UEA392156 UNW392156 UXS392156 VHO392156 VRK392156 WBG392156 WLC392156 WUY392156 K457692 IM457692 SI457692 ACE457692 AMA457692 AVW457692 BFS457692 BPO457692 BZK457692 CJG457692 CTC457692 DCY457692 DMU457692 DWQ457692 EGM457692 EQI457692 FAE457692 FKA457692 FTW457692 GDS457692 GNO457692 GXK457692 HHG457692 HRC457692 IAY457692 IKU457692 IUQ457692 JEM457692 JOI457692 JYE457692 KIA457692 KRW457692 LBS457692 LLO457692 LVK457692 MFG457692 MPC457692 MYY457692 NIU457692 NSQ457692 OCM457692 OMI457692 OWE457692 PGA457692 PPW457692 PZS457692 QJO457692 QTK457692 RDG457692 RNC457692 RWY457692 SGU457692 SQQ457692 TAM457692 TKI457692 TUE457692 UEA457692 UNW457692 UXS457692 VHO457692 VRK457692 WBG457692 WLC457692 WUY457692 K523228 IM523228 SI523228 ACE523228 AMA523228 AVW523228 BFS523228 BPO523228 BZK523228 CJG523228 CTC523228 DCY523228 DMU523228 DWQ523228 EGM523228 EQI523228 FAE523228 FKA523228 FTW523228 GDS523228 GNO523228 GXK523228 HHG523228 HRC523228 IAY523228 IKU523228 IUQ523228 JEM523228 JOI523228 JYE523228 KIA523228 KRW523228 LBS523228 LLO523228 LVK523228 MFG523228 MPC523228 MYY523228 NIU523228 NSQ523228 OCM523228 OMI523228 OWE523228 PGA523228 PPW523228 PZS523228 QJO523228 QTK523228 RDG523228 RNC523228 RWY523228 SGU523228 SQQ523228 TAM523228 TKI523228 TUE523228 UEA523228 UNW523228 UXS523228 VHO523228 VRK523228 WBG523228 WLC523228 WUY523228 K588764 IM588764 SI588764 ACE588764 AMA588764 AVW588764 BFS588764 BPO588764 BZK588764 CJG588764 CTC588764 DCY588764 DMU588764 DWQ588764 EGM588764 EQI588764 FAE588764 FKA588764 FTW588764 GDS588764 GNO588764 GXK588764 HHG588764 HRC588764 IAY588764 IKU588764 IUQ588764 JEM588764 JOI588764 JYE588764 KIA588764 KRW588764 LBS588764 LLO588764 LVK588764 MFG588764 MPC588764 MYY588764 NIU588764 NSQ588764 OCM588764 OMI588764 OWE588764 PGA588764 PPW588764 PZS588764 QJO588764 QTK588764 RDG588764 RNC588764 RWY588764 SGU588764 SQQ588764 TAM588764 TKI588764 TUE588764 UEA588764 UNW588764 UXS588764 VHO588764 VRK588764 WBG588764 WLC588764 WUY588764 K654300 IM654300 SI654300 ACE654300 AMA654300 AVW654300 BFS654300 BPO654300 BZK654300 CJG654300 CTC654300 DCY654300 DMU654300 DWQ654300 EGM654300 EQI654300 FAE654300 FKA654300 FTW654300 GDS654300 GNO654300 GXK654300 HHG654300 HRC654300 IAY654300 IKU654300 IUQ654300 JEM654300 JOI654300 JYE654300 KIA654300 KRW654300 LBS654300 LLO654300 LVK654300 MFG654300 MPC654300 MYY654300 NIU654300 NSQ654300 OCM654300 OMI654300 OWE654300 PGA654300 PPW654300 PZS654300 QJO654300 QTK654300 RDG654300 RNC654300 RWY654300 SGU654300 SQQ654300 TAM654300 TKI654300 TUE654300 UEA654300 UNW654300 UXS654300 VHO654300 VRK654300 WBG654300 WLC654300 WUY654300 K719836 IM719836 SI719836 ACE719836 AMA719836 AVW719836 BFS719836 BPO719836 BZK719836 CJG719836 CTC719836 DCY719836 DMU719836 DWQ719836 EGM719836 EQI719836 FAE719836 FKA719836 FTW719836 GDS719836 GNO719836 GXK719836 HHG719836 HRC719836 IAY719836 IKU719836 IUQ719836 JEM719836 JOI719836 JYE719836 KIA719836 KRW719836 LBS719836 LLO719836 LVK719836 MFG719836 MPC719836 MYY719836 NIU719836 NSQ719836 OCM719836 OMI719836 OWE719836 PGA719836 PPW719836 PZS719836 QJO719836 QTK719836 RDG719836 RNC719836 RWY719836 SGU719836 SQQ719836 TAM719836 TKI719836 TUE719836 UEA719836 UNW719836 UXS719836 VHO719836 VRK719836 WBG719836 WLC719836 WUY719836 K785372 IM785372 SI785372 ACE785372 AMA785372 AVW785372 BFS785372 BPO785372 BZK785372 CJG785372 CTC785372 DCY785372 DMU785372 DWQ785372 EGM785372 EQI785372 FAE785372 FKA785372 FTW785372 GDS785372 GNO785372 GXK785372 HHG785372 HRC785372 IAY785372 IKU785372 IUQ785372 JEM785372 JOI785372 JYE785372 KIA785372 KRW785372 LBS785372 LLO785372 LVK785372 MFG785372 MPC785372 MYY785372 NIU785372 NSQ785372 OCM785372 OMI785372 OWE785372 PGA785372 PPW785372 PZS785372 QJO785372 QTK785372 RDG785372 RNC785372 RWY785372 SGU785372 SQQ785372 TAM785372 TKI785372 TUE785372 UEA785372 UNW785372 UXS785372 VHO785372 VRK785372 WBG785372 WLC785372 WUY785372 K850908 IM850908 SI850908 ACE850908 AMA850908 AVW850908 BFS850908 BPO850908 BZK850908 CJG850908 CTC850908 DCY850908 DMU850908 DWQ850908 EGM850908 EQI850908 FAE850908 FKA850908 FTW850908 GDS850908 GNO850908 GXK850908 HHG850908 HRC850908 IAY850908 IKU850908 IUQ850908 JEM850908 JOI850908 JYE850908 KIA850908 KRW850908 LBS850908 LLO850908 LVK850908 MFG850908 MPC850908 MYY850908 NIU850908 NSQ850908 OCM850908 OMI850908 OWE850908 PGA850908 PPW850908 PZS850908 QJO850908 QTK850908 RDG850908 RNC850908 RWY850908 SGU850908 SQQ850908 TAM850908 TKI850908 TUE850908 UEA850908 UNW850908 UXS850908 VHO850908 VRK850908 WBG850908 WLC850908 WUY850908 K916444 IM916444 SI916444 ACE916444 AMA916444 AVW916444 BFS916444 BPO916444 BZK916444 CJG916444 CTC916444 DCY916444 DMU916444 DWQ916444 EGM916444 EQI916444 FAE916444 FKA916444 FTW916444 GDS916444 GNO916444 GXK916444 HHG916444 HRC916444 IAY916444 IKU916444 IUQ916444 JEM916444 JOI916444 JYE916444 KIA916444 KRW916444 LBS916444 LLO916444 LVK916444 MFG916444 MPC916444 MYY916444 NIU916444 NSQ916444 OCM916444 OMI916444 OWE916444 PGA916444 PPW916444 PZS916444 QJO916444 QTK916444 RDG916444 RNC916444 RWY916444 SGU916444 SQQ916444 TAM916444 TKI916444 TUE916444 UEA916444 UNW916444 UXS916444 VHO916444 VRK916444 WBG916444 WLC916444 WUY916444 K981980 IM981980 SI981980 ACE981980 AMA981980 AVW981980 BFS981980 BPO981980 BZK981980 CJG981980 CTC981980 DCY981980 DMU981980 DWQ981980 EGM981980 EQI981980 FAE981980 FKA981980 FTW981980 GDS981980 GNO981980 GXK981980 HHG981980 HRC981980 IAY981980 IKU981980 IUQ981980 JEM981980 JOI981980 JYE981980 KIA981980 KRW981980 LBS981980 LLO981980 LVK981980 MFG981980 MPC981980 MYY981980 NIU981980 NSQ981980 OCM981980 OMI981980 OWE981980 PGA981980 PPW981980 PZS981980 QJO981980 QTK981980 RDG981980 RNC981980 RWY981980 SGU981980 SQQ981980 TAM981980 TKI981980 TUE981980 UEA981980 UNW981980 UXS981980 VHO981980 VRK981980 WBG981980 WLC981980 WUY981980 K35:K40 IM35:IM40 SI35:SI40 ACE35:ACE40 AMA35:AMA40 AVW35:AVW40 BFS35:BFS40 BPO35:BPO40 BZK35:BZK40 CJG35:CJG40 CTC35:CTC40 DCY35:DCY40 DMU35:DMU40 DWQ35:DWQ40 EGM35:EGM40 EQI35:EQI40 FAE35:FAE40 FKA35:FKA40 FTW35:FTW40 GDS35:GDS40 GNO35:GNO40 GXK35:GXK40 HHG35:HHG40 HRC35:HRC40 IAY35:IAY40 IKU35:IKU40 IUQ35:IUQ40 JEM35:JEM40 JOI35:JOI40 JYE35:JYE40 KIA35:KIA40 KRW35:KRW40 LBS35:LBS40 LLO35:LLO40 LVK35:LVK40 MFG35:MFG40 MPC35:MPC40 MYY35:MYY40 NIU35:NIU40 NSQ35:NSQ40 OCM35:OCM40 OMI35:OMI40 OWE35:OWE40 PGA35:PGA40 PPW35:PPW40 PZS35:PZS40 QJO35:QJO40 QTK35:QTK40 RDG35:RDG40 RNC35:RNC40 RWY35:RWY40 SGU35:SGU40 SQQ35:SQQ40 TAM35:TAM40 TKI35:TKI40 TUE35:TUE40 UEA35:UEA40 UNW35:UNW40 UXS35:UXS40 VHO35:VHO40 VRK35:VRK40 WBG35:WBG40 WLC35:WLC40 WUY35:WUY40 K64384:K64389 IM64384:IM64389 SI64384:SI64389 ACE64384:ACE64389 AMA64384:AMA64389 AVW64384:AVW64389 BFS64384:BFS64389 BPO64384:BPO64389 BZK64384:BZK64389 CJG64384:CJG64389 CTC64384:CTC64389 DCY64384:DCY64389 DMU64384:DMU64389 DWQ64384:DWQ64389 EGM64384:EGM64389 EQI64384:EQI64389 FAE64384:FAE64389 FKA64384:FKA64389 FTW64384:FTW64389 GDS64384:GDS64389 GNO64384:GNO64389 GXK64384:GXK64389 HHG64384:HHG64389 HRC64384:HRC64389 IAY64384:IAY64389 IKU64384:IKU64389 IUQ64384:IUQ64389 JEM64384:JEM64389 JOI64384:JOI64389 JYE64384:JYE64389 KIA64384:KIA64389 KRW64384:KRW64389 LBS64384:LBS64389 LLO64384:LLO64389 LVK64384:LVK64389 MFG64384:MFG64389 MPC64384:MPC64389 MYY64384:MYY64389 NIU64384:NIU64389 NSQ64384:NSQ64389 OCM64384:OCM64389 OMI64384:OMI64389 OWE64384:OWE64389 PGA64384:PGA64389 PPW64384:PPW64389 PZS64384:PZS64389 QJO64384:QJO64389 QTK64384:QTK64389 RDG64384:RDG64389 RNC64384:RNC64389 RWY64384:RWY64389 SGU64384:SGU64389 SQQ64384:SQQ64389 TAM64384:TAM64389 TKI64384:TKI64389 TUE64384:TUE64389 UEA64384:UEA64389 UNW64384:UNW64389 UXS64384:UXS64389 VHO64384:VHO64389 VRK64384:VRK64389 WBG64384:WBG64389 WLC64384:WLC64389 WUY64384:WUY64389 K129920:K129925 IM129920:IM129925 SI129920:SI129925 ACE129920:ACE129925 AMA129920:AMA129925 AVW129920:AVW129925 BFS129920:BFS129925 BPO129920:BPO129925 BZK129920:BZK129925 CJG129920:CJG129925 CTC129920:CTC129925 DCY129920:DCY129925 DMU129920:DMU129925 DWQ129920:DWQ129925 EGM129920:EGM129925 EQI129920:EQI129925 FAE129920:FAE129925 FKA129920:FKA129925 FTW129920:FTW129925 GDS129920:GDS129925 GNO129920:GNO129925 GXK129920:GXK129925 HHG129920:HHG129925 HRC129920:HRC129925 IAY129920:IAY129925 IKU129920:IKU129925 IUQ129920:IUQ129925 JEM129920:JEM129925 JOI129920:JOI129925 JYE129920:JYE129925 KIA129920:KIA129925 KRW129920:KRW129925 LBS129920:LBS129925 LLO129920:LLO129925 LVK129920:LVK129925 MFG129920:MFG129925 MPC129920:MPC129925 MYY129920:MYY129925 NIU129920:NIU129925 NSQ129920:NSQ129925 OCM129920:OCM129925 OMI129920:OMI129925 OWE129920:OWE129925 PGA129920:PGA129925 PPW129920:PPW129925 PZS129920:PZS129925 QJO129920:QJO129925 QTK129920:QTK129925 RDG129920:RDG129925 RNC129920:RNC129925 RWY129920:RWY129925 SGU129920:SGU129925 SQQ129920:SQQ129925 TAM129920:TAM129925 TKI129920:TKI129925 TUE129920:TUE129925 UEA129920:UEA129925 UNW129920:UNW129925 UXS129920:UXS129925 VHO129920:VHO129925 VRK129920:VRK129925 WBG129920:WBG129925 WLC129920:WLC129925 WUY129920:WUY129925 K195456:K195461 IM195456:IM195461 SI195456:SI195461 ACE195456:ACE195461 AMA195456:AMA195461 AVW195456:AVW195461 BFS195456:BFS195461 BPO195456:BPO195461 BZK195456:BZK195461 CJG195456:CJG195461 CTC195456:CTC195461 DCY195456:DCY195461 DMU195456:DMU195461 DWQ195456:DWQ195461 EGM195456:EGM195461 EQI195456:EQI195461 FAE195456:FAE195461 FKA195456:FKA195461 FTW195456:FTW195461 GDS195456:GDS195461 GNO195456:GNO195461 GXK195456:GXK195461 HHG195456:HHG195461 HRC195456:HRC195461 IAY195456:IAY195461 IKU195456:IKU195461 IUQ195456:IUQ195461 JEM195456:JEM195461 JOI195456:JOI195461 JYE195456:JYE195461 KIA195456:KIA195461 KRW195456:KRW195461 LBS195456:LBS195461 LLO195456:LLO195461 LVK195456:LVK195461 MFG195456:MFG195461 MPC195456:MPC195461 MYY195456:MYY195461 NIU195456:NIU195461 NSQ195456:NSQ195461 OCM195456:OCM195461 OMI195456:OMI195461 OWE195456:OWE195461 PGA195456:PGA195461 PPW195456:PPW195461 PZS195456:PZS195461 QJO195456:QJO195461 QTK195456:QTK195461 RDG195456:RDG195461 RNC195456:RNC195461 RWY195456:RWY195461 SGU195456:SGU195461 SQQ195456:SQQ195461 TAM195456:TAM195461 TKI195456:TKI195461 TUE195456:TUE195461 UEA195456:UEA195461 UNW195456:UNW195461 UXS195456:UXS195461 VHO195456:VHO195461 VRK195456:VRK195461 WBG195456:WBG195461 WLC195456:WLC195461 WUY195456:WUY195461 K260992:K260997 IM260992:IM260997 SI260992:SI260997 ACE260992:ACE260997 AMA260992:AMA260997 AVW260992:AVW260997 BFS260992:BFS260997 BPO260992:BPO260997 BZK260992:BZK260997 CJG260992:CJG260997 CTC260992:CTC260997 DCY260992:DCY260997 DMU260992:DMU260997 DWQ260992:DWQ260997 EGM260992:EGM260997 EQI260992:EQI260997 FAE260992:FAE260997 FKA260992:FKA260997 FTW260992:FTW260997 GDS260992:GDS260997 GNO260992:GNO260997 GXK260992:GXK260997 HHG260992:HHG260997 HRC260992:HRC260997 IAY260992:IAY260997 IKU260992:IKU260997 IUQ260992:IUQ260997 JEM260992:JEM260997 JOI260992:JOI260997 JYE260992:JYE260997 KIA260992:KIA260997 KRW260992:KRW260997 LBS260992:LBS260997 LLO260992:LLO260997 LVK260992:LVK260997 MFG260992:MFG260997 MPC260992:MPC260997 MYY260992:MYY260997 NIU260992:NIU260997 NSQ260992:NSQ260997 OCM260992:OCM260997 OMI260992:OMI260997 OWE260992:OWE260997 PGA260992:PGA260997 PPW260992:PPW260997 PZS260992:PZS260997 QJO260992:QJO260997 QTK260992:QTK260997 RDG260992:RDG260997 RNC260992:RNC260997 RWY260992:RWY260997 SGU260992:SGU260997 SQQ260992:SQQ260997 TAM260992:TAM260997 TKI260992:TKI260997 TUE260992:TUE260997 UEA260992:UEA260997 UNW260992:UNW260997 UXS260992:UXS260997 VHO260992:VHO260997 VRK260992:VRK260997 WBG260992:WBG260997 WLC260992:WLC260997 WUY260992:WUY260997 K326528:K326533 IM326528:IM326533 SI326528:SI326533 ACE326528:ACE326533 AMA326528:AMA326533 AVW326528:AVW326533 BFS326528:BFS326533 BPO326528:BPO326533 BZK326528:BZK326533 CJG326528:CJG326533 CTC326528:CTC326533 DCY326528:DCY326533 DMU326528:DMU326533 DWQ326528:DWQ326533 EGM326528:EGM326533 EQI326528:EQI326533 FAE326528:FAE326533 FKA326528:FKA326533 FTW326528:FTW326533 GDS326528:GDS326533 GNO326528:GNO326533 GXK326528:GXK326533 HHG326528:HHG326533 HRC326528:HRC326533 IAY326528:IAY326533 IKU326528:IKU326533 IUQ326528:IUQ326533 JEM326528:JEM326533 JOI326528:JOI326533 JYE326528:JYE326533 KIA326528:KIA326533 KRW326528:KRW326533 LBS326528:LBS326533 LLO326528:LLO326533 LVK326528:LVK326533 MFG326528:MFG326533 MPC326528:MPC326533 MYY326528:MYY326533 NIU326528:NIU326533 NSQ326528:NSQ326533 OCM326528:OCM326533 OMI326528:OMI326533 OWE326528:OWE326533 PGA326528:PGA326533 PPW326528:PPW326533 PZS326528:PZS326533 QJO326528:QJO326533 QTK326528:QTK326533 RDG326528:RDG326533 RNC326528:RNC326533 RWY326528:RWY326533 SGU326528:SGU326533 SQQ326528:SQQ326533 TAM326528:TAM326533 TKI326528:TKI326533 TUE326528:TUE326533 UEA326528:UEA326533 UNW326528:UNW326533 UXS326528:UXS326533 VHO326528:VHO326533 VRK326528:VRK326533 WBG326528:WBG326533 WLC326528:WLC326533 WUY326528:WUY326533 K392064:K392069 IM392064:IM392069 SI392064:SI392069 ACE392064:ACE392069 AMA392064:AMA392069 AVW392064:AVW392069 BFS392064:BFS392069 BPO392064:BPO392069 BZK392064:BZK392069 CJG392064:CJG392069 CTC392064:CTC392069 DCY392064:DCY392069 DMU392064:DMU392069 DWQ392064:DWQ392069 EGM392064:EGM392069 EQI392064:EQI392069 FAE392064:FAE392069 FKA392064:FKA392069 FTW392064:FTW392069 GDS392064:GDS392069 GNO392064:GNO392069 GXK392064:GXK392069 HHG392064:HHG392069 HRC392064:HRC392069 IAY392064:IAY392069 IKU392064:IKU392069 IUQ392064:IUQ392069 JEM392064:JEM392069 JOI392064:JOI392069 JYE392064:JYE392069 KIA392064:KIA392069 KRW392064:KRW392069 LBS392064:LBS392069 LLO392064:LLO392069 LVK392064:LVK392069 MFG392064:MFG392069 MPC392064:MPC392069 MYY392064:MYY392069 NIU392064:NIU392069 NSQ392064:NSQ392069 OCM392064:OCM392069 OMI392064:OMI392069 OWE392064:OWE392069 PGA392064:PGA392069 PPW392064:PPW392069 PZS392064:PZS392069 QJO392064:QJO392069 QTK392064:QTK392069 RDG392064:RDG392069 RNC392064:RNC392069 RWY392064:RWY392069 SGU392064:SGU392069 SQQ392064:SQQ392069 TAM392064:TAM392069 TKI392064:TKI392069 TUE392064:TUE392069 UEA392064:UEA392069 UNW392064:UNW392069 UXS392064:UXS392069 VHO392064:VHO392069 VRK392064:VRK392069 WBG392064:WBG392069 WLC392064:WLC392069 WUY392064:WUY392069 K457600:K457605 IM457600:IM457605 SI457600:SI457605 ACE457600:ACE457605 AMA457600:AMA457605 AVW457600:AVW457605 BFS457600:BFS457605 BPO457600:BPO457605 BZK457600:BZK457605 CJG457600:CJG457605 CTC457600:CTC457605 DCY457600:DCY457605 DMU457600:DMU457605 DWQ457600:DWQ457605 EGM457600:EGM457605 EQI457600:EQI457605 FAE457600:FAE457605 FKA457600:FKA457605 FTW457600:FTW457605 GDS457600:GDS457605 GNO457600:GNO457605 GXK457600:GXK457605 HHG457600:HHG457605 HRC457600:HRC457605 IAY457600:IAY457605 IKU457600:IKU457605 IUQ457600:IUQ457605 JEM457600:JEM457605 JOI457600:JOI457605 JYE457600:JYE457605 KIA457600:KIA457605 KRW457600:KRW457605 LBS457600:LBS457605 LLO457600:LLO457605 LVK457600:LVK457605 MFG457600:MFG457605 MPC457600:MPC457605 MYY457600:MYY457605 NIU457600:NIU457605 NSQ457600:NSQ457605 OCM457600:OCM457605 OMI457600:OMI457605 OWE457600:OWE457605 PGA457600:PGA457605 PPW457600:PPW457605 PZS457600:PZS457605 QJO457600:QJO457605 QTK457600:QTK457605 RDG457600:RDG457605 RNC457600:RNC457605 RWY457600:RWY457605 SGU457600:SGU457605 SQQ457600:SQQ457605 TAM457600:TAM457605 TKI457600:TKI457605 TUE457600:TUE457605 UEA457600:UEA457605 UNW457600:UNW457605 UXS457600:UXS457605 VHO457600:VHO457605 VRK457600:VRK457605 WBG457600:WBG457605 WLC457600:WLC457605 WUY457600:WUY457605 K523136:K523141 IM523136:IM523141 SI523136:SI523141 ACE523136:ACE523141 AMA523136:AMA523141 AVW523136:AVW523141 BFS523136:BFS523141 BPO523136:BPO523141 BZK523136:BZK523141 CJG523136:CJG523141 CTC523136:CTC523141 DCY523136:DCY523141 DMU523136:DMU523141 DWQ523136:DWQ523141 EGM523136:EGM523141 EQI523136:EQI523141 FAE523136:FAE523141 FKA523136:FKA523141 FTW523136:FTW523141 GDS523136:GDS523141 GNO523136:GNO523141 GXK523136:GXK523141 HHG523136:HHG523141 HRC523136:HRC523141 IAY523136:IAY523141 IKU523136:IKU523141 IUQ523136:IUQ523141 JEM523136:JEM523141 JOI523136:JOI523141 JYE523136:JYE523141 KIA523136:KIA523141 KRW523136:KRW523141 LBS523136:LBS523141 LLO523136:LLO523141 LVK523136:LVK523141 MFG523136:MFG523141 MPC523136:MPC523141 MYY523136:MYY523141 NIU523136:NIU523141 NSQ523136:NSQ523141 OCM523136:OCM523141 OMI523136:OMI523141 OWE523136:OWE523141 PGA523136:PGA523141 PPW523136:PPW523141 PZS523136:PZS523141 QJO523136:QJO523141 QTK523136:QTK523141 RDG523136:RDG523141 RNC523136:RNC523141 RWY523136:RWY523141 SGU523136:SGU523141 SQQ523136:SQQ523141 TAM523136:TAM523141 TKI523136:TKI523141 TUE523136:TUE523141 UEA523136:UEA523141 UNW523136:UNW523141 UXS523136:UXS523141 VHO523136:VHO523141 VRK523136:VRK523141 WBG523136:WBG523141 WLC523136:WLC523141 WUY523136:WUY523141 K588672:K588677 IM588672:IM588677 SI588672:SI588677 ACE588672:ACE588677 AMA588672:AMA588677 AVW588672:AVW588677 BFS588672:BFS588677 BPO588672:BPO588677 BZK588672:BZK588677 CJG588672:CJG588677 CTC588672:CTC588677 DCY588672:DCY588677 DMU588672:DMU588677 DWQ588672:DWQ588677 EGM588672:EGM588677 EQI588672:EQI588677 FAE588672:FAE588677 FKA588672:FKA588677 FTW588672:FTW588677 GDS588672:GDS588677 GNO588672:GNO588677 GXK588672:GXK588677 HHG588672:HHG588677 HRC588672:HRC588677 IAY588672:IAY588677 IKU588672:IKU588677 IUQ588672:IUQ588677 JEM588672:JEM588677 JOI588672:JOI588677 JYE588672:JYE588677 KIA588672:KIA588677 KRW588672:KRW588677 LBS588672:LBS588677 LLO588672:LLO588677 LVK588672:LVK588677 MFG588672:MFG588677 MPC588672:MPC588677 MYY588672:MYY588677 NIU588672:NIU588677 NSQ588672:NSQ588677 OCM588672:OCM588677 OMI588672:OMI588677 OWE588672:OWE588677 PGA588672:PGA588677 PPW588672:PPW588677 PZS588672:PZS588677 QJO588672:QJO588677 QTK588672:QTK588677 RDG588672:RDG588677 RNC588672:RNC588677 RWY588672:RWY588677 SGU588672:SGU588677 SQQ588672:SQQ588677 TAM588672:TAM588677 TKI588672:TKI588677 TUE588672:TUE588677 UEA588672:UEA588677 UNW588672:UNW588677 UXS588672:UXS588677 VHO588672:VHO588677 VRK588672:VRK588677 WBG588672:WBG588677 WLC588672:WLC588677 WUY588672:WUY588677 K654208:K654213 IM654208:IM654213 SI654208:SI654213 ACE654208:ACE654213 AMA654208:AMA654213 AVW654208:AVW654213 BFS654208:BFS654213 BPO654208:BPO654213 BZK654208:BZK654213 CJG654208:CJG654213 CTC654208:CTC654213 DCY654208:DCY654213 DMU654208:DMU654213 DWQ654208:DWQ654213 EGM654208:EGM654213 EQI654208:EQI654213 FAE654208:FAE654213 FKA654208:FKA654213 FTW654208:FTW654213 GDS654208:GDS654213 GNO654208:GNO654213 GXK654208:GXK654213 HHG654208:HHG654213 HRC654208:HRC654213 IAY654208:IAY654213 IKU654208:IKU654213 IUQ654208:IUQ654213 JEM654208:JEM654213 JOI654208:JOI654213 JYE654208:JYE654213 KIA654208:KIA654213 KRW654208:KRW654213 LBS654208:LBS654213 LLO654208:LLO654213 LVK654208:LVK654213 MFG654208:MFG654213 MPC654208:MPC654213 MYY654208:MYY654213 NIU654208:NIU654213 NSQ654208:NSQ654213 OCM654208:OCM654213 OMI654208:OMI654213 OWE654208:OWE654213 PGA654208:PGA654213 PPW654208:PPW654213 PZS654208:PZS654213 QJO654208:QJO654213 QTK654208:QTK654213 RDG654208:RDG654213 RNC654208:RNC654213 RWY654208:RWY654213 SGU654208:SGU654213 SQQ654208:SQQ654213 TAM654208:TAM654213 TKI654208:TKI654213 TUE654208:TUE654213 UEA654208:UEA654213 UNW654208:UNW654213 UXS654208:UXS654213 VHO654208:VHO654213 VRK654208:VRK654213 WBG654208:WBG654213 WLC654208:WLC654213 WUY654208:WUY654213 K719744:K719749 IM719744:IM719749 SI719744:SI719749 ACE719744:ACE719749 AMA719744:AMA719749 AVW719744:AVW719749 BFS719744:BFS719749 BPO719744:BPO719749 BZK719744:BZK719749 CJG719744:CJG719749 CTC719744:CTC719749 DCY719744:DCY719749 DMU719744:DMU719749 DWQ719744:DWQ719749 EGM719744:EGM719749 EQI719744:EQI719749 FAE719744:FAE719749 FKA719744:FKA719749 FTW719744:FTW719749 GDS719744:GDS719749 GNO719744:GNO719749 GXK719744:GXK719749 HHG719744:HHG719749 HRC719744:HRC719749 IAY719744:IAY719749 IKU719744:IKU719749 IUQ719744:IUQ719749 JEM719744:JEM719749 JOI719744:JOI719749 JYE719744:JYE719749 KIA719744:KIA719749 KRW719744:KRW719749 LBS719744:LBS719749 LLO719744:LLO719749 LVK719744:LVK719749 MFG719744:MFG719749 MPC719744:MPC719749 MYY719744:MYY719749 NIU719744:NIU719749 NSQ719744:NSQ719749 OCM719744:OCM719749 OMI719744:OMI719749 OWE719744:OWE719749 PGA719744:PGA719749 PPW719744:PPW719749 PZS719744:PZS719749 QJO719744:QJO719749 QTK719744:QTK719749 RDG719744:RDG719749 RNC719744:RNC719749 RWY719744:RWY719749 SGU719744:SGU719749 SQQ719744:SQQ719749 TAM719744:TAM719749 TKI719744:TKI719749 TUE719744:TUE719749 UEA719744:UEA719749 UNW719744:UNW719749 UXS719744:UXS719749 VHO719744:VHO719749 VRK719744:VRK719749 WBG719744:WBG719749 WLC719744:WLC719749 WUY719744:WUY719749 K785280:K785285 IM785280:IM785285 SI785280:SI785285 ACE785280:ACE785285 AMA785280:AMA785285 AVW785280:AVW785285 BFS785280:BFS785285 BPO785280:BPO785285 BZK785280:BZK785285 CJG785280:CJG785285 CTC785280:CTC785285 DCY785280:DCY785285 DMU785280:DMU785285 DWQ785280:DWQ785285 EGM785280:EGM785285 EQI785280:EQI785285 FAE785280:FAE785285 FKA785280:FKA785285 FTW785280:FTW785285 GDS785280:GDS785285 GNO785280:GNO785285 GXK785280:GXK785285 HHG785280:HHG785285 HRC785280:HRC785285 IAY785280:IAY785285 IKU785280:IKU785285 IUQ785280:IUQ785285 JEM785280:JEM785285 JOI785280:JOI785285 JYE785280:JYE785285 KIA785280:KIA785285 KRW785280:KRW785285 LBS785280:LBS785285 LLO785280:LLO785285 LVK785280:LVK785285 MFG785280:MFG785285 MPC785280:MPC785285 MYY785280:MYY785285 NIU785280:NIU785285 NSQ785280:NSQ785285 OCM785280:OCM785285 OMI785280:OMI785285 OWE785280:OWE785285 PGA785280:PGA785285 PPW785280:PPW785285 PZS785280:PZS785285 QJO785280:QJO785285 QTK785280:QTK785285 RDG785280:RDG785285 RNC785280:RNC785285 RWY785280:RWY785285 SGU785280:SGU785285 SQQ785280:SQQ785285 TAM785280:TAM785285 TKI785280:TKI785285 TUE785280:TUE785285 UEA785280:UEA785285 UNW785280:UNW785285 UXS785280:UXS785285 VHO785280:VHO785285 VRK785280:VRK785285 WBG785280:WBG785285 WLC785280:WLC785285 WUY785280:WUY785285 K850816:K850821 IM850816:IM850821 SI850816:SI850821 ACE850816:ACE850821 AMA850816:AMA850821 AVW850816:AVW850821 BFS850816:BFS850821 BPO850816:BPO850821 BZK850816:BZK850821 CJG850816:CJG850821 CTC850816:CTC850821 DCY850816:DCY850821 DMU850816:DMU850821 DWQ850816:DWQ850821 EGM850816:EGM850821 EQI850816:EQI850821 FAE850816:FAE850821 FKA850816:FKA850821 FTW850816:FTW850821 GDS850816:GDS850821 GNO850816:GNO850821 GXK850816:GXK850821 HHG850816:HHG850821 HRC850816:HRC850821 IAY850816:IAY850821 IKU850816:IKU850821 IUQ850816:IUQ850821 JEM850816:JEM850821 JOI850816:JOI850821 JYE850816:JYE850821 KIA850816:KIA850821 KRW850816:KRW850821 LBS850816:LBS850821 LLO850816:LLO850821 LVK850816:LVK850821 MFG850816:MFG850821 MPC850816:MPC850821 MYY850816:MYY850821 NIU850816:NIU850821 NSQ850816:NSQ850821 OCM850816:OCM850821 OMI850816:OMI850821 OWE850816:OWE850821 PGA850816:PGA850821 PPW850816:PPW850821 PZS850816:PZS850821 QJO850816:QJO850821 QTK850816:QTK850821 RDG850816:RDG850821 RNC850816:RNC850821 RWY850816:RWY850821 SGU850816:SGU850821 SQQ850816:SQQ850821 TAM850816:TAM850821 TKI850816:TKI850821 TUE850816:TUE850821 UEA850816:UEA850821 UNW850816:UNW850821 UXS850816:UXS850821 VHO850816:VHO850821 VRK850816:VRK850821 WBG850816:WBG850821 WLC850816:WLC850821 WUY850816:WUY850821 K916352:K916357 IM916352:IM916357 SI916352:SI916357 ACE916352:ACE916357 AMA916352:AMA916357 AVW916352:AVW916357 BFS916352:BFS916357 BPO916352:BPO916357 BZK916352:BZK916357 CJG916352:CJG916357 CTC916352:CTC916357 DCY916352:DCY916357 DMU916352:DMU916357 DWQ916352:DWQ916357 EGM916352:EGM916357 EQI916352:EQI916357 FAE916352:FAE916357 FKA916352:FKA916357 FTW916352:FTW916357 GDS916352:GDS916357 GNO916352:GNO916357 GXK916352:GXK916357 HHG916352:HHG916357 HRC916352:HRC916357 IAY916352:IAY916357 IKU916352:IKU916357 IUQ916352:IUQ916357 JEM916352:JEM916357 JOI916352:JOI916357 JYE916352:JYE916357 KIA916352:KIA916357 KRW916352:KRW916357 LBS916352:LBS916357 LLO916352:LLO916357 LVK916352:LVK916357 MFG916352:MFG916357 MPC916352:MPC916357 MYY916352:MYY916357 NIU916352:NIU916357 NSQ916352:NSQ916357 OCM916352:OCM916357 OMI916352:OMI916357 OWE916352:OWE916357 PGA916352:PGA916357 PPW916352:PPW916357 PZS916352:PZS916357 QJO916352:QJO916357 QTK916352:QTK916357 RDG916352:RDG916357 RNC916352:RNC916357 RWY916352:RWY916357 SGU916352:SGU916357 SQQ916352:SQQ916357 TAM916352:TAM916357 TKI916352:TKI916357 TUE916352:TUE916357 UEA916352:UEA916357 UNW916352:UNW916357 UXS916352:UXS916357 VHO916352:VHO916357 VRK916352:VRK916357 WBG916352:WBG916357 WLC916352:WLC916357 WUY916352:WUY916357 K981888:K981893 IM981888:IM981893 SI981888:SI981893 ACE981888:ACE981893 AMA981888:AMA981893 AVW981888:AVW981893 BFS981888:BFS981893 BPO981888:BPO981893 BZK981888:BZK981893 CJG981888:CJG981893 CTC981888:CTC981893 DCY981888:DCY981893 DMU981888:DMU981893 DWQ981888:DWQ981893 EGM981888:EGM981893 EQI981888:EQI981893 FAE981888:FAE981893 FKA981888:FKA981893 FTW981888:FTW981893 GDS981888:GDS981893 GNO981888:GNO981893 GXK981888:GXK981893 HHG981888:HHG981893 HRC981888:HRC981893 IAY981888:IAY981893 IKU981888:IKU981893 IUQ981888:IUQ981893 JEM981888:JEM981893 JOI981888:JOI981893 JYE981888:JYE981893 KIA981888:KIA981893 KRW981888:KRW981893 LBS981888:LBS981893 LLO981888:LLO981893 LVK981888:LVK981893 MFG981888:MFG981893 MPC981888:MPC981893 MYY981888:MYY981893 NIU981888:NIU981893 NSQ981888:NSQ981893 OCM981888:OCM981893 OMI981888:OMI981893 OWE981888:OWE981893 PGA981888:PGA981893 PPW981888:PPW981893 PZS981888:PZS981893 QJO981888:QJO981893 QTK981888:QTK981893 RDG981888:RDG981893 RNC981888:RNC981893 RWY981888:RWY981893 SGU981888:SGU981893 SQQ981888:SQQ981893 TAM981888:TAM981893 TKI981888:TKI981893 TUE981888:TUE981893 UEA981888:UEA981893 UNW981888:UNW981893 UXS981888:UXS981893 VHO981888:VHO981893 VRK981888:VRK981893 WBG981888:WBG981893 WLC981888:WLC981893 WUY981888:WUY981893 K64751:K64752 IM64751:IM64752 SI64751:SI64752 ACE64751:ACE64752 AMA64751:AMA64752 AVW64751:AVW64752 BFS64751:BFS64752 BPO64751:BPO64752 BZK64751:BZK64752 CJG64751:CJG64752 CTC64751:CTC64752 DCY64751:DCY64752 DMU64751:DMU64752 DWQ64751:DWQ64752 EGM64751:EGM64752 EQI64751:EQI64752 FAE64751:FAE64752 FKA64751:FKA64752 FTW64751:FTW64752 GDS64751:GDS64752 GNO64751:GNO64752 GXK64751:GXK64752 HHG64751:HHG64752 HRC64751:HRC64752 IAY64751:IAY64752 IKU64751:IKU64752 IUQ64751:IUQ64752 JEM64751:JEM64752 JOI64751:JOI64752 JYE64751:JYE64752 KIA64751:KIA64752 KRW64751:KRW64752 LBS64751:LBS64752 LLO64751:LLO64752 LVK64751:LVK64752 MFG64751:MFG64752 MPC64751:MPC64752 MYY64751:MYY64752 NIU64751:NIU64752 NSQ64751:NSQ64752 OCM64751:OCM64752 OMI64751:OMI64752 OWE64751:OWE64752 PGA64751:PGA64752 PPW64751:PPW64752 PZS64751:PZS64752 QJO64751:QJO64752 QTK64751:QTK64752 RDG64751:RDG64752 RNC64751:RNC64752 RWY64751:RWY64752 SGU64751:SGU64752 SQQ64751:SQQ64752 TAM64751:TAM64752 TKI64751:TKI64752 TUE64751:TUE64752 UEA64751:UEA64752 UNW64751:UNW64752 UXS64751:UXS64752 VHO64751:VHO64752 VRK64751:VRK64752 WBG64751:WBG64752 WLC64751:WLC64752 WUY64751:WUY64752 K130287:K130288 IM130287:IM130288 SI130287:SI130288 ACE130287:ACE130288 AMA130287:AMA130288 AVW130287:AVW130288 BFS130287:BFS130288 BPO130287:BPO130288 BZK130287:BZK130288 CJG130287:CJG130288 CTC130287:CTC130288 DCY130287:DCY130288 DMU130287:DMU130288 DWQ130287:DWQ130288 EGM130287:EGM130288 EQI130287:EQI130288 FAE130287:FAE130288 FKA130287:FKA130288 FTW130287:FTW130288 GDS130287:GDS130288 GNO130287:GNO130288 GXK130287:GXK130288 HHG130287:HHG130288 HRC130287:HRC130288 IAY130287:IAY130288 IKU130287:IKU130288 IUQ130287:IUQ130288 JEM130287:JEM130288 JOI130287:JOI130288 JYE130287:JYE130288 KIA130287:KIA130288 KRW130287:KRW130288 LBS130287:LBS130288 LLO130287:LLO130288 LVK130287:LVK130288 MFG130287:MFG130288 MPC130287:MPC130288 MYY130287:MYY130288 NIU130287:NIU130288 NSQ130287:NSQ130288 OCM130287:OCM130288 OMI130287:OMI130288 OWE130287:OWE130288 PGA130287:PGA130288 PPW130287:PPW130288 PZS130287:PZS130288 QJO130287:QJO130288 QTK130287:QTK130288 RDG130287:RDG130288 RNC130287:RNC130288 RWY130287:RWY130288 SGU130287:SGU130288 SQQ130287:SQQ130288 TAM130287:TAM130288 TKI130287:TKI130288 TUE130287:TUE130288 UEA130287:UEA130288 UNW130287:UNW130288 UXS130287:UXS130288 VHO130287:VHO130288 VRK130287:VRK130288 WBG130287:WBG130288 WLC130287:WLC130288 WUY130287:WUY130288 K195823:K195824 IM195823:IM195824 SI195823:SI195824 ACE195823:ACE195824 AMA195823:AMA195824 AVW195823:AVW195824 BFS195823:BFS195824 BPO195823:BPO195824 BZK195823:BZK195824 CJG195823:CJG195824 CTC195823:CTC195824 DCY195823:DCY195824 DMU195823:DMU195824 DWQ195823:DWQ195824 EGM195823:EGM195824 EQI195823:EQI195824 FAE195823:FAE195824 FKA195823:FKA195824 FTW195823:FTW195824 GDS195823:GDS195824 GNO195823:GNO195824 GXK195823:GXK195824 HHG195823:HHG195824 HRC195823:HRC195824 IAY195823:IAY195824 IKU195823:IKU195824 IUQ195823:IUQ195824 JEM195823:JEM195824 JOI195823:JOI195824 JYE195823:JYE195824 KIA195823:KIA195824 KRW195823:KRW195824 LBS195823:LBS195824 LLO195823:LLO195824 LVK195823:LVK195824 MFG195823:MFG195824 MPC195823:MPC195824 MYY195823:MYY195824 NIU195823:NIU195824 NSQ195823:NSQ195824 OCM195823:OCM195824 OMI195823:OMI195824 OWE195823:OWE195824 PGA195823:PGA195824 PPW195823:PPW195824 PZS195823:PZS195824 QJO195823:QJO195824 QTK195823:QTK195824 RDG195823:RDG195824 RNC195823:RNC195824 RWY195823:RWY195824 SGU195823:SGU195824 SQQ195823:SQQ195824 TAM195823:TAM195824 TKI195823:TKI195824 TUE195823:TUE195824 UEA195823:UEA195824 UNW195823:UNW195824 UXS195823:UXS195824 VHO195823:VHO195824 VRK195823:VRK195824 WBG195823:WBG195824 WLC195823:WLC195824 WUY195823:WUY195824 K261359:K261360 IM261359:IM261360 SI261359:SI261360 ACE261359:ACE261360 AMA261359:AMA261360 AVW261359:AVW261360 BFS261359:BFS261360 BPO261359:BPO261360 BZK261359:BZK261360 CJG261359:CJG261360 CTC261359:CTC261360 DCY261359:DCY261360 DMU261359:DMU261360 DWQ261359:DWQ261360 EGM261359:EGM261360 EQI261359:EQI261360 FAE261359:FAE261360 FKA261359:FKA261360 FTW261359:FTW261360 GDS261359:GDS261360 GNO261359:GNO261360 GXK261359:GXK261360 HHG261359:HHG261360 HRC261359:HRC261360 IAY261359:IAY261360 IKU261359:IKU261360 IUQ261359:IUQ261360 JEM261359:JEM261360 JOI261359:JOI261360 JYE261359:JYE261360 KIA261359:KIA261360 KRW261359:KRW261360 LBS261359:LBS261360 LLO261359:LLO261360 LVK261359:LVK261360 MFG261359:MFG261360 MPC261359:MPC261360 MYY261359:MYY261360 NIU261359:NIU261360 NSQ261359:NSQ261360 OCM261359:OCM261360 OMI261359:OMI261360 OWE261359:OWE261360 PGA261359:PGA261360 PPW261359:PPW261360 PZS261359:PZS261360 QJO261359:QJO261360 QTK261359:QTK261360 RDG261359:RDG261360 RNC261359:RNC261360 RWY261359:RWY261360 SGU261359:SGU261360 SQQ261359:SQQ261360 TAM261359:TAM261360 TKI261359:TKI261360 TUE261359:TUE261360 UEA261359:UEA261360 UNW261359:UNW261360 UXS261359:UXS261360 VHO261359:VHO261360 VRK261359:VRK261360 WBG261359:WBG261360 WLC261359:WLC261360 WUY261359:WUY261360 K326895:K326896 IM326895:IM326896 SI326895:SI326896 ACE326895:ACE326896 AMA326895:AMA326896 AVW326895:AVW326896 BFS326895:BFS326896 BPO326895:BPO326896 BZK326895:BZK326896 CJG326895:CJG326896 CTC326895:CTC326896 DCY326895:DCY326896 DMU326895:DMU326896 DWQ326895:DWQ326896 EGM326895:EGM326896 EQI326895:EQI326896 FAE326895:FAE326896 FKA326895:FKA326896 FTW326895:FTW326896 GDS326895:GDS326896 GNO326895:GNO326896 GXK326895:GXK326896 HHG326895:HHG326896 HRC326895:HRC326896 IAY326895:IAY326896 IKU326895:IKU326896 IUQ326895:IUQ326896 JEM326895:JEM326896 JOI326895:JOI326896 JYE326895:JYE326896 KIA326895:KIA326896 KRW326895:KRW326896 LBS326895:LBS326896 LLO326895:LLO326896 LVK326895:LVK326896 MFG326895:MFG326896 MPC326895:MPC326896 MYY326895:MYY326896 NIU326895:NIU326896 NSQ326895:NSQ326896 OCM326895:OCM326896 OMI326895:OMI326896 OWE326895:OWE326896 PGA326895:PGA326896 PPW326895:PPW326896 PZS326895:PZS326896 QJO326895:QJO326896 QTK326895:QTK326896 RDG326895:RDG326896 RNC326895:RNC326896 RWY326895:RWY326896 SGU326895:SGU326896 SQQ326895:SQQ326896 TAM326895:TAM326896 TKI326895:TKI326896 TUE326895:TUE326896 UEA326895:UEA326896 UNW326895:UNW326896 UXS326895:UXS326896 VHO326895:VHO326896 VRK326895:VRK326896 WBG326895:WBG326896 WLC326895:WLC326896 WUY326895:WUY326896 K392431:K392432 IM392431:IM392432 SI392431:SI392432 ACE392431:ACE392432 AMA392431:AMA392432 AVW392431:AVW392432 BFS392431:BFS392432 BPO392431:BPO392432 BZK392431:BZK392432 CJG392431:CJG392432 CTC392431:CTC392432 DCY392431:DCY392432 DMU392431:DMU392432 DWQ392431:DWQ392432 EGM392431:EGM392432 EQI392431:EQI392432 FAE392431:FAE392432 FKA392431:FKA392432 FTW392431:FTW392432 GDS392431:GDS392432 GNO392431:GNO392432 GXK392431:GXK392432 HHG392431:HHG392432 HRC392431:HRC392432 IAY392431:IAY392432 IKU392431:IKU392432 IUQ392431:IUQ392432 JEM392431:JEM392432 JOI392431:JOI392432 JYE392431:JYE392432 KIA392431:KIA392432 KRW392431:KRW392432 LBS392431:LBS392432 LLO392431:LLO392432 LVK392431:LVK392432 MFG392431:MFG392432 MPC392431:MPC392432 MYY392431:MYY392432 NIU392431:NIU392432 NSQ392431:NSQ392432 OCM392431:OCM392432 OMI392431:OMI392432 OWE392431:OWE392432 PGA392431:PGA392432 PPW392431:PPW392432 PZS392431:PZS392432 QJO392431:QJO392432 QTK392431:QTK392432 RDG392431:RDG392432 RNC392431:RNC392432 RWY392431:RWY392432 SGU392431:SGU392432 SQQ392431:SQQ392432 TAM392431:TAM392432 TKI392431:TKI392432 TUE392431:TUE392432 UEA392431:UEA392432 UNW392431:UNW392432 UXS392431:UXS392432 VHO392431:VHO392432 VRK392431:VRK392432 WBG392431:WBG392432 WLC392431:WLC392432 WUY392431:WUY392432 K457967:K457968 IM457967:IM457968 SI457967:SI457968 ACE457967:ACE457968 AMA457967:AMA457968 AVW457967:AVW457968 BFS457967:BFS457968 BPO457967:BPO457968 BZK457967:BZK457968 CJG457967:CJG457968 CTC457967:CTC457968 DCY457967:DCY457968 DMU457967:DMU457968 DWQ457967:DWQ457968 EGM457967:EGM457968 EQI457967:EQI457968 FAE457967:FAE457968 FKA457967:FKA457968 FTW457967:FTW457968 GDS457967:GDS457968 GNO457967:GNO457968 GXK457967:GXK457968 HHG457967:HHG457968 HRC457967:HRC457968 IAY457967:IAY457968 IKU457967:IKU457968 IUQ457967:IUQ457968 JEM457967:JEM457968 JOI457967:JOI457968 JYE457967:JYE457968 KIA457967:KIA457968 KRW457967:KRW457968 LBS457967:LBS457968 LLO457967:LLO457968 LVK457967:LVK457968 MFG457967:MFG457968 MPC457967:MPC457968 MYY457967:MYY457968 NIU457967:NIU457968 NSQ457967:NSQ457968 OCM457967:OCM457968 OMI457967:OMI457968 OWE457967:OWE457968 PGA457967:PGA457968 PPW457967:PPW457968 PZS457967:PZS457968 QJO457967:QJO457968 QTK457967:QTK457968 RDG457967:RDG457968 RNC457967:RNC457968 RWY457967:RWY457968 SGU457967:SGU457968 SQQ457967:SQQ457968 TAM457967:TAM457968 TKI457967:TKI457968 TUE457967:TUE457968 UEA457967:UEA457968 UNW457967:UNW457968 UXS457967:UXS457968 VHO457967:VHO457968 VRK457967:VRK457968 WBG457967:WBG457968 WLC457967:WLC457968 WUY457967:WUY457968 K523503:K523504 IM523503:IM523504 SI523503:SI523504 ACE523503:ACE523504 AMA523503:AMA523504 AVW523503:AVW523504 BFS523503:BFS523504 BPO523503:BPO523504 BZK523503:BZK523504 CJG523503:CJG523504 CTC523503:CTC523504 DCY523503:DCY523504 DMU523503:DMU523504 DWQ523503:DWQ523504 EGM523503:EGM523504 EQI523503:EQI523504 FAE523503:FAE523504 FKA523503:FKA523504 FTW523503:FTW523504 GDS523503:GDS523504 GNO523503:GNO523504 GXK523503:GXK523504 HHG523503:HHG523504 HRC523503:HRC523504 IAY523503:IAY523504 IKU523503:IKU523504 IUQ523503:IUQ523504 JEM523503:JEM523504 JOI523503:JOI523504 JYE523503:JYE523504 KIA523503:KIA523504 KRW523503:KRW523504 LBS523503:LBS523504 LLO523503:LLO523504 LVK523503:LVK523504 MFG523503:MFG523504 MPC523503:MPC523504 MYY523503:MYY523504 NIU523503:NIU523504 NSQ523503:NSQ523504 OCM523503:OCM523504 OMI523503:OMI523504 OWE523503:OWE523504 PGA523503:PGA523504 PPW523503:PPW523504 PZS523503:PZS523504 QJO523503:QJO523504 QTK523503:QTK523504 RDG523503:RDG523504 RNC523503:RNC523504 RWY523503:RWY523504 SGU523503:SGU523504 SQQ523503:SQQ523504 TAM523503:TAM523504 TKI523503:TKI523504 TUE523503:TUE523504 UEA523503:UEA523504 UNW523503:UNW523504 UXS523503:UXS523504 VHO523503:VHO523504 VRK523503:VRK523504 WBG523503:WBG523504 WLC523503:WLC523504 WUY523503:WUY523504 K589039:K589040 IM589039:IM589040 SI589039:SI589040 ACE589039:ACE589040 AMA589039:AMA589040 AVW589039:AVW589040 BFS589039:BFS589040 BPO589039:BPO589040 BZK589039:BZK589040 CJG589039:CJG589040 CTC589039:CTC589040 DCY589039:DCY589040 DMU589039:DMU589040 DWQ589039:DWQ589040 EGM589039:EGM589040 EQI589039:EQI589040 FAE589039:FAE589040 FKA589039:FKA589040 FTW589039:FTW589040 GDS589039:GDS589040 GNO589039:GNO589040 GXK589039:GXK589040 HHG589039:HHG589040 HRC589039:HRC589040 IAY589039:IAY589040 IKU589039:IKU589040 IUQ589039:IUQ589040 JEM589039:JEM589040 JOI589039:JOI589040 JYE589039:JYE589040 KIA589039:KIA589040 KRW589039:KRW589040 LBS589039:LBS589040 LLO589039:LLO589040 LVK589039:LVK589040 MFG589039:MFG589040 MPC589039:MPC589040 MYY589039:MYY589040 NIU589039:NIU589040 NSQ589039:NSQ589040 OCM589039:OCM589040 OMI589039:OMI589040 OWE589039:OWE589040 PGA589039:PGA589040 PPW589039:PPW589040 PZS589039:PZS589040 QJO589039:QJO589040 QTK589039:QTK589040 RDG589039:RDG589040 RNC589039:RNC589040 RWY589039:RWY589040 SGU589039:SGU589040 SQQ589039:SQQ589040 TAM589039:TAM589040 TKI589039:TKI589040 TUE589039:TUE589040 UEA589039:UEA589040 UNW589039:UNW589040 UXS589039:UXS589040 VHO589039:VHO589040 VRK589039:VRK589040 WBG589039:WBG589040 WLC589039:WLC589040 WUY589039:WUY589040 K654575:K654576 IM654575:IM654576 SI654575:SI654576 ACE654575:ACE654576 AMA654575:AMA654576 AVW654575:AVW654576 BFS654575:BFS654576 BPO654575:BPO654576 BZK654575:BZK654576 CJG654575:CJG654576 CTC654575:CTC654576 DCY654575:DCY654576 DMU654575:DMU654576 DWQ654575:DWQ654576 EGM654575:EGM654576 EQI654575:EQI654576 FAE654575:FAE654576 FKA654575:FKA654576 FTW654575:FTW654576 GDS654575:GDS654576 GNO654575:GNO654576 GXK654575:GXK654576 HHG654575:HHG654576 HRC654575:HRC654576 IAY654575:IAY654576 IKU654575:IKU654576 IUQ654575:IUQ654576 JEM654575:JEM654576 JOI654575:JOI654576 JYE654575:JYE654576 KIA654575:KIA654576 KRW654575:KRW654576 LBS654575:LBS654576 LLO654575:LLO654576 LVK654575:LVK654576 MFG654575:MFG654576 MPC654575:MPC654576 MYY654575:MYY654576 NIU654575:NIU654576 NSQ654575:NSQ654576 OCM654575:OCM654576 OMI654575:OMI654576 OWE654575:OWE654576 PGA654575:PGA654576 PPW654575:PPW654576 PZS654575:PZS654576 QJO654575:QJO654576 QTK654575:QTK654576 RDG654575:RDG654576 RNC654575:RNC654576 RWY654575:RWY654576 SGU654575:SGU654576 SQQ654575:SQQ654576 TAM654575:TAM654576 TKI654575:TKI654576 TUE654575:TUE654576 UEA654575:UEA654576 UNW654575:UNW654576 UXS654575:UXS654576 VHO654575:VHO654576 VRK654575:VRK654576 WBG654575:WBG654576 WLC654575:WLC654576 WUY654575:WUY654576 K720111:K720112 IM720111:IM720112 SI720111:SI720112 ACE720111:ACE720112 AMA720111:AMA720112 AVW720111:AVW720112 BFS720111:BFS720112 BPO720111:BPO720112 BZK720111:BZK720112 CJG720111:CJG720112 CTC720111:CTC720112 DCY720111:DCY720112 DMU720111:DMU720112 DWQ720111:DWQ720112 EGM720111:EGM720112 EQI720111:EQI720112 FAE720111:FAE720112 FKA720111:FKA720112 FTW720111:FTW720112 GDS720111:GDS720112 GNO720111:GNO720112 GXK720111:GXK720112 HHG720111:HHG720112 HRC720111:HRC720112 IAY720111:IAY720112 IKU720111:IKU720112 IUQ720111:IUQ720112 JEM720111:JEM720112 JOI720111:JOI720112 JYE720111:JYE720112 KIA720111:KIA720112 KRW720111:KRW720112 LBS720111:LBS720112 LLO720111:LLO720112 LVK720111:LVK720112 MFG720111:MFG720112 MPC720111:MPC720112 MYY720111:MYY720112 NIU720111:NIU720112 NSQ720111:NSQ720112 OCM720111:OCM720112 OMI720111:OMI720112 OWE720111:OWE720112 PGA720111:PGA720112 PPW720111:PPW720112 PZS720111:PZS720112 QJO720111:QJO720112 QTK720111:QTK720112 RDG720111:RDG720112 RNC720111:RNC720112 RWY720111:RWY720112 SGU720111:SGU720112 SQQ720111:SQQ720112 TAM720111:TAM720112 TKI720111:TKI720112 TUE720111:TUE720112 UEA720111:UEA720112 UNW720111:UNW720112 UXS720111:UXS720112 VHO720111:VHO720112 VRK720111:VRK720112 WBG720111:WBG720112 WLC720111:WLC720112 WUY720111:WUY720112 K785647:K785648 IM785647:IM785648 SI785647:SI785648 ACE785647:ACE785648 AMA785647:AMA785648 AVW785647:AVW785648 BFS785647:BFS785648 BPO785647:BPO785648 BZK785647:BZK785648 CJG785647:CJG785648 CTC785647:CTC785648 DCY785647:DCY785648 DMU785647:DMU785648 DWQ785647:DWQ785648 EGM785647:EGM785648 EQI785647:EQI785648 FAE785647:FAE785648 FKA785647:FKA785648 FTW785647:FTW785648 GDS785647:GDS785648 GNO785647:GNO785648 GXK785647:GXK785648 HHG785647:HHG785648 HRC785647:HRC785648 IAY785647:IAY785648 IKU785647:IKU785648 IUQ785647:IUQ785648 JEM785647:JEM785648 JOI785647:JOI785648 JYE785647:JYE785648 KIA785647:KIA785648 KRW785647:KRW785648 LBS785647:LBS785648 LLO785647:LLO785648 LVK785647:LVK785648 MFG785647:MFG785648 MPC785647:MPC785648 MYY785647:MYY785648 NIU785647:NIU785648 NSQ785647:NSQ785648 OCM785647:OCM785648 OMI785647:OMI785648 OWE785647:OWE785648 PGA785647:PGA785648 PPW785647:PPW785648 PZS785647:PZS785648 QJO785647:QJO785648 QTK785647:QTK785648 RDG785647:RDG785648 RNC785647:RNC785648 RWY785647:RWY785648 SGU785647:SGU785648 SQQ785647:SQQ785648 TAM785647:TAM785648 TKI785647:TKI785648 TUE785647:TUE785648 UEA785647:UEA785648 UNW785647:UNW785648 UXS785647:UXS785648 VHO785647:VHO785648 VRK785647:VRK785648 WBG785647:WBG785648 WLC785647:WLC785648 WUY785647:WUY785648 K851183:K851184 IM851183:IM851184 SI851183:SI851184 ACE851183:ACE851184 AMA851183:AMA851184 AVW851183:AVW851184 BFS851183:BFS851184 BPO851183:BPO851184 BZK851183:BZK851184 CJG851183:CJG851184 CTC851183:CTC851184 DCY851183:DCY851184 DMU851183:DMU851184 DWQ851183:DWQ851184 EGM851183:EGM851184 EQI851183:EQI851184 FAE851183:FAE851184 FKA851183:FKA851184 FTW851183:FTW851184 GDS851183:GDS851184 GNO851183:GNO851184 GXK851183:GXK851184 HHG851183:HHG851184 HRC851183:HRC851184 IAY851183:IAY851184 IKU851183:IKU851184 IUQ851183:IUQ851184 JEM851183:JEM851184 JOI851183:JOI851184 JYE851183:JYE851184 KIA851183:KIA851184 KRW851183:KRW851184 LBS851183:LBS851184 LLO851183:LLO851184 LVK851183:LVK851184 MFG851183:MFG851184 MPC851183:MPC851184 MYY851183:MYY851184 NIU851183:NIU851184 NSQ851183:NSQ851184 OCM851183:OCM851184 OMI851183:OMI851184 OWE851183:OWE851184 PGA851183:PGA851184 PPW851183:PPW851184 PZS851183:PZS851184 QJO851183:QJO851184 QTK851183:QTK851184 RDG851183:RDG851184 RNC851183:RNC851184 RWY851183:RWY851184 SGU851183:SGU851184 SQQ851183:SQQ851184 TAM851183:TAM851184 TKI851183:TKI851184 TUE851183:TUE851184 UEA851183:UEA851184 UNW851183:UNW851184 UXS851183:UXS851184 VHO851183:VHO851184 VRK851183:VRK851184 WBG851183:WBG851184 WLC851183:WLC851184 WUY851183:WUY851184 K916719:K916720 IM916719:IM916720 SI916719:SI916720 ACE916719:ACE916720 AMA916719:AMA916720 AVW916719:AVW916720 BFS916719:BFS916720 BPO916719:BPO916720 BZK916719:BZK916720 CJG916719:CJG916720 CTC916719:CTC916720 DCY916719:DCY916720 DMU916719:DMU916720 DWQ916719:DWQ916720 EGM916719:EGM916720 EQI916719:EQI916720 FAE916719:FAE916720 FKA916719:FKA916720 FTW916719:FTW916720 GDS916719:GDS916720 GNO916719:GNO916720 GXK916719:GXK916720 HHG916719:HHG916720 HRC916719:HRC916720 IAY916719:IAY916720 IKU916719:IKU916720 IUQ916719:IUQ916720 JEM916719:JEM916720 JOI916719:JOI916720 JYE916719:JYE916720 KIA916719:KIA916720 KRW916719:KRW916720 LBS916719:LBS916720 LLO916719:LLO916720 LVK916719:LVK916720 MFG916719:MFG916720 MPC916719:MPC916720 MYY916719:MYY916720 NIU916719:NIU916720 NSQ916719:NSQ916720 OCM916719:OCM916720 OMI916719:OMI916720 OWE916719:OWE916720 PGA916719:PGA916720 PPW916719:PPW916720 PZS916719:PZS916720 QJO916719:QJO916720 QTK916719:QTK916720 RDG916719:RDG916720 RNC916719:RNC916720 RWY916719:RWY916720 SGU916719:SGU916720 SQQ916719:SQQ916720 TAM916719:TAM916720 TKI916719:TKI916720 TUE916719:TUE916720 UEA916719:UEA916720 UNW916719:UNW916720 UXS916719:UXS916720 VHO916719:VHO916720 VRK916719:VRK916720 WBG916719:WBG916720 WLC916719:WLC916720 WUY916719:WUY916720 K982255:K982256 IM982255:IM982256 SI982255:SI982256 ACE982255:ACE982256 AMA982255:AMA982256 AVW982255:AVW982256 BFS982255:BFS982256 BPO982255:BPO982256 BZK982255:BZK982256 CJG982255:CJG982256 CTC982255:CTC982256 DCY982255:DCY982256 DMU982255:DMU982256 DWQ982255:DWQ982256 EGM982255:EGM982256 EQI982255:EQI982256 FAE982255:FAE982256 FKA982255:FKA982256 FTW982255:FTW982256 GDS982255:GDS982256 GNO982255:GNO982256 GXK982255:GXK982256 HHG982255:HHG982256 HRC982255:HRC982256 IAY982255:IAY982256 IKU982255:IKU982256 IUQ982255:IUQ982256 JEM982255:JEM982256 JOI982255:JOI982256 JYE982255:JYE982256 KIA982255:KIA982256 KRW982255:KRW982256 LBS982255:LBS982256 LLO982255:LLO982256 LVK982255:LVK982256 MFG982255:MFG982256 MPC982255:MPC982256 MYY982255:MYY982256 NIU982255:NIU982256 NSQ982255:NSQ982256 OCM982255:OCM982256 OMI982255:OMI982256 OWE982255:OWE982256 PGA982255:PGA982256 PPW982255:PPW982256 PZS982255:PZS982256 QJO982255:QJO982256 QTK982255:QTK982256 RDG982255:RDG982256 RNC982255:RNC982256 RWY982255:RWY982256 SGU982255:SGU982256 SQQ982255:SQQ982256 TAM982255:TAM982256 TKI982255:TKI982256 TUE982255:TUE982256 UEA982255:UEA982256 UNW982255:UNW982256 UXS982255:UXS982256 VHO982255:VHO982256 VRK982255:VRK982256 WBG982255:WBG982256 WLC982255:WLC982256 WUY982255:WUY982256 K29 IM29 SI29 ACE29 AMA29 AVW29 BFS29 BPO29 BZK29 CJG29 CTC29 DCY29 DMU29 DWQ29 EGM29 EQI29 FAE29 FKA29 FTW29 GDS29 GNO29 GXK29 HHG29 HRC29 IAY29 IKU29 IUQ29 JEM29 JOI29 JYE29 KIA29 KRW29 LBS29 LLO29 LVK29 MFG29 MPC29 MYY29 NIU29 NSQ29 OCM29 OMI29 OWE29 PGA29 PPW29 PZS29 QJO29 QTK29 RDG29 RNC29 RWY29 SGU29 SQQ29 TAM29 TKI29 TUE29 UEA29 UNW29 UXS29 VHO29 VRK29 WBG29 WLC29 WUY29 K64378 IM64378 SI64378 ACE64378 AMA64378 AVW64378 BFS64378 BPO64378 BZK64378 CJG64378 CTC64378 DCY64378 DMU64378 DWQ64378 EGM64378 EQI64378 FAE64378 FKA64378 FTW64378 GDS64378 GNO64378 GXK64378 HHG64378 HRC64378 IAY64378 IKU64378 IUQ64378 JEM64378 JOI64378 JYE64378 KIA64378 KRW64378 LBS64378 LLO64378 LVK64378 MFG64378 MPC64378 MYY64378 NIU64378 NSQ64378 OCM64378 OMI64378 OWE64378 PGA64378 PPW64378 PZS64378 QJO64378 QTK64378 RDG64378 RNC64378 RWY64378 SGU64378 SQQ64378 TAM64378 TKI64378 TUE64378 UEA64378 UNW64378 UXS64378 VHO64378 VRK64378 WBG64378 WLC64378 WUY64378 K129914 IM129914 SI129914 ACE129914 AMA129914 AVW129914 BFS129914 BPO129914 BZK129914 CJG129914 CTC129914 DCY129914 DMU129914 DWQ129914 EGM129914 EQI129914 FAE129914 FKA129914 FTW129914 GDS129914 GNO129914 GXK129914 HHG129914 HRC129914 IAY129914 IKU129914 IUQ129914 JEM129914 JOI129914 JYE129914 KIA129914 KRW129914 LBS129914 LLO129914 LVK129914 MFG129914 MPC129914 MYY129914 NIU129914 NSQ129914 OCM129914 OMI129914 OWE129914 PGA129914 PPW129914 PZS129914 QJO129914 QTK129914 RDG129914 RNC129914 RWY129914 SGU129914 SQQ129914 TAM129914 TKI129914 TUE129914 UEA129914 UNW129914 UXS129914 VHO129914 VRK129914 WBG129914 WLC129914 WUY129914 K195450 IM195450 SI195450 ACE195450 AMA195450 AVW195450 BFS195450 BPO195450 BZK195450 CJG195450 CTC195450 DCY195450 DMU195450 DWQ195450 EGM195450 EQI195450 FAE195450 FKA195450 FTW195450 GDS195450 GNO195450 GXK195450 HHG195450 HRC195450 IAY195450 IKU195450 IUQ195450 JEM195450 JOI195450 JYE195450 KIA195450 KRW195450 LBS195450 LLO195450 LVK195450 MFG195450 MPC195450 MYY195450 NIU195450 NSQ195450 OCM195450 OMI195450 OWE195450 PGA195450 PPW195450 PZS195450 QJO195450 QTK195450 RDG195450 RNC195450 RWY195450 SGU195450 SQQ195450 TAM195450 TKI195450 TUE195450 UEA195450 UNW195450 UXS195450 VHO195450 VRK195450 WBG195450 WLC195450 WUY195450 K260986 IM260986 SI260986 ACE260986 AMA260986 AVW260986 BFS260986 BPO260986 BZK260986 CJG260986 CTC260986 DCY260986 DMU260986 DWQ260986 EGM260986 EQI260986 FAE260986 FKA260986 FTW260986 GDS260986 GNO260986 GXK260986 HHG260986 HRC260986 IAY260986 IKU260986 IUQ260986 JEM260986 JOI260986 JYE260986 KIA260986 KRW260986 LBS260986 LLO260986 LVK260986 MFG260986 MPC260986 MYY260986 NIU260986 NSQ260986 OCM260986 OMI260986 OWE260986 PGA260986 PPW260986 PZS260986 QJO260986 QTK260986 RDG260986 RNC260986 RWY260986 SGU260986 SQQ260986 TAM260986 TKI260986 TUE260986 UEA260986 UNW260986 UXS260986 VHO260986 VRK260986 WBG260986 WLC260986 WUY260986 K326522 IM326522 SI326522 ACE326522 AMA326522 AVW326522 BFS326522 BPO326522 BZK326522 CJG326522 CTC326522 DCY326522 DMU326522 DWQ326522 EGM326522 EQI326522 FAE326522 FKA326522 FTW326522 GDS326522 GNO326522 GXK326522 HHG326522 HRC326522 IAY326522 IKU326522 IUQ326522 JEM326522 JOI326522 JYE326522 KIA326522 KRW326522 LBS326522 LLO326522 LVK326522 MFG326522 MPC326522 MYY326522 NIU326522 NSQ326522 OCM326522 OMI326522 OWE326522 PGA326522 PPW326522 PZS326522 QJO326522 QTK326522 RDG326522 RNC326522 RWY326522 SGU326522 SQQ326522 TAM326522 TKI326522 TUE326522 UEA326522 UNW326522 UXS326522 VHO326522 VRK326522 WBG326522 WLC326522 WUY326522 K392058 IM392058 SI392058 ACE392058 AMA392058 AVW392058 BFS392058 BPO392058 BZK392058 CJG392058 CTC392058 DCY392058 DMU392058 DWQ392058 EGM392058 EQI392058 FAE392058 FKA392058 FTW392058 GDS392058 GNO392058 GXK392058 HHG392058 HRC392058 IAY392058 IKU392058 IUQ392058 JEM392058 JOI392058 JYE392058 KIA392058 KRW392058 LBS392058 LLO392058 LVK392058 MFG392058 MPC392058 MYY392058 NIU392058 NSQ392058 OCM392058 OMI392058 OWE392058 PGA392058 PPW392058 PZS392058 QJO392058 QTK392058 RDG392058 RNC392058 RWY392058 SGU392058 SQQ392058 TAM392058 TKI392058 TUE392058 UEA392058 UNW392058 UXS392058 VHO392058 VRK392058 WBG392058 WLC392058 WUY392058 K457594 IM457594 SI457594 ACE457594 AMA457594 AVW457594 BFS457594 BPO457594 BZK457594 CJG457594 CTC457594 DCY457594 DMU457594 DWQ457594 EGM457594 EQI457594 FAE457594 FKA457594 FTW457594 GDS457594 GNO457594 GXK457594 HHG457594 HRC457594 IAY457594 IKU457594 IUQ457594 JEM457594 JOI457594 JYE457594 KIA457594 KRW457594 LBS457594 LLO457594 LVK457594 MFG457594 MPC457594 MYY457594 NIU457594 NSQ457594 OCM457594 OMI457594 OWE457594 PGA457594 PPW457594 PZS457594 QJO457594 QTK457594 RDG457594 RNC457594 RWY457594 SGU457594 SQQ457594 TAM457594 TKI457594 TUE457594 UEA457594 UNW457594 UXS457594 VHO457594 VRK457594 WBG457594 WLC457594 WUY457594 K523130 IM523130 SI523130 ACE523130 AMA523130 AVW523130 BFS523130 BPO523130 BZK523130 CJG523130 CTC523130 DCY523130 DMU523130 DWQ523130 EGM523130 EQI523130 FAE523130 FKA523130 FTW523130 GDS523130 GNO523130 GXK523130 HHG523130 HRC523130 IAY523130 IKU523130 IUQ523130 JEM523130 JOI523130 JYE523130 KIA523130 KRW523130 LBS523130 LLO523130 LVK523130 MFG523130 MPC523130 MYY523130 NIU523130 NSQ523130 OCM523130 OMI523130 OWE523130 PGA523130 PPW523130 PZS523130 QJO523130 QTK523130 RDG523130 RNC523130 RWY523130 SGU523130 SQQ523130 TAM523130 TKI523130 TUE523130 UEA523130 UNW523130 UXS523130 VHO523130 VRK523130 WBG523130 WLC523130 WUY523130 K588666 IM588666 SI588666 ACE588666 AMA588666 AVW588666 BFS588666 BPO588666 BZK588666 CJG588666 CTC588666 DCY588666 DMU588666 DWQ588666 EGM588666 EQI588666 FAE588666 FKA588666 FTW588666 GDS588666 GNO588666 GXK588666 HHG588666 HRC588666 IAY588666 IKU588666 IUQ588666 JEM588666 JOI588666 JYE588666 KIA588666 KRW588666 LBS588666 LLO588666 LVK588666 MFG588666 MPC588666 MYY588666 NIU588666 NSQ588666 OCM588666 OMI588666 OWE588666 PGA588666 PPW588666 PZS588666 QJO588666 QTK588666 RDG588666 RNC588666 RWY588666 SGU588666 SQQ588666 TAM588666 TKI588666 TUE588666 UEA588666 UNW588666 UXS588666 VHO588666 VRK588666 WBG588666 WLC588666 WUY588666 K654202 IM654202 SI654202 ACE654202 AMA654202 AVW654202 BFS654202 BPO654202 BZK654202 CJG654202 CTC654202 DCY654202 DMU654202 DWQ654202 EGM654202 EQI654202 FAE654202 FKA654202 FTW654202 GDS654202 GNO654202 GXK654202 HHG654202 HRC654202 IAY654202 IKU654202 IUQ654202 JEM654202 JOI654202 JYE654202 KIA654202 KRW654202 LBS654202 LLO654202 LVK654202 MFG654202 MPC654202 MYY654202 NIU654202 NSQ654202 OCM654202 OMI654202 OWE654202 PGA654202 PPW654202 PZS654202 QJO654202 QTK654202 RDG654202 RNC654202 RWY654202 SGU654202 SQQ654202 TAM654202 TKI654202 TUE654202 UEA654202 UNW654202 UXS654202 VHO654202 VRK654202 WBG654202 WLC654202 WUY654202 K719738 IM719738 SI719738 ACE719738 AMA719738 AVW719738 BFS719738 BPO719738 BZK719738 CJG719738 CTC719738 DCY719738 DMU719738 DWQ719738 EGM719738 EQI719738 FAE719738 FKA719738 FTW719738 GDS719738 GNO719738 GXK719738 HHG719738 HRC719738 IAY719738 IKU719738 IUQ719738 JEM719738 JOI719738 JYE719738 KIA719738 KRW719738 LBS719738 LLO719738 LVK719738 MFG719738 MPC719738 MYY719738 NIU719738 NSQ719738 OCM719738 OMI719738 OWE719738 PGA719738 PPW719738 PZS719738 QJO719738 QTK719738 RDG719738 RNC719738 RWY719738 SGU719738 SQQ719738 TAM719738 TKI719738 TUE719738 UEA719738 UNW719738 UXS719738 VHO719738 VRK719738 WBG719738 WLC719738 WUY719738 K785274 IM785274 SI785274 ACE785274 AMA785274 AVW785274 BFS785274 BPO785274 BZK785274 CJG785274 CTC785274 DCY785274 DMU785274 DWQ785274 EGM785274 EQI785274 FAE785274 FKA785274 FTW785274 GDS785274 GNO785274 GXK785274 HHG785274 HRC785274 IAY785274 IKU785274 IUQ785274 JEM785274 JOI785274 JYE785274 KIA785274 KRW785274 LBS785274 LLO785274 LVK785274 MFG785274 MPC785274 MYY785274 NIU785274 NSQ785274 OCM785274 OMI785274 OWE785274 PGA785274 PPW785274 PZS785274 QJO785274 QTK785274 RDG785274 RNC785274 RWY785274 SGU785274 SQQ785274 TAM785274 TKI785274 TUE785274 UEA785274 UNW785274 UXS785274 VHO785274 VRK785274 WBG785274 WLC785274 WUY785274 K850810 IM850810 SI850810 ACE850810 AMA850810 AVW850810 BFS850810 BPO850810 BZK850810 CJG850810 CTC850810 DCY850810 DMU850810 DWQ850810 EGM850810 EQI850810 FAE850810 FKA850810 FTW850810 GDS850810 GNO850810 GXK850810 HHG850810 HRC850810 IAY850810 IKU850810 IUQ850810 JEM850810 JOI850810 JYE850810 KIA850810 KRW850810 LBS850810 LLO850810 LVK850810 MFG850810 MPC850810 MYY850810 NIU850810 NSQ850810 OCM850810 OMI850810 OWE850810 PGA850810 PPW850810 PZS850810 QJO850810 QTK850810 RDG850810 RNC850810 RWY850810 SGU850810 SQQ850810 TAM850810 TKI850810 TUE850810 UEA850810 UNW850810 UXS850810 VHO850810 VRK850810 WBG850810 WLC850810 WUY850810 K916346 IM916346 SI916346 ACE916346 AMA916346 AVW916346 BFS916346 BPO916346 BZK916346 CJG916346 CTC916346 DCY916346 DMU916346 DWQ916346 EGM916346 EQI916346 FAE916346 FKA916346 FTW916346 GDS916346 GNO916346 GXK916346 HHG916346 HRC916346 IAY916346 IKU916346 IUQ916346 JEM916346 JOI916346 JYE916346 KIA916346 KRW916346 LBS916346 LLO916346 LVK916346 MFG916346 MPC916346 MYY916346 NIU916346 NSQ916346 OCM916346 OMI916346 OWE916346 PGA916346 PPW916346 PZS916346 QJO916346 QTK916346 RDG916346 RNC916346 RWY916346 SGU916346 SQQ916346 TAM916346 TKI916346 TUE916346 UEA916346 UNW916346 UXS916346 VHO916346 VRK916346 WBG916346 WLC916346 WUY916346 K981882 IM981882 SI981882 ACE981882 AMA981882 AVW981882 BFS981882 BPO981882 BZK981882 CJG981882 CTC981882 DCY981882 DMU981882 DWQ981882 EGM981882 EQI981882 FAE981882 FKA981882 FTW981882 GDS981882 GNO981882 GXK981882 HHG981882 HRC981882 IAY981882 IKU981882 IUQ981882 JEM981882 JOI981882 JYE981882 KIA981882 KRW981882 LBS981882 LLO981882 LVK981882 MFG981882 MPC981882 MYY981882 NIU981882 NSQ981882 OCM981882 OMI981882 OWE981882 PGA981882 PPW981882 PZS981882 QJO981882 QTK981882 RDG981882 RNC981882 RWY981882 SGU981882 SQQ981882 TAM981882 TKI981882 TUE981882 UEA981882 UNW981882 UXS981882 VHO981882 VRK981882 WBG981882 WLC981882 WUY981882 K64792 IM64792 SI64792 ACE64792 AMA64792 AVW64792 BFS64792 BPO64792 BZK64792 CJG64792 CTC64792 DCY64792 DMU64792 DWQ64792 EGM64792 EQI64792 FAE64792 FKA64792 FTW64792 GDS64792 GNO64792 GXK64792 HHG64792 HRC64792 IAY64792 IKU64792 IUQ64792 JEM64792 JOI64792 JYE64792 KIA64792 KRW64792 LBS64792 LLO64792 LVK64792 MFG64792 MPC64792 MYY64792 NIU64792 NSQ64792 OCM64792 OMI64792 OWE64792 PGA64792 PPW64792 PZS64792 QJO64792 QTK64792 RDG64792 RNC64792 RWY64792 SGU64792 SQQ64792 TAM64792 TKI64792 TUE64792 UEA64792 UNW64792 UXS64792 VHO64792 VRK64792 WBG64792 WLC64792 WUY64792 K130328 IM130328 SI130328 ACE130328 AMA130328 AVW130328 BFS130328 BPO130328 BZK130328 CJG130328 CTC130328 DCY130328 DMU130328 DWQ130328 EGM130328 EQI130328 FAE130328 FKA130328 FTW130328 GDS130328 GNO130328 GXK130328 HHG130328 HRC130328 IAY130328 IKU130328 IUQ130328 JEM130328 JOI130328 JYE130328 KIA130328 KRW130328 LBS130328 LLO130328 LVK130328 MFG130328 MPC130328 MYY130328 NIU130328 NSQ130328 OCM130328 OMI130328 OWE130328 PGA130328 PPW130328 PZS130328 QJO130328 QTK130328 RDG130328 RNC130328 RWY130328 SGU130328 SQQ130328 TAM130328 TKI130328 TUE130328 UEA130328 UNW130328 UXS130328 VHO130328 VRK130328 WBG130328 WLC130328 WUY130328 K195864 IM195864 SI195864 ACE195864 AMA195864 AVW195864 BFS195864 BPO195864 BZK195864 CJG195864 CTC195864 DCY195864 DMU195864 DWQ195864 EGM195864 EQI195864 FAE195864 FKA195864 FTW195864 GDS195864 GNO195864 GXK195864 HHG195864 HRC195864 IAY195864 IKU195864 IUQ195864 JEM195864 JOI195864 JYE195864 KIA195864 KRW195864 LBS195864 LLO195864 LVK195864 MFG195864 MPC195864 MYY195864 NIU195864 NSQ195864 OCM195864 OMI195864 OWE195864 PGA195864 PPW195864 PZS195864 QJO195864 QTK195864 RDG195864 RNC195864 RWY195864 SGU195864 SQQ195864 TAM195864 TKI195864 TUE195864 UEA195864 UNW195864 UXS195864 VHO195864 VRK195864 WBG195864 WLC195864 WUY195864 K261400 IM261400 SI261400 ACE261400 AMA261400 AVW261400 BFS261400 BPO261400 BZK261400 CJG261400 CTC261400 DCY261400 DMU261400 DWQ261400 EGM261400 EQI261400 FAE261400 FKA261400 FTW261400 GDS261400 GNO261400 GXK261400 HHG261400 HRC261400 IAY261400 IKU261400 IUQ261400 JEM261400 JOI261400 JYE261400 KIA261400 KRW261400 LBS261400 LLO261400 LVK261400 MFG261400 MPC261400 MYY261400 NIU261400 NSQ261400 OCM261400 OMI261400 OWE261400 PGA261400 PPW261400 PZS261400 QJO261400 QTK261400 RDG261400 RNC261400 RWY261400 SGU261400 SQQ261400 TAM261400 TKI261400 TUE261400 UEA261400 UNW261400 UXS261400 VHO261400 VRK261400 WBG261400 WLC261400 WUY261400 K326936 IM326936 SI326936 ACE326936 AMA326936 AVW326936 BFS326936 BPO326936 BZK326936 CJG326936 CTC326936 DCY326936 DMU326936 DWQ326936 EGM326936 EQI326936 FAE326936 FKA326936 FTW326936 GDS326936 GNO326936 GXK326936 HHG326936 HRC326936 IAY326936 IKU326936 IUQ326936 JEM326936 JOI326936 JYE326936 KIA326936 KRW326936 LBS326936 LLO326936 LVK326936 MFG326936 MPC326936 MYY326936 NIU326936 NSQ326936 OCM326936 OMI326936 OWE326936 PGA326936 PPW326936 PZS326936 QJO326936 QTK326936 RDG326936 RNC326936 RWY326936 SGU326936 SQQ326936 TAM326936 TKI326936 TUE326936 UEA326936 UNW326936 UXS326936 VHO326936 VRK326936 WBG326936 WLC326936 WUY326936 K392472 IM392472 SI392472 ACE392472 AMA392472 AVW392472 BFS392472 BPO392472 BZK392472 CJG392472 CTC392472 DCY392472 DMU392472 DWQ392472 EGM392472 EQI392472 FAE392472 FKA392472 FTW392472 GDS392472 GNO392472 GXK392472 HHG392472 HRC392472 IAY392472 IKU392472 IUQ392472 JEM392472 JOI392472 JYE392472 KIA392472 KRW392472 LBS392472 LLO392472 LVK392472 MFG392472 MPC392472 MYY392472 NIU392472 NSQ392472 OCM392472 OMI392472 OWE392472 PGA392472 PPW392472 PZS392472 QJO392472 QTK392472 RDG392472 RNC392472 RWY392472 SGU392472 SQQ392472 TAM392472 TKI392472 TUE392472 UEA392472 UNW392472 UXS392472 VHO392472 VRK392472 WBG392472 WLC392472 WUY392472 K458008 IM458008 SI458008 ACE458008 AMA458008 AVW458008 BFS458008 BPO458008 BZK458008 CJG458008 CTC458008 DCY458008 DMU458008 DWQ458008 EGM458008 EQI458008 FAE458008 FKA458008 FTW458008 GDS458008 GNO458008 GXK458008 HHG458008 HRC458008 IAY458008 IKU458008 IUQ458008 JEM458008 JOI458008 JYE458008 KIA458008 KRW458008 LBS458008 LLO458008 LVK458008 MFG458008 MPC458008 MYY458008 NIU458008 NSQ458008 OCM458008 OMI458008 OWE458008 PGA458008 PPW458008 PZS458008 QJO458008 QTK458008 RDG458008 RNC458008 RWY458008 SGU458008 SQQ458008 TAM458008 TKI458008 TUE458008 UEA458008 UNW458008 UXS458008 VHO458008 VRK458008 WBG458008 WLC458008 WUY458008 K523544 IM523544 SI523544 ACE523544 AMA523544 AVW523544 BFS523544 BPO523544 BZK523544 CJG523544 CTC523544 DCY523544 DMU523544 DWQ523544 EGM523544 EQI523544 FAE523544 FKA523544 FTW523544 GDS523544 GNO523544 GXK523544 HHG523544 HRC523544 IAY523544 IKU523544 IUQ523544 JEM523544 JOI523544 JYE523544 KIA523544 KRW523544 LBS523544 LLO523544 LVK523544 MFG523544 MPC523544 MYY523544 NIU523544 NSQ523544 OCM523544 OMI523544 OWE523544 PGA523544 PPW523544 PZS523544 QJO523544 QTK523544 RDG523544 RNC523544 RWY523544 SGU523544 SQQ523544 TAM523544 TKI523544 TUE523544 UEA523544 UNW523544 UXS523544 VHO523544 VRK523544 WBG523544 WLC523544 WUY523544 K589080 IM589080 SI589080 ACE589080 AMA589080 AVW589080 BFS589080 BPO589080 BZK589080 CJG589080 CTC589080 DCY589080 DMU589080 DWQ589080 EGM589080 EQI589080 FAE589080 FKA589080 FTW589080 GDS589080 GNO589080 GXK589080 HHG589080 HRC589080 IAY589080 IKU589080 IUQ589080 JEM589080 JOI589080 JYE589080 KIA589080 KRW589080 LBS589080 LLO589080 LVK589080 MFG589080 MPC589080 MYY589080 NIU589080 NSQ589080 OCM589080 OMI589080 OWE589080 PGA589080 PPW589080 PZS589080 QJO589080 QTK589080 RDG589080 RNC589080 RWY589080 SGU589080 SQQ589080 TAM589080 TKI589080 TUE589080 UEA589080 UNW589080 UXS589080 VHO589080 VRK589080 WBG589080 WLC589080 WUY589080 K654616 IM654616 SI654616 ACE654616 AMA654616 AVW654616 BFS654616 BPO654616 BZK654616 CJG654616 CTC654616 DCY654616 DMU654616 DWQ654616 EGM654616 EQI654616 FAE654616 FKA654616 FTW654616 GDS654616 GNO654616 GXK654616 HHG654616 HRC654616 IAY654616 IKU654616 IUQ654616 JEM654616 JOI654616 JYE654616 KIA654616 KRW654616 LBS654616 LLO654616 LVK654616 MFG654616 MPC654616 MYY654616 NIU654616 NSQ654616 OCM654616 OMI654616 OWE654616 PGA654616 PPW654616 PZS654616 QJO654616 QTK654616 RDG654616 RNC654616 RWY654616 SGU654616 SQQ654616 TAM654616 TKI654616 TUE654616 UEA654616 UNW654616 UXS654616 VHO654616 VRK654616 WBG654616 WLC654616 WUY654616 K720152 IM720152 SI720152 ACE720152 AMA720152 AVW720152 BFS720152 BPO720152 BZK720152 CJG720152 CTC720152 DCY720152 DMU720152 DWQ720152 EGM720152 EQI720152 FAE720152 FKA720152 FTW720152 GDS720152 GNO720152 GXK720152 HHG720152 HRC720152 IAY720152 IKU720152 IUQ720152 JEM720152 JOI720152 JYE720152 KIA720152 KRW720152 LBS720152 LLO720152 LVK720152 MFG720152 MPC720152 MYY720152 NIU720152 NSQ720152 OCM720152 OMI720152 OWE720152 PGA720152 PPW720152 PZS720152 QJO720152 QTK720152 RDG720152 RNC720152 RWY720152 SGU720152 SQQ720152 TAM720152 TKI720152 TUE720152 UEA720152 UNW720152 UXS720152 VHO720152 VRK720152 WBG720152 WLC720152 WUY720152 K785688 IM785688 SI785688 ACE785688 AMA785688 AVW785688 BFS785688 BPO785688 BZK785688 CJG785688 CTC785688 DCY785688 DMU785688 DWQ785688 EGM785688 EQI785688 FAE785688 FKA785688 FTW785688 GDS785688 GNO785688 GXK785688 HHG785688 HRC785688 IAY785688 IKU785688 IUQ785688 JEM785688 JOI785688 JYE785688 KIA785688 KRW785688 LBS785688 LLO785688 LVK785688 MFG785688 MPC785688 MYY785688 NIU785688 NSQ785688 OCM785688 OMI785688 OWE785688 PGA785688 PPW785688 PZS785688 QJO785688 QTK785688 RDG785688 RNC785688 RWY785688 SGU785688 SQQ785688 TAM785688 TKI785688 TUE785688 UEA785688 UNW785688 UXS785688 VHO785688 VRK785688 WBG785688 WLC785688 WUY785688 K851224 IM851224 SI851224 ACE851224 AMA851224 AVW851224 BFS851224 BPO851224 BZK851224 CJG851224 CTC851224 DCY851224 DMU851224 DWQ851224 EGM851224 EQI851224 FAE851224 FKA851224 FTW851224 GDS851224 GNO851224 GXK851224 HHG851224 HRC851224 IAY851224 IKU851224 IUQ851224 JEM851224 JOI851224 JYE851224 KIA851224 KRW851224 LBS851224 LLO851224 LVK851224 MFG851224 MPC851224 MYY851224 NIU851224 NSQ851224 OCM851224 OMI851224 OWE851224 PGA851224 PPW851224 PZS851224 QJO851224 QTK851224 RDG851224 RNC851224 RWY851224 SGU851224 SQQ851224 TAM851224 TKI851224 TUE851224 UEA851224 UNW851224 UXS851224 VHO851224 VRK851224 WBG851224 WLC851224 WUY851224 K916760 IM916760 SI916760 ACE916760 AMA916760 AVW916760 BFS916760 BPO916760 BZK916760 CJG916760 CTC916760 DCY916760 DMU916760 DWQ916760 EGM916760 EQI916760 FAE916760 FKA916760 FTW916760 GDS916760 GNO916760 GXK916760 HHG916760 HRC916760 IAY916760 IKU916760 IUQ916760 JEM916760 JOI916760 JYE916760 KIA916760 KRW916760 LBS916760 LLO916760 LVK916760 MFG916760 MPC916760 MYY916760 NIU916760 NSQ916760 OCM916760 OMI916760 OWE916760 PGA916760 PPW916760 PZS916760 QJO916760 QTK916760 RDG916760 RNC916760 RWY916760 SGU916760 SQQ916760 TAM916760 TKI916760 TUE916760 UEA916760 UNW916760 UXS916760 VHO916760 VRK916760 WBG916760 WLC916760 WUY916760 K982296 IM982296 SI982296 ACE982296 AMA982296 AVW982296 BFS982296 BPO982296 BZK982296 CJG982296 CTC982296 DCY982296 DMU982296 DWQ982296 EGM982296 EQI982296 FAE982296 FKA982296 FTW982296 GDS982296 GNO982296 GXK982296 HHG982296 HRC982296 IAY982296 IKU982296 IUQ982296 JEM982296 JOI982296 JYE982296 KIA982296 KRW982296 LBS982296 LLO982296 LVK982296 MFG982296 MPC982296 MYY982296 NIU982296 NSQ982296 OCM982296 OMI982296 OWE982296 PGA982296 PPW982296 PZS982296 QJO982296 QTK982296 RDG982296 RNC982296 RWY982296 SGU982296 SQQ982296 TAM982296 TKI982296 TUE982296 UEA982296 UNW982296 UXS982296 VHO982296 VRK982296 WBG982296 WLC982296 WUY982296 K50:K51 IM50:IM51 SI50:SI51 ACE50:ACE51 AMA50:AMA51 AVW50:AVW51 BFS50:BFS51 BPO50:BPO51 BZK50:BZK51 CJG50:CJG51 CTC50:CTC51 DCY50:DCY51 DMU50:DMU51 DWQ50:DWQ51 EGM50:EGM51 EQI50:EQI51 FAE50:FAE51 FKA50:FKA51 FTW50:FTW51 GDS50:GDS51 GNO50:GNO51 GXK50:GXK51 HHG50:HHG51 HRC50:HRC51 IAY50:IAY51 IKU50:IKU51 IUQ50:IUQ51 JEM50:JEM51 JOI50:JOI51 JYE50:JYE51 KIA50:KIA51 KRW50:KRW51 LBS50:LBS51 LLO50:LLO51 LVK50:LVK51 MFG50:MFG51 MPC50:MPC51 MYY50:MYY51 NIU50:NIU51 NSQ50:NSQ51 OCM50:OCM51 OMI50:OMI51 OWE50:OWE51 PGA50:PGA51 PPW50:PPW51 PZS50:PZS51 QJO50:QJO51 QTK50:QTK51 RDG50:RDG51 RNC50:RNC51 RWY50:RWY51 SGU50:SGU51 SQQ50:SQQ51 TAM50:TAM51 TKI50:TKI51 TUE50:TUE51 UEA50:UEA51 UNW50:UNW51 UXS50:UXS51 VHO50:VHO51 VRK50:VRK51 WBG50:WBG51 WLC50:WLC51 WUY50:WUY51 K64399:K64400 IM64399:IM64400 SI64399:SI64400 ACE64399:ACE64400 AMA64399:AMA64400 AVW64399:AVW64400 BFS64399:BFS64400 BPO64399:BPO64400 BZK64399:BZK64400 CJG64399:CJG64400 CTC64399:CTC64400 DCY64399:DCY64400 DMU64399:DMU64400 DWQ64399:DWQ64400 EGM64399:EGM64400 EQI64399:EQI64400 FAE64399:FAE64400 FKA64399:FKA64400 FTW64399:FTW64400 GDS64399:GDS64400 GNO64399:GNO64400 GXK64399:GXK64400 HHG64399:HHG64400 HRC64399:HRC64400 IAY64399:IAY64400 IKU64399:IKU64400 IUQ64399:IUQ64400 JEM64399:JEM64400 JOI64399:JOI64400 JYE64399:JYE64400 KIA64399:KIA64400 KRW64399:KRW64400 LBS64399:LBS64400 LLO64399:LLO64400 LVK64399:LVK64400 MFG64399:MFG64400 MPC64399:MPC64400 MYY64399:MYY64400 NIU64399:NIU64400 NSQ64399:NSQ64400 OCM64399:OCM64400 OMI64399:OMI64400 OWE64399:OWE64400 PGA64399:PGA64400 PPW64399:PPW64400 PZS64399:PZS64400 QJO64399:QJO64400 QTK64399:QTK64400 RDG64399:RDG64400 RNC64399:RNC64400 RWY64399:RWY64400 SGU64399:SGU64400 SQQ64399:SQQ64400 TAM64399:TAM64400 TKI64399:TKI64400 TUE64399:TUE64400 UEA64399:UEA64400 UNW64399:UNW64400 UXS64399:UXS64400 VHO64399:VHO64400 VRK64399:VRK64400 WBG64399:WBG64400 WLC64399:WLC64400 WUY64399:WUY64400 K129935:K129936 IM129935:IM129936 SI129935:SI129936 ACE129935:ACE129936 AMA129935:AMA129936 AVW129935:AVW129936 BFS129935:BFS129936 BPO129935:BPO129936 BZK129935:BZK129936 CJG129935:CJG129936 CTC129935:CTC129936 DCY129935:DCY129936 DMU129935:DMU129936 DWQ129935:DWQ129936 EGM129935:EGM129936 EQI129935:EQI129936 FAE129935:FAE129936 FKA129935:FKA129936 FTW129935:FTW129936 GDS129935:GDS129936 GNO129935:GNO129936 GXK129935:GXK129936 HHG129935:HHG129936 HRC129935:HRC129936 IAY129935:IAY129936 IKU129935:IKU129936 IUQ129935:IUQ129936 JEM129935:JEM129936 JOI129935:JOI129936 JYE129935:JYE129936 KIA129935:KIA129936 KRW129935:KRW129936 LBS129935:LBS129936 LLO129935:LLO129936 LVK129935:LVK129936 MFG129935:MFG129936 MPC129935:MPC129936 MYY129935:MYY129936 NIU129935:NIU129936 NSQ129935:NSQ129936 OCM129935:OCM129936 OMI129935:OMI129936 OWE129935:OWE129936 PGA129935:PGA129936 PPW129935:PPW129936 PZS129935:PZS129936 QJO129935:QJO129936 QTK129935:QTK129936 RDG129935:RDG129936 RNC129935:RNC129936 RWY129935:RWY129936 SGU129935:SGU129936 SQQ129935:SQQ129936 TAM129935:TAM129936 TKI129935:TKI129936 TUE129935:TUE129936 UEA129935:UEA129936 UNW129935:UNW129936 UXS129935:UXS129936 VHO129935:VHO129936 VRK129935:VRK129936 WBG129935:WBG129936 WLC129935:WLC129936 WUY129935:WUY129936 K195471:K195472 IM195471:IM195472 SI195471:SI195472 ACE195471:ACE195472 AMA195471:AMA195472 AVW195471:AVW195472 BFS195471:BFS195472 BPO195471:BPO195472 BZK195471:BZK195472 CJG195471:CJG195472 CTC195471:CTC195472 DCY195471:DCY195472 DMU195471:DMU195472 DWQ195471:DWQ195472 EGM195471:EGM195472 EQI195471:EQI195472 FAE195471:FAE195472 FKA195471:FKA195472 FTW195471:FTW195472 GDS195471:GDS195472 GNO195471:GNO195472 GXK195471:GXK195472 HHG195471:HHG195472 HRC195471:HRC195472 IAY195471:IAY195472 IKU195471:IKU195472 IUQ195471:IUQ195472 JEM195471:JEM195472 JOI195471:JOI195472 JYE195471:JYE195472 KIA195471:KIA195472 KRW195471:KRW195472 LBS195471:LBS195472 LLO195471:LLO195472 LVK195471:LVK195472 MFG195471:MFG195472 MPC195471:MPC195472 MYY195471:MYY195472 NIU195471:NIU195472 NSQ195471:NSQ195472 OCM195471:OCM195472 OMI195471:OMI195472 OWE195471:OWE195472 PGA195471:PGA195472 PPW195471:PPW195472 PZS195471:PZS195472 QJO195471:QJO195472 QTK195471:QTK195472 RDG195471:RDG195472 RNC195471:RNC195472 RWY195471:RWY195472 SGU195471:SGU195472 SQQ195471:SQQ195472 TAM195471:TAM195472 TKI195471:TKI195472 TUE195471:TUE195472 UEA195471:UEA195472 UNW195471:UNW195472 UXS195471:UXS195472 VHO195471:VHO195472 VRK195471:VRK195472 WBG195471:WBG195472 WLC195471:WLC195472 WUY195471:WUY195472 K261007:K261008 IM261007:IM261008 SI261007:SI261008 ACE261007:ACE261008 AMA261007:AMA261008 AVW261007:AVW261008 BFS261007:BFS261008 BPO261007:BPO261008 BZK261007:BZK261008 CJG261007:CJG261008 CTC261007:CTC261008 DCY261007:DCY261008 DMU261007:DMU261008 DWQ261007:DWQ261008 EGM261007:EGM261008 EQI261007:EQI261008 FAE261007:FAE261008 FKA261007:FKA261008 FTW261007:FTW261008 GDS261007:GDS261008 GNO261007:GNO261008 GXK261007:GXK261008 HHG261007:HHG261008 HRC261007:HRC261008 IAY261007:IAY261008 IKU261007:IKU261008 IUQ261007:IUQ261008 JEM261007:JEM261008 JOI261007:JOI261008 JYE261007:JYE261008 KIA261007:KIA261008 KRW261007:KRW261008 LBS261007:LBS261008 LLO261007:LLO261008 LVK261007:LVK261008 MFG261007:MFG261008 MPC261007:MPC261008 MYY261007:MYY261008 NIU261007:NIU261008 NSQ261007:NSQ261008 OCM261007:OCM261008 OMI261007:OMI261008 OWE261007:OWE261008 PGA261007:PGA261008 PPW261007:PPW261008 PZS261007:PZS261008 QJO261007:QJO261008 QTK261007:QTK261008 RDG261007:RDG261008 RNC261007:RNC261008 RWY261007:RWY261008 SGU261007:SGU261008 SQQ261007:SQQ261008 TAM261007:TAM261008 TKI261007:TKI261008 TUE261007:TUE261008 UEA261007:UEA261008 UNW261007:UNW261008 UXS261007:UXS261008 VHO261007:VHO261008 VRK261007:VRK261008 WBG261007:WBG261008 WLC261007:WLC261008 WUY261007:WUY261008 K326543:K326544 IM326543:IM326544 SI326543:SI326544 ACE326543:ACE326544 AMA326543:AMA326544 AVW326543:AVW326544 BFS326543:BFS326544 BPO326543:BPO326544 BZK326543:BZK326544 CJG326543:CJG326544 CTC326543:CTC326544 DCY326543:DCY326544 DMU326543:DMU326544 DWQ326543:DWQ326544 EGM326543:EGM326544 EQI326543:EQI326544 FAE326543:FAE326544 FKA326543:FKA326544 FTW326543:FTW326544 GDS326543:GDS326544 GNO326543:GNO326544 GXK326543:GXK326544 HHG326543:HHG326544 HRC326543:HRC326544 IAY326543:IAY326544 IKU326543:IKU326544 IUQ326543:IUQ326544 JEM326543:JEM326544 JOI326543:JOI326544 JYE326543:JYE326544 KIA326543:KIA326544 KRW326543:KRW326544 LBS326543:LBS326544 LLO326543:LLO326544 LVK326543:LVK326544 MFG326543:MFG326544 MPC326543:MPC326544 MYY326543:MYY326544 NIU326543:NIU326544 NSQ326543:NSQ326544 OCM326543:OCM326544 OMI326543:OMI326544 OWE326543:OWE326544 PGA326543:PGA326544 PPW326543:PPW326544 PZS326543:PZS326544 QJO326543:QJO326544 QTK326543:QTK326544 RDG326543:RDG326544 RNC326543:RNC326544 RWY326543:RWY326544 SGU326543:SGU326544 SQQ326543:SQQ326544 TAM326543:TAM326544 TKI326543:TKI326544 TUE326543:TUE326544 UEA326543:UEA326544 UNW326543:UNW326544 UXS326543:UXS326544 VHO326543:VHO326544 VRK326543:VRK326544 WBG326543:WBG326544 WLC326543:WLC326544 WUY326543:WUY326544 K392079:K392080 IM392079:IM392080 SI392079:SI392080 ACE392079:ACE392080 AMA392079:AMA392080 AVW392079:AVW392080 BFS392079:BFS392080 BPO392079:BPO392080 BZK392079:BZK392080 CJG392079:CJG392080 CTC392079:CTC392080 DCY392079:DCY392080 DMU392079:DMU392080 DWQ392079:DWQ392080 EGM392079:EGM392080 EQI392079:EQI392080 FAE392079:FAE392080 FKA392079:FKA392080 FTW392079:FTW392080 GDS392079:GDS392080 GNO392079:GNO392080 GXK392079:GXK392080 HHG392079:HHG392080 HRC392079:HRC392080 IAY392079:IAY392080 IKU392079:IKU392080 IUQ392079:IUQ392080 JEM392079:JEM392080 JOI392079:JOI392080 JYE392079:JYE392080 KIA392079:KIA392080 KRW392079:KRW392080 LBS392079:LBS392080 LLO392079:LLO392080 LVK392079:LVK392080 MFG392079:MFG392080 MPC392079:MPC392080 MYY392079:MYY392080 NIU392079:NIU392080 NSQ392079:NSQ392080 OCM392079:OCM392080 OMI392079:OMI392080 OWE392079:OWE392080 PGA392079:PGA392080 PPW392079:PPW392080 PZS392079:PZS392080 QJO392079:QJO392080 QTK392079:QTK392080 RDG392079:RDG392080 RNC392079:RNC392080 RWY392079:RWY392080 SGU392079:SGU392080 SQQ392079:SQQ392080 TAM392079:TAM392080 TKI392079:TKI392080 TUE392079:TUE392080 UEA392079:UEA392080 UNW392079:UNW392080 UXS392079:UXS392080 VHO392079:VHO392080 VRK392079:VRK392080 WBG392079:WBG392080 WLC392079:WLC392080 WUY392079:WUY392080 K457615:K457616 IM457615:IM457616 SI457615:SI457616 ACE457615:ACE457616 AMA457615:AMA457616 AVW457615:AVW457616 BFS457615:BFS457616 BPO457615:BPO457616 BZK457615:BZK457616 CJG457615:CJG457616 CTC457615:CTC457616 DCY457615:DCY457616 DMU457615:DMU457616 DWQ457615:DWQ457616 EGM457615:EGM457616 EQI457615:EQI457616 FAE457615:FAE457616 FKA457615:FKA457616 FTW457615:FTW457616 GDS457615:GDS457616 GNO457615:GNO457616 GXK457615:GXK457616 HHG457615:HHG457616 HRC457615:HRC457616 IAY457615:IAY457616 IKU457615:IKU457616 IUQ457615:IUQ457616 JEM457615:JEM457616 JOI457615:JOI457616 JYE457615:JYE457616 KIA457615:KIA457616 KRW457615:KRW457616 LBS457615:LBS457616 LLO457615:LLO457616 LVK457615:LVK457616 MFG457615:MFG457616 MPC457615:MPC457616 MYY457615:MYY457616 NIU457615:NIU457616 NSQ457615:NSQ457616 OCM457615:OCM457616 OMI457615:OMI457616 OWE457615:OWE457616 PGA457615:PGA457616 PPW457615:PPW457616 PZS457615:PZS457616 QJO457615:QJO457616 QTK457615:QTK457616 RDG457615:RDG457616 RNC457615:RNC457616 RWY457615:RWY457616 SGU457615:SGU457616 SQQ457615:SQQ457616 TAM457615:TAM457616 TKI457615:TKI457616 TUE457615:TUE457616 UEA457615:UEA457616 UNW457615:UNW457616 UXS457615:UXS457616 VHO457615:VHO457616 VRK457615:VRK457616 WBG457615:WBG457616 WLC457615:WLC457616 WUY457615:WUY457616 K523151:K523152 IM523151:IM523152 SI523151:SI523152 ACE523151:ACE523152 AMA523151:AMA523152 AVW523151:AVW523152 BFS523151:BFS523152 BPO523151:BPO523152 BZK523151:BZK523152 CJG523151:CJG523152 CTC523151:CTC523152 DCY523151:DCY523152 DMU523151:DMU523152 DWQ523151:DWQ523152 EGM523151:EGM523152 EQI523151:EQI523152 FAE523151:FAE523152 FKA523151:FKA523152 FTW523151:FTW523152 GDS523151:GDS523152 GNO523151:GNO523152 GXK523151:GXK523152 HHG523151:HHG523152 HRC523151:HRC523152 IAY523151:IAY523152 IKU523151:IKU523152 IUQ523151:IUQ523152 JEM523151:JEM523152 JOI523151:JOI523152 JYE523151:JYE523152 KIA523151:KIA523152 KRW523151:KRW523152 LBS523151:LBS523152 LLO523151:LLO523152 LVK523151:LVK523152 MFG523151:MFG523152 MPC523151:MPC523152 MYY523151:MYY523152 NIU523151:NIU523152 NSQ523151:NSQ523152 OCM523151:OCM523152 OMI523151:OMI523152 OWE523151:OWE523152 PGA523151:PGA523152 PPW523151:PPW523152 PZS523151:PZS523152 QJO523151:QJO523152 QTK523151:QTK523152 RDG523151:RDG523152 RNC523151:RNC523152 RWY523151:RWY523152 SGU523151:SGU523152 SQQ523151:SQQ523152 TAM523151:TAM523152 TKI523151:TKI523152 TUE523151:TUE523152 UEA523151:UEA523152 UNW523151:UNW523152 UXS523151:UXS523152 VHO523151:VHO523152 VRK523151:VRK523152 WBG523151:WBG523152 WLC523151:WLC523152 WUY523151:WUY523152 K588687:K588688 IM588687:IM588688 SI588687:SI588688 ACE588687:ACE588688 AMA588687:AMA588688 AVW588687:AVW588688 BFS588687:BFS588688 BPO588687:BPO588688 BZK588687:BZK588688 CJG588687:CJG588688 CTC588687:CTC588688 DCY588687:DCY588688 DMU588687:DMU588688 DWQ588687:DWQ588688 EGM588687:EGM588688 EQI588687:EQI588688 FAE588687:FAE588688 FKA588687:FKA588688 FTW588687:FTW588688 GDS588687:GDS588688 GNO588687:GNO588688 GXK588687:GXK588688 HHG588687:HHG588688 HRC588687:HRC588688 IAY588687:IAY588688 IKU588687:IKU588688 IUQ588687:IUQ588688 JEM588687:JEM588688 JOI588687:JOI588688 JYE588687:JYE588688 KIA588687:KIA588688 KRW588687:KRW588688 LBS588687:LBS588688 LLO588687:LLO588688 LVK588687:LVK588688 MFG588687:MFG588688 MPC588687:MPC588688 MYY588687:MYY588688 NIU588687:NIU588688 NSQ588687:NSQ588688 OCM588687:OCM588688 OMI588687:OMI588688 OWE588687:OWE588688 PGA588687:PGA588688 PPW588687:PPW588688 PZS588687:PZS588688 QJO588687:QJO588688 QTK588687:QTK588688 RDG588687:RDG588688 RNC588687:RNC588688 RWY588687:RWY588688 SGU588687:SGU588688 SQQ588687:SQQ588688 TAM588687:TAM588688 TKI588687:TKI588688 TUE588687:TUE588688 UEA588687:UEA588688 UNW588687:UNW588688 UXS588687:UXS588688 VHO588687:VHO588688 VRK588687:VRK588688 WBG588687:WBG588688 WLC588687:WLC588688 WUY588687:WUY588688 K654223:K654224 IM654223:IM654224 SI654223:SI654224 ACE654223:ACE654224 AMA654223:AMA654224 AVW654223:AVW654224 BFS654223:BFS654224 BPO654223:BPO654224 BZK654223:BZK654224 CJG654223:CJG654224 CTC654223:CTC654224 DCY654223:DCY654224 DMU654223:DMU654224 DWQ654223:DWQ654224 EGM654223:EGM654224 EQI654223:EQI654224 FAE654223:FAE654224 FKA654223:FKA654224 FTW654223:FTW654224 GDS654223:GDS654224 GNO654223:GNO654224 GXK654223:GXK654224 HHG654223:HHG654224 HRC654223:HRC654224 IAY654223:IAY654224 IKU654223:IKU654224 IUQ654223:IUQ654224 JEM654223:JEM654224 JOI654223:JOI654224 JYE654223:JYE654224 KIA654223:KIA654224 KRW654223:KRW654224 LBS654223:LBS654224 LLO654223:LLO654224 LVK654223:LVK654224 MFG654223:MFG654224 MPC654223:MPC654224 MYY654223:MYY654224 NIU654223:NIU654224 NSQ654223:NSQ654224 OCM654223:OCM654224 OMI654223:OMI654224 OWE654223:OWE654224 PGA654223:PGA654224 PPW654223:PPW654224 PZS654223:PZS654224 QJO654223:QJO654224 QTK654223:QTK654224 RDG654223:RDG654224 RNC654223:RNC654224 RWY654223:RWY654224 SGU654223:SGU654224 SQQ654223:SQQ654224 TAM654223:TAM654224 TKI654223:TKI654224 TUE654223:TUE654224 UEA654223:UEA654224 UNW654223:UNW654224 UXS654223:UXS654224 VHO654223:VHO654224 VRK654223:VRK654224 WBG654223:WBG654224 WLC654223:WLC654224 WUY654223:WUY654224 K719759:K719760 IM719759:IM719760 SI719759:SI719760 ACE719759:ACE719760 AMA719759:AMA719760 AVW719759:AVW719760 BFS719759:BFS719760 BPO719759:BPO719760 BZK719759:BZK719760 CJG719759:CJG719760 CTC719759:CTC719760 DCY719759:DCY719760 DMU719759:DMU719760 DWQ719759:DWQ719760 EGM719759:EGM719760 EQI719759:EQI719760 FAE719759:FAE719760 FKA719759:FKA719760 FTW719759:FTW719760 GDS719759:GDS719760 GNO719759:GNO719760 GXK719759:GXK719760 HHG719759:HHG719760 HRC719759:HRC719760 IAY719759:IAY719760 IKU719759:IKU719760 IUQ719759:IUQ719760 JEM719759:JEM719760 JOI719759:JOI719760 JYE719759:JYE719760 KIA719759:KIA719760 KRW719759:KRW719760 LBS719759:LBS719760 LLO719759:LLO719760 LVK719759:LVK719760 MFG719759:MFG719760 MPC719759:MPC719760 MYY719759:MYY719760 NIU719759:NIU719760 NSQ719759:NSQ719760 OCM719759:OCM719760 OMI719759:OMI719760 OWE719759:OWE719760 PGA719759:PGA719760 PPW719759:PPW719760 PZS719759:PZS719760 QJO719759:QJO719760 QTK719759:QTK719760 RDG719759:RDG719760 RNC719759:RNC719760 RWY719759:RWY719760 SGU719759:SGU719760 SQQ719759:SQQ719760 TAM719759:TAM719760 TKI719759:TKI719760 TUE719759:TUE719760 UEA719759:UEA719760 UNW719759:UNW719760 UXS719759:UXS719760 VHO719759:VHO719760 VRK719759:VRK719760 WBG719759:WBG719760 WLC719759:WLC719760 WUY719759:WUY719760 K785295:K785296 IM785295:IM785296 SI785295:SI785296 ACE785295:ACE785296 AMA785295:AMA785296 AVW785295:AVW785296 BFS785295:BFS785296 BPO785295:BPO785296 BZK785295:BZK785296 CJG785295:CJG785296 CTC785295:CTC785296 DCY785295:DCY785296 DMU785295:DMU785296 DWQ785295:DWQ785296 EGM785295:EGM785296 EQI785295:EQI785296 FAE785295:FAE785296 FKA785295:FKA785296 FTW785295:FTW785296 GDS785295:GDS785296 GNO785295:GNO785296 GXK785295:GXK785296 HHG785295:HHG785296 HRC785295:HRC785296 IAY785295:IAY785296 IKU785295:IKU785296 IUQ785295:IUQ785296 JEM785295:JEM785296 JOI785295:JOI785296 JYE785295:JYE785296 KIA785295:KIA785296 KRW785295:KRW785296 LBS785295:LBS785296 LLO785295:LLO785296 LVK785295:LVK785296 MFG785295:MFG785296 MPC785295:MPC785296 MYY785295:MYY785296 NIU785295:NIU785296 NSQ785295:NSQ785296 OCM785295:OCM785296 OMI785295:OMI785296 OWE785295:OWE785296 PGA785295:PGA785296 PPW785295:PPW785296 PZS785295:PZS785296 QJO785295:QJO785296 QTK785295:QTK785296 RDG785295:RDG785296 RNC785295:RNC785296 RWY785295:RWY785296 SGU785295:SGU785296 SQQ785295:SQQ785296 TAM785295:TAM785296 TKI785295:TKI785296 TUE785295:TUE785296 UEA785295:UEA785296 UNW785295:UNW785296 UXS785295:UXS785296 VHO785295:VHO785296 VRK785295:VRK785296 WBG785295:WBG785296 WLC785295:WLC785296 WUY785295:WUY785296 K850831:K850832 IM850831:IM850832 SI850831:SI850832 ACE850831:ACE850832 AMA850831:AMA850832 AVW850831:AVW850832 BFS850831:BFS850832 BPO850831:BPO850832 BZK850831:BZK850832 CJG850831:CJG850832 CTC850831:CTC850832 DCY850831:DCY850832 DMU850831:DMU850832 DWQ850831:DWQ850832 EGM850831:EGM850832 EQI850831:EQI850832 FAE850831:FAE850832 FKA850831:FKA850832 FTW850831:FTW850832 GDS850831:GDS850832 GNO850831:GNO850832 GXK850831:GXK850832 HHG850831:HHG850832 HRC850831:HRC850832 IAY850831:IAY850832 IKU850831:IKU850832 IUQ850831:IUQ850832 JEM850831:JEM850832 JOI850831:JOI850832 JYE850831:JYE850832 KIA850831:KIA850832 KRW850831:KRW850832 LBS850831:LBS850832 LLO850831:LLO850832 LVK850831:LVK850832 MFG850831:MFG850832 MPC850831:MPC850832 MYY850831:MYY850832 NIU850831:NIU850832 NSQ850831:NSQ850832 OCM850831:OCM850832 OMI850831:OMI850832 OWE850831:OWE850832 PGA850831:PGA850832 PPW850831:PPW850832 PZS850831:PZS850832 QJO850831:QJO850832 QTK850831:QTK850832 RDG850831:RDG850832 RNC850831:RNC850832 RWY850831:RWY850832 SGU850831:SGU850832 SQQ850831:SQQ850832 TAM850831:TAM850832 TKI850831:TKI850832 TUE850831:TUE850832 UEA850831:UEA850832 UNW850831:UNW850832 UXS850831:UXS850832 VHO850831:VHO850832 VRK850831:VRK850832 WBG850831:WBG850832 WLC850831:WLC850832 WUY850831:WUY850832 K916367:K916368 IM916367:IM916368 SI916367:SI916368 ACE916367:ACE916368 AMA916367:AMA916368 AVW916367:AVW916368 BFS916367:BFS916368 BPO916367:BPO916368 BZK916367:BZK916368 CJG916367:CJG916368 CTC916367:CTC916368 DCY916367:DCY916368 DMU916367:DMU916368 DWQ916367:DWQ916368 EGM916367:EGM916368 EQI916367:EQI916368 FAE916367:FAE916368 FKA916367:FKA916368 FTW916367:FTW916368 GDS916367:GDS916368 GNO916367:GNO916368 GXK916367:GXK916368 HHG916367:HHG916368 HRC916367:HRC916368 IAY916367:IAY916368 IKU916367:IKU916368 IUQ916367:IUQ916368 JEM916367:JEM916368 JOI916367:JOI916368 JYE916367:JYE916368 KIA916367:KIA916368 KRW916367:KRW916368 LBS916367:LBS916368 LLO916367:LLO916368 LVK916367:LVK916368 MFG916367:MFG916368 MPC916367:MPC916368 MYY916367:MYY916368 NIU916367:NIU916368 NSQ916367:NSQ916368 OCM916367:OCM916368 OMI916367:OMI916368 OWE916367:OWE916368 PGA916367:PGA916368 PPW916367:PPW916368 PZS916367:PZS916368 QJO916367:QJO916368 QTK916367:QTK916368 RDG916367:RDG916368 RNC916367:RNC916368 RWY916367:RWY916368 SGU916367:SGU916368 SQQ916367:SQQ916368 TAM916367:TAM916368 TKI916367:TKI916368 TUE916367:TUE916368 UEA916367:UEA916368 UNW916367:UNW916368 UXS916367:UXS916368 VHO916367:VHO916368 VRK916367:VRK916368 WBG916367:WBG916368 WLC916367:WLC916368 WUY916367:WUY916368 K981903:K981904 IM981903:IM981904 SI981903:SI981904 ACE981903:ACE981904 AMA981903:AMA981904 AVW981903:AVW981904 BFS981903:BFS981904 BPO981903:BPO981904 BZK981903:BZK981904 CJG981903:CJG981904 CTC981903:CTC981904 DCY981903:DCY981904 DMU981903:DMU981904 DWQ981903:DWQ981904 EGM981903:EGM981904 EQI981903:EQI981904 FAE981903:FAE981904 FKA981903:FKA981904 FTW981903:FTW981904 GDS981903:GDS981904 GNO981903:GNO981904 GXK981903:GXK981904 HHG981903:HHG981904 HRC981903:HRC981904 IAY981903:IAY981904 IKU981903:IKU981904 IUQ981903:IUQ981904 JEM981903:JEM981904 JOI981903:JOI981904 JYE981903:JYE981904 KIA981903:KIA981904 KRW981903:KRW981904 LBS981903:LBS981904 LLO981903:LLO981904 LVK981903:LVK981904 MFG981903:MFG981904 MPC981903:MPC981904 MYY981903:MYY981904 NIU981903:NIU981904 NSQ981903:NSQ981904 OCM981903:OCM981904 OMI981903:OMI981904 OWE981903:OWE981904 PGA981903:PGA981904 PPW981903:PPW981904 PZS981903:PZS981904 QJO981903:QJO981904 QTK981903:QTK981904 RDG981903:RDG981904 RNC981903:RNC981904 RWY981903:RWY981904 SGU981903:SGU981904 SQQ981903:SQQ981904 TAM981903:TAM981904 TKI981903:TKI981904 TUE981903:TUE981904 UEA981903:UEA981904 UNW981903:UNW981904 UXS981903:UXS981904 VHO981903:VHO981904 VRK981903:VRK981904 WBG981903:WBG981904 WLC981903:WLC981904 WUY981903:WUY981904 K64798 IM64798 SI64798 ACE64798 AMA64798 AVW64798 BFS64798 BPO64798 BZK64798 CJG64798 CTC64798 DCY64798 DMU64798 DWQ64798 EGM64798 EQI64798 FAE64798 FKA64798 FTW64798 GDS64798 GNO64798 GXK64798 HHG64798 HRC64798 IAY64798 IKU64798 IUQ64798 JEM64798 JOI64798 JYE64798 KIA64798 KRW64798 LBS64798 LLO64798 LVK64798 MFG64798 MPC64798 MYY64798 NIU64798 NSQ64798 OCM64798 OMI64798 OWE64798 PGA64798 PPW64798 PZS64798 QJO64798 QTK64798 RDG64798 RNC64798 RWY64798 SGU64798 SQQ64798 TAM64798 TKI64798 TUE64798 UEA64798 UNW64798 UXS64798 VHO64798 VRK64798 WBG64798 WLC64798 WUY64798 K130334 IM130334 SI130334 ACE130334 AMA130334 AVW130334 BFS130334 BPO130334 BZK130334 CJG130334 CTC130334 DCY130334 DMU130334 DWQ130334 EGM130334 EQI130334 FAE130334 FKA130334 FTW130334 GDS130334 GNO130334 GXK130334 HHG130334 HRC130334 IAY130334 IKU130334 IUQ130334 JEM130334 JOI130334 JYE130334 KIA130334 KRW130334 LBS130334 LLO130334 LVK130334 MFG130334 MPC130334 MYY130334 NIU130334 NSQ130334 OCM130334 OMI130334 OWE130334 PGA130334 PPW130334 PZS130334 QJO130334 QTK130334 RDG130334 RNC130334 RWY130334 SGU130334 SQQ130334 TAM130334 TKI130334 TUE130334 UEA130334 UNW130334 UXS130334 VHO130334 VRK130334 WBG130334 WLC130334 WUY130334 K195870 IM195870 SI195870 ACE195870 AMA195870 AVW195870 BFS195870 BPO195870 BZK195870 CJG195870 CTC195870 DCY195870 DMU195870 DWQ195870 EGM195870 EQI195870 FAE195870 FKA195870 FTW195870 GDS195870 GNO195870 GXK195870 HHG195870 HRC195870 IAY195870 IKU195870 IUQ195870 JEM195870 JOI195870 JYE195870 KIA195870 KRW195870 LBS195870 LLO195870 LVK195870 MFG195870 MPC195870 MYY195870 NIU195870 NSQ195870 OCM195870 OMI195870 OWE195870 PGA195870 PPW195870 PZS195870 QJO195870 QTK195870 RDG195870 RNC195870 RWY195870 SGU195870 SQQ195870 TAM195870 TKI195870 TUE195870 UEA195870 UNW195870 UXS195870 VHO195870 VRK195870 WBG195870 WLC195870 WUY195870 K261406 IM261406 SI261406 ACE261406 AMA261406 AVW261406 BFS261406 BPO261406 BZK261406 CJG261406 CTC261406 DCY261406 DMU261406 DWQ261406 EGM261406 EQI261406 FAE261406 FKA261406 FTW261406 GDS261406 GNO261406 GXK261406 HHG261406 HRC261406 IAY261406 IKU261406 IUQ261406 JEM261406 JOI261406 JYE261406 KIA261406 KRW261406 LBS261406 LLO261406 LVK261406 MFG261406 MPC261406 MYY261406 NIU261406 NSQ261406 OCM261406 OMI261406 OWE261406 PGA261406 PPW261406 PZS261406 QJO261406 QTK261406 RDG261406 RNC261406 RWY261406 SGU261406 SQQ261406 TAM261406 TKI261406 TUE261406 UEA261406 UNW261406 UXS261406 VHO261406 VRK261406 WBG261406 WLC261406 WUY261406 K326942 IM326942 SI326942 ACE326942 AMA326942 AVW326942 BFS326942 BPO326942 BZK326942 CJG326942 CTC326942 DCY326942 DMU326942 DWQ326942 EGM326942 EQI326942 FAE326942 FKA326942 FTW326942 GDS326942 GNO326942 GXK326942 HHG326942 HRC326942 IAY326942 IKU326942 IUQ326942 JEM326942 JOI326942 JYE326942 KIA326942 KRW326942 LBS326942 LLO326942 LVK326942 MFG326942 MPC326942 MYY326942 NIU326942 NSQ326942 OCM326942 OMI326942 OWE326942 PGA326942 PPW326942 PZS326942 QJO326942 QTK326942 RDG326942 RNC326942 RWY326942 SGU326942 SQQ326942 TAM326942 TKI326942 TUE326942 UEA326942 UNW326942 UXS326942 VHO326942 VRK326942 WBG326942 WLC326942 WUY326942 K392478 IM392478 SI392478 ACE392478 AMA392478 AVW392478 BFS392478 BPO392478 BZK392478 CJG392478 CTC392478 DCY392478 DMU392478 DWQ392478 EGM392478 EQI392478 FAE392478 FKA392478 FTW392478 GDS392478 GNO392478 GXK392478 HHG392478 HRC392478 IAY392478 IKU392478 IUQ392478 JEM392478 JOI392478 JYE392478 KIA392478 KRW392478 LBS392478 LLO392478 LVK392478 MFG392478 MPC392478 MYY392478 NIU392478 NSQ392478 OCM392478 OMI392478 OWE392478 PGA392478 PPW392478 PZS392478 QJO392478 QTK392478 RDG392478 RNC392478 RWY392478 SGU392478 SQQ392478 TAM392478 TKI392478 TUE392478 UEA392478 UNW392478 UXS392478 VHO392478 VRK392478 WBG392478 WLC392478 WUY392478 K458014 IM458014 SI458014 ACE458014 AMA458014 AVW458014 BFS458014 BPO458014 BZK458014 CJG458014 CTC458014 DCY458014 DMU458014 DWQ458014 EGM458014 EQI458014 FAE458014 FKA458014 FTW458014 GDS458014 GNO458014 GXK458014 HHG458014 HRC458014 IAY458014 IKU458014 IUQ458014 JEM458014 JOI458014 JYE458014 KIA458014 KRW458014 LBS458014 LLO458014 LVK458014 MFG458014 MPC458014 MYY458014 NIU458014 NSQ458014 OCM458014 OMI458014 OWE458014 PGA458014 PPW458014 PZS458014 QJO458014 QTK458014 RDG458014 RNC458014 RWY458014 SGU458014 SQQ458014 TAM458014 TKI458014 TUE458014 UEA458014 UNW458014 UXS458014 VHO458014 VRK458014 WBG458014 WLC458014 WUY458014 K523550 IM523550 SI523550 ACE523550 AMA523550 AVW523550 BFS523550 BPO523550 BZK523550 CJG523550 CTC523550 DCY523550 DMU523550 DWQ523550 EGM523550 EQI523550 FAE523550 FKA523550 FTW523550 GDS523550 GNO523550 GXK523550 HHG523550 HRC523550 IAY523550 IKU523550 IUQ523550 JEM523550 JOI523550 JYE523550 KIA523550 KRW523550 LBS523550 LLO523550 LVK523550 MFG523550 MPC523550 MYY523550 NIU523550 NSQ523550 OCM523550 OMI523550 OWE523550 PGA523550 PPW523550 PZS523550 QJO523550 QTK523550 RDG523550 RNC523550 RWY523550 SGU523550 SQQ523550 TAM523550 TKI523550 TUE523550 UEA523550 UNW523550 UXS523550 VHO523550 VRK523550 WBG523550 WLC523550 WUY523550 K589086 IM589086 SI589086 ACE589086 AMA589086 AVW589086 BFS589086 BPO589086 BZK589086 CJG589086 CTC589086 DCY589086 DMU589086 DWQ589086 EGM589086 EQI589086 FAE589086 FKA589086 FTW589086 GDS589086 GNO589086 GXK589086 HHG589086 HRC589086 IAY589086 IKU589086 IUQ589086 JEM589086 JOI589086 JYE589086 KIA589086 KRW589086 LBS589086 LLO589086 LVK589086 MFG589086 MPC589086 MYY589086 NIU589086 NSQ589086 OCM589086 OMI589086 OWE589086 PGA589086 PPW589086 PZS589086 QJO589086 QTK589086 RDG589086 RNC589086 RWY589086 SGU589086 SQQ589086 TAM589086 TKI589086 TUE589086 UEA589086 UNW589086 UXS589086 VHO589086 VRK589086 WBG589086 WLC589086 WUY589086 K654622 IM654622 SI654622 ACE654622 AMA654622 AVW654622 BFS654622 BPO654622 BZK654622 CJG654622 CTC654622 DCY654622 DMU654622 DWQ654622 EGM654622 EQI654622 FAE654622 FKA654622 FTW654622 GDS654622 GNO654622 GXK654622 HHG654622 HRC654622 IAY654622 IKU654622 IUQ654622 JEM654622 JOI654622 JYE654622 KIA654622 KRW654622 LBS654622 LLO654622 LVK654622 MFG654622 MPC654622 MYY654622 NIU654622 NSQ654622 OCM654622 OMI654622 OWE654622 PGA654622 PPW654622 PZS654622 QJO654622 QTK654622 RDG654622 RNC654622 RWY654622 SGU654622 SQQ654622 TAM654622 TKI654622 TUE654622 UEA654622 UNW654622 UXS654622 VHO654622 VRK654622 WBG654622 WLC654622 WUY654622 K720158 IM720158 SI720158 ACE720158 AMA720158 AVW720158 BFS720158 BPO720158 BZK720158 CJG720158 CTC720158 DCY720158 DMU720158 DWQ720158 EGM720158 EQI720158 FAE720158 FKA720158 FTW720158 GDS720158 GNO720158 GXK720158 HHG720158 HRC720158 IAY720158 IKU720158 IUQ720158 JEM720158 JOI720158 JYE720158 KIA720158 KRW720158 LBS720158 LLO720158 LVK720158 MFG720158 MPC720158 MYY720158 NIU720158 NSQ720158 OCM720158 OMI720158 OWE720158 PGA720158 PPW720158 PZS720158 QJO720158 QTK720158 RDG720158 RNC720158 RWY720158 SGU720158 SQQ720158 TAM720158 TKI720158 TUE720158 UEA720158 UNW720158 UXS720158 VHO720158 VRK720158 WBG720158 WLC720158 WUY720158 K785694 IM785694 SI785694 ACE785694 AMA785694 AVW785694 BFS785694 BPO785694 BZK785694 CJG785694 CTC785694 DCY785694 DMU785694 DWQ785694 EGM785694 EQI785694 FAE785694 FKA785694 FTW785694 GDS785694 GNO785694 GXK785694 HHG785694 HRC785694 IAY785694 IKU785694 IUQ785694 JEM785694 JOI785694 JYE785694 KIA785694 KRW785694 LBS785694 LLO785694 LVK785694 MFG785694 MPC785694 MYY785694 NIU785694 NSQ785694 OCM785694 OMI785694 OWE785694 PGA785694 PPW785694 PZS785694 QJO785694 QTK785694 RDG785694 RNC785694 RWY785694 SGU785694 SQQ785694 TAM785694 TKI785694 TUE785694 UEA785694 UNW785694 UXS785694 VHO785694 VRK785694 WBG785694 WLC785694 WUY785694 K851230 IM851230 SI851230 ACE851230 AMA851230 AVW851230 BFS851230 BPO851230 BZK851230 CJG851230 CTC851230 DCY851230 DMU851230 DWQ851230 EGM851230 EQI851230 FAE851230 FKA851230 FTW851230 GDS851230 GNO851230 GXK851230 HHG851230 HRC851230 IAY851230 IKU851230 IUQ851230 JEM851230 JOI851230 JYE851230 KIA851230 KRW851230 LBS851230 LLO851230 LVK851230 MFG851230 MPC851230 MYY851230 NIU851230 NSQ851230 OCM851230 OMI851230 OWE851230 PGA851230 PPW851230 PZS851230 QJO851230 QTK851230 RDG851230 RNC851230 RWY851230 SGU851230 SQQ851230 TAM851230 TKI851230 TUE851230 UEA851230 UNW851230 UXS851230 VHO851230 VRK851230 WBG851230 WLC851230 WUY851230 K916766 IM916766 SI916766 ACE916766 AMA916766 AVW916766 BFS916766 BPO916766 BZK916766 CJG916766 CTC916766 DCY916766 DMU916766 DWQ916766 EGM916766 EQI916766 FAE916766 FKA916766 FTW916766 GDS916766 GNO916766 GXK916766 HHG916766 HRC916766 IAY916766 IKU916766 IUQ916766 JEM916766 JOI916766 JYE916766 KIA916766 KRW916766 LBS916766 LLO916766 LVK916766 MFG916766 MPC916766 MYY916766 NIU916766 NSQ916766 OCM916766 OMI916766 OWE916766 PGA916766 PPW916766 PZS916766 QJO916766 QTK916766 RDG916766 RNC916766 RWY916766 SGU916766 SQQ916766 TAM916766 TKI916766 TUE916766 UEA916766 UNW916766 UXS916766 VHO916766 VRK916766 WBG916766 WLC916766 WUY916766 K982302 IM982302 SI982302 ACE982302 AMA982302 AVW982302 BFS982302 BPO982302 BZK982302 CJG982302 CTC982302 DCY982302 DMU982302 DWQ982302 EGM982302 EQI982302 FAE982302 FKA982302 FTW982302 GDS982302 GNO982302 GXK982302 HHG982302 HRC982302 IAY982302 IKU982302 IUQ982302 JEM982302 JOI982302 JYE982302 KIA982302 KRW982302 LBS982302 LLO982302 LVK982302 MFG982302 MPC982302 MYY982302 NIU982302 NSQ982302 OCM982302 OMI982302 OWE982302 PGA982302 PPW982302 PZS982302 QJO982302 QTK982302 RDG982302 RNC982302 RWY982302 SGU982302 SQQ982302 TAM982302 TKI982302 TUE982302 UEA982302 UNW982302 UXS982302 VHO982302 VRK982302 WBG982302 WLC982302 WUY982302 K27 IM27 SI27 ACE27 AMA27 AVW27 BFS27 BPO27 BZK27 CJG27 CTC27 DCY27 DMU27 DWQ27 EGM27 EQI27 FAE27 FKA27 FTW27 GDS27 GNO27 GXK27 HHG27 HRC27 IAY27 IKU27 IUQ27 JEM27 JOI27 JYE27 KIA27 KRW27 LBS27 LLO27 LVK27 MFG27 MPC27 MYY27 NIU27 NSQ27 OCM27 OMI27 OWE27 PGA27 PPW27 PZS27 QJO27 QTK27 RDG27 RNC27 RWY27 SGU27 SQQ27 TAM27 TKI27 TUE27 UEA27 UNW27 UXS27 VHO27 VRK27 WBG27 WLC27 WUY27 K64376 IM64376 SI64376 ACE64376 AMA64376 AVW64376 BFS64376 BPO64376 BZK64376 CJG64376 CTC64376 DCY64376 DMU64376 DWQ64376 EGM64376 EQI64376 FAE64376 FKA64376 FTW64376 GDS64376 GNO64376 GXK64376 HHG64376 HRC64376 IAY64376 IKU64376 IUQ64376 JEM64376 JOI64376 JYE64376 KIA64376 KRW64376 LBS64376 LLO64376 LVK64376 MFG64376 MPC64376 MYY64376 NIU64376 NSQ64376 OCM64376 OMI64376 OWE64376 PGA64376 PPW64376 PZS64376 QJO64376 QTK64376 RDG64376 RNC64376 RWY64376 SGU64376 SQQ64376 TAM64376 TKI64376 TUE64376 UEA64376 UNW64376 UXS64376 VHO64376 VRK64376 WBG64376 WLC64376 WUY64376 K129912 IM129912 SI129912 ACE129912 AMA129912 AVW129912 BFS129912 BPO129912 BZK129912 CJG129912 CTC129912 DCY129912 DMU129912 DWQ129912 EGM129912 EQI129912 FAE129912 FKA129912 FTW129912 GDS129912 GNO129912 GXK129912 HHG129912 HRC129912 IAY129912 IKU129912 IUQ129912 JEM129912 JOI129912 JYE129912 KIA129912 KRW129912 LBS129912 LLO129912 LVK129912 MFG129912 MPC129912 MYY129912 NIU129912 NSQ129912 OCM129912 OMI129912 OWE129912 PGA129912 PPW129912 PZS129912 QJO129912 QTK129912 RDG129912 RNC129912 RWY129912 SGU129912 SQQ129912 TAM129912 TKI129912 TUE129912 UEA129912 UNW129912 UXS129912 VHO129912 VRK129912 WBG129912 WLC129912 WUY129912 K195448 IM195448 SI195448 ACE195448 AMA195448 AVW195448 BFS195448 BPO195448 BZK195448 CJG195448 CTC195448 DCY195448 DMU195448 DWQ195448 EGM195448 EQI195448 FAE195448 FKA195448 FTW195448 GDS195448 GNO195448 GXK195448 HHG195448 HRC195448 IAY195448 IKU195448 IUQ195448 JEM195448 JOI195448 JYE195448 KIA195448 KRW195448 LBS195448 LLO195448 LVK195448 MFG195448 MPC195448 MYY195448 NIU195448 NSQ195448 OCM195448 OMI195448 OWE195448 PGA195448 PPW195448 PZS195448 QJO195448 QTK195448 RDG195448 RNC195448 RWY195448 SGU195448 SQQ195448 TAM195448 TKI195448 TUE195448 UEA195448 UNW195448 UXS195448 VHO195448 VRK195448 WBG195448 WLC195448 WUY195448 K260984 IM260984 SI260984 ACE260984 AMA260984 AVW260984 BFS260984 BPO260984 BZK260984 CJG260984 CTC260984 DCY260984 DMU260984 DWQ260984 EGM260984 EQI260984 FAE260984 FKA260984 FTW260984 GDS260984 GNO260984 GXK260984 HHG260984 HRC260984 IAY260984 IKU260984 IUQ260984 JEM260984 JOI260984 JYE260984 KIA260984 KRW260984 LBS260984 LLO260984 LVK260984 MFG260984 MPC260984 MYY260984 NIU260984 NSQ260984 OCM260984 OMI260984 OWE260984 PGA260984 PPW260984 PZS260984 QJO260984 QTK260984 RDG260984 RNC260984 RWY260984 SGU260984 SQQ260984 TAM260984 TKI260984 TUE260984 UEA260984 UNW260984 UXS260984 VHO260984 VRK260984 WBG260984 WLC260984 WUY260984 K326520 IM326520 SI326520 ACE326520 AMA326520 AVW326520 BFS326520 BPO326520 BZK326520 CJG326520 CTC326520 DCY326520 DMU326520 DWQ326520 EGM326520 EQI326520 FAE326520 FKA326520 FTW326520 GDS326520 GNO326520 GXK326520 HHG326520 HRC326520 IAY326520 IKU326520 IUQ326520 JEM326520 JOI326520 JYE326520 KIA326520 KRW326520 LBS326520 LLO326520 LVK326520 MFG326520 MPC326520 MYY326520 NIU326520 NSQ326520 OCM326520 OMI326520 OWE326520 PGA326520 PPW326520 PZS326520 QJO326520 QTK326520 RDG326520 RNC326520 RWY326520 SGU326520 SQQ326520 TAM326520 TKI326520 TUE326520 UEA326520 UNW326520 UXS326520 VHO326520 VRK326520 WBG326520 WLC326520 WUY326520 K392056 IM392056 SI392056 ACE392056 AMA392056 AVW392056 BFS392056 BPO392056 BZK392056 CJG392056 CTC392056 DCY392056 DMU392056 DWQ392056 EGM392056 EQI392056 FAE392056 FKA392056 FTW392056 GDS392056 GNO392056 GXK392056 HHG392056 HRC392056 IAY392056 IKU392056 IUQ392056 JEM392056 JOI392056 JYE392056 KIA392056 KRW392056 LBS392056 LLO392056 LVK392056 MFG392056 MPC392056 MYY392056 NIU392056 NSQ392056 OCM392056 OMI392056 OWE392056 PGA392056 PPW392056 PZS392056 QJO392056 QTK392056 RDG392056 RNC392056 RWY392056 SGU392056 SQQ392056 TAM392056 TKI392056 TUE392056 UEA392056 UNW392056 UXS392056 VHO392056 VRK392056 WBG392056 WLC392056 WUY392056 K457592 IM457592 SI457592 ACE457592 AMA457592 AVW457592 BFS457592 BPO457592 BZK457592 CJG457592 CTC457592 DCY457592 DMU457592 DWQ457592 EGM457592 EQI457592 FAE457592 FKA457592 FTW457592 GDS457592 GNO457592 GXK457592 HHG457592 HRC457592 IAY457592 IKU457592 IUQ457592 JEM457592 JOI457592 JYE457592 KIA457592 KRW457592 LBS457592 LLO457592 LVK457592 MFG457592 MPC457592 MYY457592 NIU457592 NSQ457592 OCM457592 OMI457592 OWE457592 PGA457592 PPW457592 PZS457592 QJO457592 QTK457592 RDG457592 RNC457592 RWY457592 SGU457592 SQQ457592 TAM457592 TKI457592 TUE457592 UEA457592 UNW457592 UXS457592 VHO457592 VRK457592 WBG457592 WLC457592 WUY457592 K523128 IM523128 SI523128 ACE523128 AMA523128 AVW523128 BFS523128 BPO523128 BZK523128 CJG523128 CTC523128 DCY523128 DMU523128 DWQ523128 EGM523128 EQI523128 FAE523128 FKA523128 FTW523128 GDS523128 GNO523128 GXK523128 HHG523128 HRC523128 IAY523128 IKU523128 IUQ523128 JEM523128 JOI523128 JYE523128 KIA523128 KRW523128 LBS523128 LLO523128 LVK523128 MFG523128 MPC523128 MYY523128 NIU523128 NSQ523128 OCM523128 OMI523128 OWE523128 PGA523128 PPW523128 PZS523128 QJO523128 QTK523128 RDG523128 RNC523128 RWY523128 SGU523128 SQQ523128 TAM523128 TKI523128 TUE523128 UEA523128 UNW523128 UXS523128 VHO523128 VRK523128 WBG523128 WLC523128 WUY523128 K588664 IM588664 SI588664 ACE588664 AMA588664 AVW588664 BFS588664 BPO588664 BZK588664 CJG588664 CTC588664 DCY588664 DMU588664 DWQ588664 EGM588664 EQI588664 FAE588664 FKA588664 FTW588664 GDS588664 GNO588664 GXK588664 HHG588664 HRC588664 IAY588664 IKU588664 IUQ588664 JEM588664 JOI588664 JYE588664 KIA588664 KRW588664 LBS588664 LLO588664 LVK588664 MFG588664 MPC588664 MYY588664 NIU588664 NSQ588664 OCM588664 OMI588664 OWE588664 PGA588664 PPW588664 PZS588664 QJO588664 QTK588664 RDG588664 RNC588664 RWY588664 SGU588664 SQQ588664 TAM588664 TKI588664 TUE588664 UEA588664 UNW588664 UXS588664 VHO588664 VRK588664 WBG588664 WLC588664 WUY588664 K654200 IM654200 SI654200 ACE654200 AMA654200 AVW654200 BFS654200 BPO654200 BZK654200 CJG654200 CTC654200 DCY654200 DMU654200 DWQ654200 EGM654200 EQI654200 FAE654200 FKA654200 FTW654200 GDS654200 GNO654200 GXK654200 HHG654200 HRC654200 IAY654200 IKU654200 IUQ654200 JEM654200 JOI654200 JYE654200 KIA654200 KRW654200 LBS654200 LLO654200 LVK654200 MFG654200 MPC654200 MYY654200 NIU654200 NSQ654200 OCM654200 OMI654200 OWE654200 PGA654200 PPW654200 PZS654200 QJO654200 QTK654200 RDG654200 RNC654200 RWY654200 SGU654200 SQQ654200 TAM654200 TKI654200 TUE654200 UEA654200 UNW654200 UXS654200 VHO654200 VRK654200 WBG654200 WLC654200 WUY654200 K719736 IM719736 SI719736 ACE719736 AMA719736 AVW719736 BFS719736 BPO719736 BZK719736 CJG719736 CTC719736 DCY719736 DMU719736 DWQ719736 EGM719736 EQI719736 FAE719736 FKA719736 FTW719736 GDS719736 GNO719736 GXK719736 HHG719736 HRC719736 IAY719736 IKU719736 IUQ719736 JEM719736 JOI719736 JYE719736 KIA719736 KRW719736 LBS719736 LLO719736 LVK719736 MFG719736 MPC719736 MYY719736 NIU719736 NSQ719736 OCM719736 OMI719736 OWE719736 PGA719736 PPW719736 PZS719736 QJO719736 QTK719736 RDG719736 RNC719736 RWY719736 SGU719736 SQQ719736 TAM719736 TKI719736 TUE719736 UEA719736 UNW719736 UXS719736 VHO719736 VRK719736 WBG719736 WLC719736 WUY719736 K785272 IM785272 SI785272 ACE785272 AMA785272 AVW785272 BFS785272 BPO785272 BZK785272 CJG785272 CTC785272 DCY785272 DMU785272 DWQ785272 EGM785272 EQI785272 FAE785272 FKA785272 FTW785272 GDS785272 GNO785272 GXK785272 HHG785272 HRC785272 IAY785272 IKU785272 IUQ785272 JEM785272 JOI785272 JYE785272 KIA785272 KRW785272 LBS785272 LLO785272 LVK785272 MFG785272 MPC785272 MYY785272 NIU785272 NSQ785272 OCM785272 OMI785272 OWE785272 PGA785272 PPW785272 PZS785272 QJO785272 QTK785272 RDG785272 RNC785272 RWY785272 SGU785272 SQQ785272 TAM785272 TKI785272 TUE785272 UEA785272 UNW785272 UXS785272 VHO785272 VRK785272 WBG785272 WLC785272 WUY785272 K850808 IM850808 SI850808 ACE850808 AMA850808 AVW850808 BFS850808 BPO850808 BZK850808 CJG850808 CTC850808 DCY850808 DMU850808 DWQ850808 EGM850808 EQI850808 FAE850808 FKA850808 FTW850808 GDS850808 GNO850808 GXK850808 HHG850808 HRC850808 IAY850808 IKU850808 IUQ850808 JEM850808 JOI850808 JYE850808 KIA850808 KRW850808 LBS850808 LLO850808 LVK850808 MFG850808 MPC850808 MYY850808 NIU850808 NSQ850808 OCM850808 OMI850808 OWE850808 PGA850808 PPW850808 PZS850808 QJO850808 QTK850808 RDG850808 RNC850808 RWY850808 SGU850808 SQQ850808 TAM850808 TKI850808 TUE850808 UEA850808 UNW850808 UXS850808 VHO850808 VRK850808 WBG850808 WLC850808 WUY850808 K916344 IM916344 SI916344 ACE916344 AMA916344 AVW916344 BFS916344 BPO916344 BZK916344 CJG916344 CTC916344 DCY916344 DMU916344 DWQ916344 EGM916344 EQI916344 FAE916344 FKA916344 FTW916344 GDS916344 GNO916344 GXK916344 HHG916344 HRC916344 IAY916344 IKU916344 IUQ916344 JEM916344 JOI916344 JYE916344 KIA916344 KRW916344 LBS916344 LLO916344 LVK916344 MFG916344 MPC916344 MYY916344 NIU916344 NSQ916344 OCM916344 OMI916344 OWE916344 PGA916344 PPW916344 PZS916344 QJO916344 QTK916344 RDG916344 RNC916344 RWY916344 SGU916344 SQQ916344 TAM916344 TKI916344 TUE916344 UEA916344 UNW916344 UXS916344 VHO916344 VRK916344 WBG916344 WLC916344 WUY916344 K981880 IM981880 SI981880 ACE981880 AMA981880 AVW981880 BFS981880 BPO981880 BZK981880 CJG981880 CTC981880 DCY981880 DMU981880 DWQ981880 EGM981880 EQI981880 FAE981880 FKA981880 FTW981880 GDS981880 GNO981880 GXK981880 HHG981880 HRC981880 IAY981880 IKU981880 IUQ981880 JEM981880 JOI981880 JYE981880 KIA981880 KRW981880 LBS981880 LLO981880 LVK981880 MFG981880 MPC981880 MYY981880 NIU981880 NSQ981880 OCM981880 OMI981880 OWE981880 PGA981880 PPW981880 PZS981880 QJO981880 QTK981880 RDG981880 RNC981880 RWY981880 SGU981880 SQQ981880 TAM981880 TKI981880 TUE981880 UEA981880 UNW981880 UXS981880 VHO981880 VRK981880 WBG981880 WLC981880 WUY981880 K97:K100 IM97:IM100 SI97:SI100 ACE97:ACE100 AMA97:AMA100 AVW97:AVW100 BFS97:BFS100 BPO97:BPO100 BZK97:BZK100 CJG97:CJG100 CTC97:CTC100 DCY97:DCY100 DMU97:DMU100 DWQ97:DWQ100 EGM97:EGM100 EQI97:EQI100 FAE97:FAE100 FKA97:FKA100 FTW97:FTW100 GDS97:GDS100 GNO97:GNO100 GXK97:GXK100 HHG97:HHG100 HRC97:HRC100 IAY97:IAY100 IKU97:IKU100 IUQ97:IUQ100 JEM97:JEM100 JOI97:JOI100 JYE97:JYE100 KIA97:KIA100 KRW97:KRW100 LBS97:LBS100 LLO97:LLO100 LVK97:LVK100 MFG97:MFG100 MPC97:MPC100 MYY97:MYY100 NIU97:NIU100 NSQ97:NSQ100 OCM97:OCM100 OMI97:OMI100 OWE97:OWE100 PGA97:PGA100 PPW97:PPW100 PZS97:PZS100 QJO97:QJO100 QTK97:QTK100 RDG97:RDG100 RNC97:RNC100 RWY97:RWY100 SGU97:SGU100 SQQ97:SQQ100 TAM97:TAM100 TKI97:TKI100 TUE97:TUE100 UEA97:UEA100 UNW97:UNW100 UXS97:UXS100 VHO97:VHO100 VRK97:VRK100 WBG97:WBG100 WLC97:WLC100 WUY97:WUY100 K64446:K64449 IM64446:IM64449 SI64446:SI64449 ACE64446:ACE64449 AMA64446:AMA64449 AVW64446:AVW64449 BFS64446:BFS64449 BPO64446:BPO64449 BZK64446:BZK64449 CJG64446:CJG64449 CTC64446:CTC64449 DCY64446:DCY64449 DMU64446:DMU64449 DWQ64446:DWQ64449 EGM64446:EGM64449 EQI64446:EQI64449 FAE64446:FAE64449 FKA64446:FKA64449 FTW64446:FTW64449 GDS64446:GDS64449 GNO64446:GNO64449 GXK64446:GXK64449 HHG64446:HHG64449 HRC64446:HRC64449 IAY64446:IAY64449 IKU64446:IKU64449 IUQ64446:IUQ64449 JEM64446:JEM64449 JOI64446:JOI64449 JYE64446:JYE64449 KIA64446:KIA64449 KRW64446:KRW64449 LBS64446:LBS64449 LLO64446:LLO64449 LVK64446:LVK64449 MFG64446:MFG64449 MPC64446:MPC64449 MYY64446:MYY64449 NIU64446:NIU64449 NSQ64446:NSQ64449 OCM64446:OCM64449 OMI64446:OMI64449 OWE64446:OWE64449 PGA64446:PGA64449 PPW64446:PPW64449 PZS64446:PZS64449 QJO64446:QJO64449 QTK64446:QTK64449 RDG64446:RDG64449 RNC64446:RNC64449 RWY64446:RWY64449 SGU64446:SGU64449 SQQ64446:SQQ64449 TAM64446:TAM64449 TKI64446:TKI64449 TUE64446:TUE64449 UEA64446:UEA64449 UNW64446:UNW64449 UXS64446:UXS64449 VHO64446:VHO64449 VRK64446:VRK64449 WBG64446:WBG64449 WLC64446:WLC64449 WUY64446:WUY64449 K129982:K129985 IM129982:IM129985 SI129982:SI129985 ACE129982:ACE129985 AMA129982:AMA129985 AVW129982:AVW129985 BFS129982:BFS129985 BPO129982:BPO129985 BZK129982:BZK129985 CJG129982:CJG129985 CTC129982:CTC129985 DCY129982:DCY129985 DMU129982:DMU129985 DWQ129982:DWQ129985 EGM129982:EGM129985 EQI129982:EQI129985 FAE129982:FAE129985 FKA129982:FKA129985 FTW129982:FTW129985 GDS129982:GDS129985 GNO129982:GNO129985 GXK129982:GXK129985 HHG129982:HHG129985 HRC129982:HRC129985 IAY129982:IAY129985 IKU129982:IKU129985 IUQ129982:IUQ129985 JEM129982:JEM129985 JOI129982:JOI129985 JYE129982:JYE129985 KIA129982:KIA129985 KRW129982:KRW129985 LBS129982:LBS129985 LLO129982:LLO129985 LVK129982:LVK129985 MFG129982:MFG129985 MPC129982:MPC129985 MYY129982:MYY129985 NIU129982:NIU129985 NSQ129982:NSQ129985 OCM129982:OCM129985 OMI129982:OMI129985 OWE129982:OWE129985 PGA129982:PGA129985 PPW129982:PPW129985 PZS129982:PZS129985 QJO129982:QJO129985 QTK129982:QTK129985 RDG129982:RDG129985 RNC129982:RNC129985 RWY129982:RWY129985 SGU129982:SGU129985 SQQ129982:SQQ129985 TAM129982:TAM129985 TKI129982:TKI129985 TUE129982:TUE129985 UEA129982:UEA129985 UNW129982:UNW129985 UXS129982:UXS129985 VHO129982:VHO129985 VRK129982:VRK129985 WBG129982:WBG129985 WLC129982:WLC129985 WUY129982:WUY129985 K195518:K195521 IM195518:IM195521 SI195518:SI195521 ACE195518:ACE195521 AMA195518:AMA195521 AVW195518:AVW195521 BFS195518:BFS195521 BPO195518:BPO195521 BZK195518:BZK195521 CJG195518:CJG195521 CTC195518:CTC195521 DCY195518:DCY195521 DMU195518:DMU195521 DWQ195518:DWQ195521 EGM195518:EGM195521 EQI195518:EQI195521 FAE195518:FAE195521 FKA195518:FKA195521 FTW195518:FTW195521 GDS195518:GDS195521 GNO195518:GNO195521 GXK195518:GXK195521 HHG195518:HHG195521 HRC195518:HRC195521 IAY195518:IAY195521 IKU195518:IKU195521 IUQ195518:IUQ195521 JEM195518:JEM195521 JOI195518:JOI195521 JYE195518:JYE195521 KIA195518:KIA195521 KRW195518:KRW195521 LBS195518:LBS195521 LLO195518:LLO195521 LVK195518:LVK195521 MFG195518:MFG195521 MPC195518:MPC195521 MYY195518:MYY195521 NIU195518:NIU195521 NSQ195518:NSQ195521 OCM195518:OCM195521 OMI195518:OMI195521 OWE195518:OWE195521 PGA195518:PGA195521 PPW195518:PPW195521 PZS195518:PZS195521 QJO195518:QJO195521 QTK195518:QTK195521 RDG195518:RDG195521 RNC195518:RNC195521 RWY195518:RWY195521 SGU195518:SGU195521 SQQ195518:SQQ195521 TAM195518:TAM195521 TKI195518:TKI195521 TUE195518:TUE195521 UEA195518:UEA195521 UNW195518:UNW195521 UXS195518:UXS195521 VHO195518:VHO195521 VRK195518:VRK195521 WBG195518:WBG195521 WLC195518:WLC195521 WUY195518:WUY195521 K261054:K261057 IM261054:IM261057 SI261054:SI261057 ACE261054:ACE261057 AMA261054:AMA261057 AVW261054:AVW261057 BFS261054:BFS261057 BPO261054:BPO261057 BZK261054:BZK261057 CJG261054:CJG261057 CTC261054:CTC261057 DCY261054:DCY261057 DMU261054:DMU261057 DWQ261054:DWQ261057 EGM261054:EGM261057 EQI261054:EQI261057 FAE261054:FAE261057 FKA261054:FKA261057 FTW261054:FTW261057 GDS261054:GDS261057 GNO261054:GNO261057 GXK261054:GXK261057 HHG261054:HHG261057 HRC261054:HRC261057 IAY261054:IAY261057 IKU261054:IKU261057 IUQ261054:IUQ261057 JEM261054:JEM261057 JOI261054:JOI261057 JYE261054:JYE261057 KIA261054:KIA261057 KRW261054:KRW261057 LBS261054:LBS261057 LLO261054:LLO261057 LVK261054:LVK261057 MFG261054:MFG261057 MPC261054:MPC261057 MYY261054:MYY261057 NIU261054:NIU261057 NSQ261054:NSQ261057 OCM261054:OCM261057 OMI261054:OMI261057 OWE261054:OWE261057 PGA261054:PGA261057 PPW261054:PPW261057 PZS261054:PZS261057 QJO261054:QJO261057 QTK261054:QTK261057 RDG261054:RDG261057 RNC261054:RNC261057 RWY261054:RWY261057 SGU261054:SGU261057 SQQ261054:SQQ261057 TAM261054:TAM261057 TKI261054:TKI261057 TUE261054:TUE261057 UEA261054:UEA261057 UNW261054:UNW261057 UXS261054:UXS261057 VHO261054:VHO261057 VRK261054:VRK261057 WBG261054:WBG261057 WLC261054:WLC261057 WUY261054:WUY261057 K326590:K326593 IM326590:IM326593 SI326590:SI326593 ACE326590:ACE326593 AMA326590:AMA326593 AVW326590:AVW326593 BFS326590:BFS326593 BPO326590:BPO326593 BZK326590:BZK326593 CJG326590:CJG326593 CTC326590:CTC326593 DCY326590:DCY326593 DMU326590:DMU326593 DWQ326590:DWQ326593 EGM326590:EGM326593 EQI326590:EQI326593 FAE326590:FAE326593 FKA326590:FKA326593 FTW326590:FTW326593 GDS326590:GDS326593 GNO326590:GNO326593 GXK326590:GXK326593 HHG326590:HHG326593 HRC326590:HRC326593 IAY326590:IAY326593 IKU326590:IKU326593 IUQ326590:IUQ326593 JEM326590:JEM326593 JOI326590:JOI326593 JYE326590:JYE326593 KIA326590:KIA326593 KRW326590:KRW326593 LBS326590:LBS326593 LLO326590:LLO326593 LVK326590:LVK326593 MFG326590:MFG326593 MPC326590:MPC326593 MYY326590:MYY326593 NIU326590:NIU326593 NSQ326590:NSQ326593 OCM326590:OCM326593 OMI326590:OMI326593 OWE326590:OWE326593 PGA326590:PGA326593 PPW326590:PPW326593 PZS326590:PZS326593 QJO326590:QJO326593 QTK326590:QTK326593 RDG326590:RDG326593 RNC326590:RNC326593 RWY326590:RWY326593 SGU326590:SGU326593 SQQ326590:SQQ326593 TAM326590:TAM326593 TKI326590:TKI326593 TUE326590:TUE326593 UEA326590:UEA326593 UNW326590:UNW326593 UXS326590:UXS326593 VHO326590:VHO326593 VRK326590:VRK326593 WBG326590:WBG326593 WLC326590:WLC326593 WUY326590:WUY326593 K392126:K392129 IM392126:IM392129 SI392126:SI392129 ACE392126:ACE392129 AMA392126:AMA392129 AVW392126:AVW392129 BFS392126:BFS392129 BPO392126:BPO392129 BZK392126:BZK392129 CJG392126:CJG392129 CTC392126:CTC392129 DCY392126:DCY392129 DMU392126:DMU392129 DWQ392126:DWQ392129 EGM392126:EGM392129 EQI392126:EQI392129 FAE392126:FAE392129 FKA392126:FKA392129 FTW392126:FTW392129 GDS392126:GDS392129 GNO392126:GNO392129 GXK392126:GXK392129 HHG392126:HHG392129 HRC392126:HRC392129 IAY392126:IAY392129 IKU392126:IKU392129 IUQ392126:IUQ392129 JEM392126:JEM392129 JOI392126:JOI392129 JYE392126:JYE392129 KIA392126:KIA392129 KRW392126:KRW392129 LBS392126:LBS392129 LLO392126:LLO392129 LVK392126:LVK392129 MFG392126:MFG392129 MPC392126:MPC392129 MYY392126:MYY392129 NIU392126:NIU392129 NSQ392126:NSQ392129 OCM392126:OCM392129 OMI392126:OMI392129 OWE392126:OWE392129 PGA392126:PGA392129 PPW392126:PPW392129 PZS392126:PZS392129 QJO392126:QJO392129 QTK392126:QTK392129 RDG392126:RDG392129 RNC392126:RNC392129 RWY392126:RWY392129 SGU392126:SGU392129 SQQ392126:SQQ392129 TAM392126:TAM392129 TKI392126:TKI392129 TUE392126:TUE392129 UEA392126:UEA392129 UNW392126:UNW392129 UXS392126:UXS392129 VHO392126:VHO392129 VRK392126:VRK392129 WBG392126:WBG392129 WLC392126:WLC392129 WUY392126:WUY392129 K457662:K457665 IM457662:IM457665 SI457662:SI457665 ACE457662:ACE457665 AMA457662:AMA457665 AVW457662:AVW457665 BFS457662:BFS457665 BPO457662:BPO457665 BZK457662:BZK457665 CJG457662:CJG457665 CTC457662:CTC457665 DCY457662:DCY457665 DMU457662:DMU457665 DWQ457662:DWQ457665 EGM457662:EGM457665 EQI457662:EQI457665 FAE457662:FAE457665 FKA457662:FKA457665 FTW457662:FTW457665 GDS457662:GDS457665 GNO457662:GNO457665 GXK457662:GXK457665 HHG457662:HHG457665 HRC457662:HRC457665 IAY457662:IAY457665 IKU457662:IKU457665 IUQ457662:IUQ457665 JEM457662:JEM457665 JOI457662:JOI457665 JYE457662:JYE457665 KIA457662:KIA457665 KRW457662:KRW457665 LBS457662:LBS457665 LLO457662:LLO457665 LVK457662:LVK457665 MFG457662:MFG457665 MPC457662:MPC457665 MYY457662:MYY457665 NIU457662:NIU457665 NSQ457662:NSQ457665 OCM457662:OCM457665 OMI457662:OMI457665 OWE457662:OWE457665 PGA457662:PGA457665 PPW457662:PPW457665 PZS457662:PZS457665 QJO457662:QJO457665 QTK457662:QTK457665 RDG457662:RDG457665 RNC457662:RNC457665 RWY457662:RWY457665 SGU457662:SGU457665 SQQ457662:SQQ457665 TAM457662:TAM457665 TKI457662:TKI457665 TUE457662:TUE457665 UEA457662:UEA457665 UNW457662:UNW457665 UXS457662:UXS457665 VHO457662:VHO457665 VRK457662:VRK457665 WBG457662:WBG457665 WLC457662:WLC457665 WUY457662:WUY457665 K523198:K523201 IM523198:IM523201 SI523198:SI523201 ACE523198:ACE523201 AMA523198:AMA523201 AVW523198:AVW523201 BFS523198:BFS523201 BPO523198:BPO523201 BZK523198:BZK523201 CJG523198:CJG523201 CTC523198:CTC523201 DCY523198:DCY523201 DMU523198:DMU523201 DWQ523198:DWQ523201 EGM523198:EGM523201 EQI523198:EQI523201 FAE523198:FAE523201 FKA523198:FKA523201 FTW523198:FTW523201 GDS523198:GDS523201 GNO523198:GNO523201 GXK523198:GXK523201 HHG523198:HHG523201 HRC523198:HRC523201 IAY523198:IAY523201 IKU523198:IKU523201 IUQ523198:IUQ523201 JEM523198:JEM523201 JOI523198:JOI523201 JYE523198:JYE523201 KIA523198:KIA523201 KRW523198:KRW523201 LBS523198:LBS523201 LLO523198:LLO523201 LVK523198:LVK523201 MFG523198:MFG523201 MPC523198:MPC523201 MYY523198:MYY523201 NIU523198:NIU523201 NSQ523198:NSQ523201 OCM523198:OCM523201 OMI523198:OMI523201 OWE523198:OWE523201 PGA523198:PGA523201 PPW523198:PPW523201 PZS523198:PZS523201 QJO523198:QJO523201 QTK523198:QTK523201 RDG523198:RDG523201 RNC523198:RNC523201 RWY523198:RWY523201 SGU523198:SGU523201 SQQ523198:SQQ523201 TAM523198:TAM523201 TKI523198:TKI523201 TUE523198:TUE523201 UEA523198:UEA523201 UNW523198:UNW523201 UXS523198:UXS523201 VHO523198:VHO523201 VRK523198:VRK523201 WBG523198:WBG523201 WLC523198:WLC523201 WUY523198:WUY523201 K588734:K588737 IM588734:IM588737 SI588734:SI588737 ACE588734:ACE588737 AMA588734:AMA588737 AVW588734:AVW588737 BFS588734:BFS588737 BPO588734:BPO588737 BZK588734:BZK588737 CJG588734:CJG588737 CTC588734:CTC588737 DCY588734:DCY588737 DMU588734:DMU588737 DWQ588734:DWQ588737 EGM588734:EGM588737 EQI588734:EQI588737 FAE588734:FAE588737 FKA588734:FKA588737 FTW588734:FTW588737 GDS588734:GDS588737 GNO588734:GNO588737 GXK588734:GXK588737 HHG588734:HHG588737 HRC588734:HRC588737 IAY588734:IAY588737 IKU588734:IKU588737 IUQ588734:IUQ588737 JEM588734:JEM588737 JOI588734:JOI588737 JYE588734:JYE588737 KIA588734:KIA588737 KRW588734:KRW588737 LBS588734:LBS588737 LLO588734:LLO588737 LVK588734:LVK588737 MFG588734:MFG588737 MPC588734:MPC588737 MYY588734:MYY588737 NIU588734:NIU588737 NSQ588734:NSQ588737 OCM588734:OCM588737 OMI588734:OMI588737 OWE588734:OWE588737 PGA588734:PGA588737 PPW588734:PPW588737 PZS588734:PZS588737 QJO588734:QJO588737 QTK588734:QTK588737 RDG588734:RDG588737 RNC588734:RNC588737 RWY588734:RWY588737 SGU588734:SGU588737 SQQ588734:SQQ588737 TAM588734:TAM588737 TKI588734:TKI588737 TUE588734:TUE588737 UEA588734:UEA588737 UNW588734:UNW588737 UXS588734:UXS588737 VHO588734:VHO588737 VRK588734:VRK588737 WBG588734:WBG588737 WLC588734:WLC588737 WUY588734:WUY588737 K654270:K654273 IM654270:IM654273 SI654270:SI654273 ACE654270:ACE654273 AMA654270:AMA654273 AVW654270:AVW654273 BFS654270:BFS654273 BPO654270:BPO654273 BZK654270:BZK654273 CJG654270:CJG654273 CTC654270:CTC654273 DCY654270:DCY654273 DMU654270:DMU654273 DWQ654270:DWQ654273 EGM654270:EGM654273 EQI654270:EQI654273 FAE654270:FAE654273 FKA654270:FKA654273 FTW654270:FTW654273 GDS654270:GDS654273 GNO654270:GNO654273 GXK654270:GXK654273 HHG654270:HHG654273 HRC654270:HRC654273 IAY654270:IAY654273 IKU654270:IKU654273 IUQ654270:IUQ654273 JEM654270:JEM654273 JOI654270:JOI654273 JYE654270:JYE654273 KIA654270:KIA654273 KRW654270:KRW654273 LBS654270:LBS654273 LLO654270:LLO654273 LVK654270:LVK654273 MFG654270:MFG654273 MPC654270:MPC654273 MYY654270:MYY654273 NIU654270:NIU654273 NSQ654270:NSQ654273 OCM654270:OCM654273 OMI654270:OMI654273 OWE654270:OWE654273 PGA654270:PGA654273 PPW654270:PPW654273 PZS654270:PZS654273 QJO654270:QJO654273 QTK654270:QTK654273 RDG654270:RDG654273 RNC654270:RNC654273 RWY654270:RWY654273 SGU654270:SGU654273 SQQ654270:SQQ654273 TAM654270:TAM654273 TKI654270:TKI654273 TUE654270:TUE654273 UEA654270:UEA654273 UNW654270:UNW654273 UXS654270:UXS654273 VHO654270:VHO654273 VRK654270:VRK654273 WBG654270:WBG654273 WLC654270:WLC654273 WUY654270:WUY654273 K719806:K719809 IM719806:IM719809 SI719806:SI719809 ACE719806:ACE719809 AMA719806:AMA719809 AVW719806:AVW719809 BFS719806:BFS719809 BPO719806:BPO719809 BZK719806:BZK719809 CJG719806:CJG719809 CTC719806:CTC719809 DCY719806:DCY719809 DMU719806:DMU719809 DWQ719806:DWQ719809 EGM719806:EGM719809 EQI719806:EQI719809 FAE719806:FAE719809 FKA719806:FKA719809 FTW719806:FTW719809 GDS719806:GDS719809 GNO719806:GNO719809 GXK719806:GXK719809 HHG719806:HHG719809 HRC719806:HRC719809 IAY719806:IAY719809 IKU719806:IKU719809 IUQ719806:IUQ719809 JEM719806:JEM719809 JOI719806:JOI719809 JYE719806:JYE719809 KIA719806:KIA719809 KRW719806:KRW719809 LBS719806:LBS719809 LLO719806:LLO719809 LVK719806:LVK719809 MFG719806:MFG719809 MPC719806:MPC719809 MYY719806:MYY719809 NIU719806:NIU719809 NSQ719806:NSQ719809 OCM719806:OCM719809 OMI719806:OMI719809 OWE719806:OWE719809 PGA719806:PGA719809 PPW719806:PPW719809 PZS719806:PZS719809 QJO719806:QJO719809 QTK719806:QTK719809 RDG719806:RDG719809 RNC719806:RNC719809 RWY719806:RWY719809 SGU719806:SGU719809 SQQ719806:SQQ719809 TAM719806:TAM719809 TKI719806:TKI719809 TUE719806:TUE719809 UEA719806:UEA719809 UNW719806:UNW719809 UXS719806:UXS719809 VHO719806:VHO719809 VRK719806:VRK719809 WBG719806:WBG719809 WLC719806:WLC719809 WUY719806:WUY719809 K785342:K785345 IM785342:IM785345 SI785342:SI785345 ACE785342:ACE785345 AMA785342:AMA785345 AVW785342:AVW785345 BFS785342:BFS785345 BPO785342:BPO785345 BZK785342:BZK785345 CJG785342:CJG785345 CTC785342:CTC785345 DCY785342:DCY785345 DMU785342:DMU785345 DWQ785342:DWQ785345 EGM785342:EGM785345 EQI785342:EQI785345 FAE785342:FAE785345 FKA785342:FKA785345 FTW785342:FTW785345 GDS785342:GDS785345 GNO785342:GNO785345 GXK785342:GXK785345 HHG785342:HHG785345 HRC785342:HRC785345 IAY785342:IAY785345 IKU785342:IKU785345 IUQ785342:IUQ785345 JEM785342:JEM785345 JOI785342:JOI785345 JYE785342:JYE785345 KIA785342:KIA785345 KRW785342:KRW785345 LBS785342:LBS785345 LLO785342:LLO785345 LVK785342:LVK785345 MFG785342:MFG785345 MPC785342:MPC785345 MYY785342:MYY785345 NIU785342:NIU785345 NSQ785342:NSQ785345 OCM785342:OCM785345 OMI785342:OMI785345 OWE785342:OWE785345 PGA785342:PGA785345 PPW785342:PPW785345 PZS785342:PZS785345 QJO785342:QJO785345 QTK785342:QTK785345 RDG785342:RDG785345 RNC785342:RNC785345 RWY785342:RWY785345 SGU785342:SGU785345 SQQ785342:SQQ785345 TAM785342:TAM785345 TKI785342:TKI785345 TUE785342:TUE785345 UEA785342:UEA785345 UNW785342:UNW785345 UXS785342:UXS785345 VHO785342:VHO785345 VRK785342:VRK785345 WBG785342:WBG785345 WLC785342:WLC785345 WUY785342:WUY785345 K850878:K850881 IM850878:IM850881 SI850878:SI850881 ACE850878:ACE850881 AMA850878:AMA850881 AVW850878:AVW850881 BFS850878:BFS850881 BPO850878:BPO850881 BZK850878:BZK850881 CJG850878:CJG850881 CTC850878:CTC850881 DCY850878:DCY850881 DMU850878:DMU850881 DWQ850878:DWQ850881 EGM850878:EGM850881 EQI850878:EQI850881 FAE850878:FAE850881 FKA850878:FKA850881 FTW850878:FTW850881 GDS850878:GDS850881 GNO850878:GNO850881 GXK850878:GXK850881 HHG850878:HHG850881 HRC850878:HRC850881 IAY850878:IAY850881 IKU850878:IKU850881 IUQ850878:IUQ850881 JEM850878:JEM850881 JOI850878:JOI850881 JYE850878:JYE850881 KIA850878:KIA850881 KRW850878:KRW850881 LBS850878:LBS850881 LLO850878:LLO850881 LVK850878:LVK850881 MFG850878:MFG850881 MPC850878:MPC850881 MYY850878:MYY850881 NIU850878:NIU850881 NSQ850878:NSQ850881 OCM850878:OCM850881 OMI850878:OMI850881 OWE850878:OWE850881 PGA850878:PGA850881 PPW850878:PPW850881 PZS850878:PZS850881 QJO850878:QJO850881 QTK850878:QTK850881 RDG850878:RDG850881 RNC850878:RNC850881 RWY850878:RWY850881 SGU850878:SGU850881 SQQ850878:SQQ850881 TAM850878:TAM850881 TKI850878:TKI850881 TUE850878:TUE850881 UEA850878:UEA850881 UNW850878:UNW850881 UXS850878:UXS850881 VHO850878:VHO850881 VRK850878:VRK850881 WBG850878:WBG850881 WLC850878:WLC850881 WUY850878:WUY850881 K916414:K916417 IM916414:IM916417 SI916414:SI916417 ACE916414:ACE916417 AMA916414:AMA916417 AVW916414:AVW916417 BFS916414:BFS916417 BPO916414:BPO916417 BZK916414:BZK916417 CJG916414:CJG916417 CTC916414:CTC916417 DCY916414:DCY916417 DMU916414:DMU916417 DWQ916414:DWQ916417 EGM916414:EGM916417 EQI916414:EQI916417 FAE916414:FAE916417 FKA916414:FKA916417 FTW916414:FTW916417 GDS916414:GDS916417 GNO916414:GNO916417 GXK916414:GXK916417 HHG916414:HHG916417 HRC916414:HRC916417 IAY916414:IAY916417 IKU916414:IKU916417 IUQ916414:IUQ916417 JEM916414:JEM916417 JOI916414:JOI916417 JYE916414:JYE916417 KIA916414:KIA916417 KRW916414:KRW916417 LBS916414:LBS916417 LLO916414:LLO916417 LVK916414:LVK916417 MFG916414:MFG916417 MPC916414:MPC916417 MYY916414:MYY916417 NIU916414:NIU916417 NSQ916414:NSQ916417 OCM916414:OCM916417 OMI916414:OMI916417 OWE916414:OWE916417 PGA916414:PGA916417 PPW916414:PPW916417 PZS916414:PZS916417 QJO916414:QJO916417 QTK916414:QTK916417 RDG916414:RDG916417 RNC916414:RNC916417 RWY916414:RWY916417 SGU916414:SGU916417 SQQ916414:SQQ916417 TAM916414:TAM916417 TKI916414:TKI916417 TUE916414:TUE916417 UEA916414:UEA916417 UNW916414:UNW916417 UXS916414:UXS916417 VHO916414:VHO916417 VRK916414:VRK916417 WBG916414:WBG916417 WLC916414:WLC916417 WUY916414:WUY916417 K981950:K981953 IM981950:IM981953 SI981950:SI981953 ACE981950:ACE981953 AMA981950:AMA981953 AVW981950:AVW981953 BFS981950:BFS981953 BPO981950:BPO981953 BZK981950:BZK981953 CJG981950:CJG981953 CTC981950:CTC981953 DCY981950:DCY981953 DMU981950:DMU981953 DWQ981950:DWQ981953 EGM981950:EGM981953 EQI981950:EQI981953 FAE981950:FAE981953 FKA981950:FKA981953 FTW981950:FTW981953 GDS981950:GDS981953 GNO981950:GNO981953 GXK981950:GXK981953 HHG981950:HHG981953 HRC981950:HRC981953 IAY981950:IAY981953 IKU981950:IKU981953 IUQ981950:IUQ981953 JEM981950:JEM981953 JOI981950:JOI981953 JYE981950:JYE981953 KIA981950:KIA981953 KRW981950:KRW981953 LBS981950:LBS981953 LLO981950:LLO981953 LVK981950:LVK981953 MFG981950:MFG981953 MPC981950:MPC981953 MYY981950:MYY981953 NIU981950:NIU981953 NSQ981950:NSQ981953 OCM981950:OCM981953 OMI981950:OMI981953 OWE981950:OWE981953 PGA981950:PGA981953 PPW981950:PPW981953 PZS981950:PZS981953 QJO981950:QJO981953 QTK981950:QTK981953 RDG981950:RDG981953 RNC981950:RNC981953 RWY981950:RWY981953 SGU981950:SGU981953 SQQ981950:SQQ981953 TAM981950:TAM981953 TKI981950:TKI981953 TUE981950:TUE981953 UEA981950:UEA981953 UNW981950:UNW981953 UXS981950:UXS981953 VHO981950:VHO981953 VRK981950:VRK981953 WBG981950:WBG981953 WLC981950:WLC981953 WUY981950:WUY981953 K64859 IM64859 SI64859 ACE64859 AMA64859 AVW64859 BFS64859 BPO64859 BZK64859 CJG64859 CTC64859 DCY64859 DMU64859 DWQ64859 EGM64859 EQI64859 FAE64859 FKA64859 FTW64859 GDS64859 GNO64859 GXK64859 HHG64859 HRC64859 IAY64859 IKU64859 IUQ64859 JEM64859 JOI64859 JYE64859 KIA64859 KRW64859 LBS64859 LLO64859 LVK64859 MFG64859 MPC64859 MYY64859 NIU64859 NSQ64859 OCM64859 OMI64859 OWE64859 PGA64859 PPW64859 PZS64859 QJO64859 QTK64859 RDG64859 RNC64859 RWY64859 SGU64859 SQQ64859 TAM64859 TKI64859 TUE64859 UEA64859 UNW64859 UXS64859 VHO64859 VRK64859 WBG64859 WLC64859 WUY64859 K130395 IM130395 SI130395 ACE130395 AMA130395 AVW130395 BFS130395 BPO130395 BZK130395 CJG130395 CTC130395 DCY130395 DMU130395 DWQ130395 EGM130395 EQI130395 FAE130395 FKA130395 FTW130395 GDS130395 GNO130395 GXK130395 HHG130395 HRC130395 IAY130395 IKU130395 IUQ130395 JEM130395 JOI130395 JYE130395 KIA130395 KRW130395 LBS130395 LLO130395 LVK130395 MFG130395 MPC130395 MYY130395 NIU130395 NSQ130395 OCM130395 OMI130395 OWE130395 PGA130395 PPW130395 PZS130395 QJO130395 QTK130395 RDG130395 RNC130395 RWY130395 SGU130395 SQQ130395 TAM130395 TKI130395 TUE130395 UEA130395 UNW130395 UXS130395 VHO130395 VRK130395 WBG130395 WLC130395 WUY130395 K195931 IM195931 SI195931 ACE195931 AMA195931 AVW195931 BFS195931 BPO195931 BZK195931 CJG195931 CTC195931 DCY195931 DMU195931 DWQ195931 EGM195931 EQI195931 FAE195931 FKA195931 FTW195931 GDS195931 GNO195931 GXK195931 HHG195931 HRC195931 IAY195931 IKU195931 IUQ195931 JEM195931 JOI195931 JYE195931 KIA195931 KRW195931 LBS195931 LLO195931 LVK195931 MFG195931 MPC195931 MYY195931 NIU195931 NSQ195931 OCM195931 OMI195931 OWE195931 PGA195931 PPW195931 PZS195931 QJO195931 QTK195931 RDG195931 RNC195931 RWY195931 SGU195931 SQQ195931 TAM195931 TKI195931 TUE195931 UEA195931 UNW195931 UXS195931 VHO195931 VRK195931 WBG195931 WLC195931 WUY195931 K261467 IM261467 SI261467 ACE261467 AMA261467 AVW261467 BFS261467 BPO261467 BZK261467 CJG261467 CTC261467 DCY261467 DMU261467 DWQ261467 EGM261467 EQI261467 FAE261467 FKA261467 FTW261467 GDS261467 GNO261467 GXK261467 HHG261467 HRC261467 IAY261467 IKU261467 IUQ261467 JEM261467 JOI261467 JYE261467 KIA261467 KRW261467 LBS261467 LLO261467 LVK261467 MFG261467 MPC261467 MYY261467 NIU261467 NSQ261467 OCM261467 OMI261467 OWE261467 PGA261467 PPW261467 PZS261467 QJO261467 QTK261467 RDG261467 RNC261467 RWY261467 SGU261467 SQQ261467 TAM261467 TKI261467 TUE261467 UEA261467 UNW261467 UXS261467 VHO261467 VRK261467 WBG261467 WLC261467 WUY261467 K327003 IM327003 SI327003 ACE327003 AMA327003 AVW327003 BFS327003 BPO327003 BZK327003 CJG327003 CTC327003 DCY327003 DMU327003 DWQ327003 EGM327003 EQI327003 FAE327003 FKA327003 FTW327003 GDS327003 GNO327003 GXK327003 HHG327003 HRC327003 IAY327003 IKU327003 IUQ327003 JEM327003 JOI327003 JYE327003 KIA327003 KRW327003 LBS327003 LLO327003 LVK327003 MFG327003 MPC327003 MYY327003 NIU327003 NSQ327003 OCM327003 OMI327003 OWE327003 PGA327003 PPW327003 PZS327003 QJO327003 QTK327003 RDG327003 RNC327003 RWY327003 SGU327003 SQQ327003 TAM327003 TKI327003 TUE327003 UEA327003 UNW327003 UXS327003 VHO327003 VRK327003 WBG327003 WLC327003 WUY327003 K392539 IM392539 SI392539 ACE392539 AMA392539 AVW392539 BFS392539 BPO392539 BZK392539 CJG392539 CTC392539 DCY392539 DMU392539 DWQ392539 EGM392539 EQI392539 FAE392539 FKA392539 FTW392539 GDS392539 GNO392539 GXK392539 HHG392539 HRC392539 IAY392539 IKU392539 IUQ392539 JEM392539 JOI392539 JYE392539 KIA392539 KRW392539 LBS392539 LLO392539 LVK392539 MFG392539 MPC392539 MYY392539 NIU392539 NSQ392539 OCM392539 OMI392539 OWE392539 PGA392539 PPW392539 PZS392539 QJO392539 QTK392539 RDG392539 RNC392539 RWY392539 SGU392539 SQQ392539 TAM392539 TKI392539 TUE392539 UEA392539 UNW392539 UXS392539 VHO392539 VRK392539 WBG392539 WLC392539 WUY392539 K458075 IM458075 SI458075 ACE458075 AMA458075 AVW458075 BFS458075 BPO458075 BZK458075 CJG458075 CTC458075 DCY458075 DMU458075 DWQ458075 EGM458075 EQI458075 FAE458075 FKA458075 FTW458075 GDS458075 GNO458075 GXK458075 HHG458075 HRC458075 IAY458075 IKU458075 IUQ458075 JEM458075 JOI458075 JYE458075 KIA458075 KRW458075 LBS458075 LLO458075 LVK458075 MFG458075 MPC458075 MYY458075 NIU458075 NSQ458075 OCM458075 OMI458075 OWE458075 PGA458075 PPW458075 PZS458075 QJO458075 QTK458075 RDG458075 RNC458075 RWY458075 SGU458075 SQQ458075 TAM458075 TKI458075 TUE458075 UEA458075 UNW458075 UXS458075 VHO458075 VRK458075 WBG458075 WLC458075 WUY458075 K523611 IM523611 SI523611 ACE523611 AMA523611 AVW523611 BFS523611 BPO523611 BZK523611 CJG523611 CTC523611 DCY523611 DMU523611 DWQ523611 EGM523611 EQI523611 FAE523611 FKA523611 FTW523611 GDS523611 GNO523611 GXK523611 HHG523611 HRC523611 IAY523611 IKU523611 IUQ523611 JEM523611 JOI523611 JYE523611 KIA523611 KRW523611 LBS523611 LLO523611 LVK523611 MFG523611 MPC523611 MYY523611 NIU523611 NSQ523611 OCM523611 OMI523611 OWE523611 PGA523611 PPW523611 PZS523611 QJO523611 QTK523611 RDG523611 RNC523611 RWY523611 SGU523611 SQQ523611 TAM523611 TKI523611 TUE523611 UEA523611 UNW523611 UXS523611 VHO523611 VRK523611 WBG523611 WLC523611 WUY523611 K589147 IM589147 SI589147 ACE589147 AMA589147 AVW589147 BFS589147 BPO589147 BZK589147 CJG589147 CTC589147 DCY589147 DMU589147 DWQ589147 EGM589147 EQI589147 FAE589147 FKA589147 FTW589147 GDS589147 GNO589147 GXK589147 HHG589147 HRC589147 IAY589147 IKU589147 IUQ589147 JEM589147 JOI589147 JYE589147 KIA589147 KRW589147 LBS589147 LLO589147 LVK589147 MFG589147 MPC589147 MYY589147 NIU589147 NSQ589147 OCM589147 OMI589147 OWE589147 PGA589147 PPW589147 PZS589147 QJO589147 QTK589147 RDG589147 RNC589147 RWY589147 SGU589147 SQQ589147 TAM589147 TKI589147 TUE589147 UEA589147 UNW589147 UXS589147 VHO589147 VRK589147 WBG589147 WLC589147 WUY589147 K654683 IM654683 SI654683 ACE654683 AMA654683 AVW654683 BFS654683 BPO654683 BZK654683 CJG654683 CTC654683 DCY654683 DMU654683 DWQ654683 EGM654683 EQI654683 FAE654683 FKA654683 FTW654683 GDS654683 GNO654683 GXK654683 HHG654683 HRC654683 IAY654683 IKU654683 IUQ654683 JEM654683 JOI654683 JYE654683 KIA654683 KRW654683 LBS654683 LLO654683 LVK654683 MFG654683 MPC654683 MYY654683 NIU654683 NSQ654683 OCM654683 OMI654683 OWE654683 PGA654683 PPW654683 PZS654683 QJO654683 QTK654683 RDG654683 RNC654683 RWY654683 SGU654683 SQQ654683 TAM654683 TKI654683 TUE654683 UEA654683 UNW654683 UXS654683 VHO654683 VRK654683 WBG654683 WLC654683 WUY654683 K720219 IM720219 SI720219 ACE720219 AMA720219 AVW720219 BFS720219 BPO720219 BZK720219 CJG720219 CTC720219 DCY720219 DMU720219 DWQ720219 EGM720219 EQI720219 FAE720219 FKA720219 FTW720219 GDS720219 GNO720219 GXK720219 HHG720219 HRC720219 IAY720219 IKU720219 IUQ720219 JEM720219 JOI720219 JYE720219 KIA720219 KRW720219 LBS720219 LLO720219 LVK720219 MFG720219 MPC720219 MYY720219 NIU720219 NSQ720219 OCM720219 OMI720219 OWE720219 PGA720219 PPW720219 PZS720219 QJO720219 QTK720219 RDG720219 RNC720219 RWY720219 SGU720219 SQQ720219 TAM720219 TKI720219 TUE720219 UEA720219 UNW720219 UXS720219 VHO720219 VRK720219 WBG720219 WLC720219 WUY720219 K785755 IM785755 SI785755 ACE785755 AMA785755 AVW785755 BFS785755 BPO785755 BZK785755 CJG785755 CTC785755 DCY785755 DMU785755 DWQ785755 EGM785755 EQI785755 FAE785755 FKA785755 FTW785755 GDS785755 GNO785755 GXK785755 HHG785755 HRC785755 IAY785755 IKU785755 IUQ785755 JEM785755 JOI785755 JYE785755 KIA785755 KRW785755 LBS785755 LLO785755 LVK785755 MFG785755 MPC785755 MYY785755 NIU785755 NSQ785755 OCM785755 OMI785755 OWE785755 PGA785755 PPW785755 PZS785755 QJO785755 QTK785755 RDG785755 RNC785755 RWY785755 SGU785755 SQQ785755 TAM785755 TKI785755 TUE785755 UEA785755 UNW785755 UXS785755 VHO785755 VRK785755 WBG785755 WLC785755 WUY785755 K851291 IM851291 SI851291 ACE851291 AMA851291 AVW851291 BFS851291 BPO851291 BZK851291 CJG851291 CTC851291 DCY851291 DMU851291 DWQ851291 EGM851291 EQI851291 FAE851291 FKA851291 FTW851291 GDS851291 GNO851291 GXK851291 HHG851291 HRC851291 IAY851291 IKU851291 IUQ851291 JEM851291 JOI851291 JYE851291 KIA851291 KRW851291 LBS851291 LLO851291 LVK851291 MFG851291 MPC851291 MYY851291 NIU851291 NSQ851291 OCM851291 OMI851291 OWE851291 PGA851291 PPW851291 PZS851291 QJO851291 QTK851291 RDG851291 RNC851291 RWY851291 SGU851291 SQQ851291 TAM851291 TKI851291 TUE851291 UEA851291 UNW851291 UXS851291 VHO851291 VRK851291 WBG851291 WLC851291 WUY851291 K916827 IM916827 SI916827 ACE916827 AMA916827 AVW916827 BFS916827 BPO916827 BZK916827 CJG916827 CTC916827 DCY916827 DMU916827 DWQ916827 EGM916827 EQI916827 FAE916827 FKA916827 FTW916827 GDS916827 GNO916827 GXK916827 HHG916827 HRC916827 IAY916827 IKU916827 IUQ916827 JEM916827 JOI916827 JYE916827 KIA916827 KRW916827 LBS916827 LLO916827 LVK916827 MFG916827 MPC916827 MYY916827 NIU916827 NSQ916827 OCM916827 OMI916827 OWE916827 PGA916827 PPW916827 PZS916827 QJO916827 QTK916827 RDG916827 RNC916827 RWY916827 SGU916827 SQQ916827 TAM916827 TKI916827 TUE916827 UEA916827 UNW916827 UXS916827 VHO916827 VRK916827 WBG916827 WLC916827 WUY916827 K982363 IM982363 SI982363 ACE982363 AMA982363 AVW982363 BFS982363 BPO982363 BZK982363 CJG982363 CTC982363 DCY982363 DMU982363 DWQ982363 EGM982363 EQI982363 FAE982363 FKA982363 FTW982363 GDS982363 GNO982363 GXK982363 HHG982363 HRC982363 IAY982363 IKU982363 IUQ982363 JEM982363 JOI982363 JYE982363 KIA982363 KRW982363 LBS982363 LLO982363 LVK982363 MFG982363 MPC982363 MYY982363 NIU982363 NSQ982363 OCM982363 OMI982363 OWE982363 PGA982363 PPW982363 PZS982363 QJO982363 QTK982363 RDG982363 RNC982363 RWY982363 SGU982363 SQQ982363 TAM982363 TKI982363 TUE982363 UEA982363 UNW982363 UXS982363 VHO982363 VRK982363 WBG982363 WLC982363 WUY982363 K137:K138 IM137:IM138 SI137:SI138 ACE137:ACE138 AMA137:AMA138 AVW137:AVW138 BFS137:BFS138 BPO137:BPO138 BZK137:BZK138 CJG137:CJG138 CTC137:CTC138 DCY137:DCY138 DMU137:DMU138 DWQ137:DWQ138 EGM137:EGM138 EQI137:EQI138 FAE137:FAE138 FKA137:FKA138 FTW137:FTW138 GDS137:GDS138 GNO137:GNO138 GXK137:GXK138 HHG137:HHG138 HRC137:HRC138 IAY137:IAY138 IKU137:IKU138 IUQ137:IUQ138 JEM137:JEM138 JOI137:JOI138 JYE137:JYE138 KIA137:KIA138 KRW137:KRW138 LBS137:LBS138 LLO137:LLO138 LVK137:LVK138 MFG137:MFG138 MPC137:MPC138 MYY137:MYY138 NIU137:NIU138 NSQ137:NSQ138 OCM137:OCM138 OMI137:OMI138 OWE137:OWE138 PGA137:PGA138 PPW137:PPW138 PZS137:PZS138 QJO137:QJO138 QTK137:QTK138 RDG137:RDG138 RNC137:RNC138 RWY137:RWY138 SGU137:SGU138 SQQ137:SQQ138 TAM137:TAM138 TKI137:TKI138 TUE137:TUE138 UEA137:UEA138 UNW137:UNW138 UXS137:UXS138 VHO137:VHO138 VRK137:VRK138 WBG137:WBG138 WLC137:WLC138 WUY137:WUY138 K64486:K64487 IM64486:IM64487 SI64486:SI64487 ACE64486:ACE64487 AMA64486:AMA64487 AVW64486:AVW64487 BFS64486:BFS64487 BPO64486:BPO64487 BZK64486:BZK64487 CJG64486:CJG64487 CTC64486:CTC64487 DCY64486:DCY64487 DMU64486:DMU64487 DWQ64486:DWQ64487 EGM64486:EGM64487 EQI64486:EQI64487 FAE64486:FAE64487 FKA64486:FKA64487 FTW64486:FTW64487 GDS64486:GDS64487 GNO64486:GNO64487 GXK64486:GXK64487 HHG64486:HHG64487 HRC64486:HRC64487 IAY64486:IAY64487 IKU64486:IKU64487 IUQ64486:IUQ64487 JEM64486:JEM64487 JOI64486:JOI64487 JYE64486:JYE64487 KIA64486:KIA64487 KRW64486:KRW64487 LBS64486:LBS64487 LLO64486:LLO64487 LVK64486:LVK64487 MFG64486:MFG64487 MPC64486:MPC64487 MYY64486:MYY64487 NIU64486:NIU64487 NSQ64486:NSQ64487 OCM64486:OCM64487 OMI64486:OMI64487 OWE64486:OWE64487 PGA64486:PGA64487 PPW64486:PPW64487 PZS64486:PZS64487 QJO64486:QJO64487 QTK64486:QTK64487 RDG64486:RDG64487 RNC64486:RNC64487 RWY64486:RWY64487 SGU64486:SGU64487 SQQ64486:SQQ64487 TAM64486:TAM64487 TKI64486:TKI64487 TUE64486:TUE64487 UEA64486:UEA64487 UNW64486:UNW64487 UXS64486:UXS64487 VHO64486:VHO64487 VRK64486:VRK64487 WBG64486:WBG64487 WLC64486:WLC64487 WUY64486:WUY64487 K130022:K130023 IM130022:IM130023 SI130022:SI130023 ACE130022:ACE130023 AMA130022:AMA130023 AVW130022:AVW130023 BFS130022:BFS130023 BPO130022:BPO130023 BZK130022:BZK130023 CJG130022:CJG130023 CTC130022:CTC130023 DCY130022:DCY130023 DMU130022:DMU130023 DWQ130022:DWQ130023 EGM130022:EGM130023 EQI130022:EQI130023 FAE130022:FAE130023 FKA130022:FKA130023 FTW130022:FTW130023 GDS130022:GDS130023 GNO130022:GNO130023 GXK130022:GXK130023 HHG130022:HHG130023 HRC130022:HRC130023 IAY130022:IAY130023 IKU130022:IKU130023 IUQ130022:IUQ130023 JEM130022:JEM130023 JOI130022:JOI130023 JYE130022:JYE130023 KIA130022:KIA130023 KRW130022:KRW130023 LBS130022:LBS130023 LLO130022:LLO130023 LVK130022:LVK130023 MFG130022:MFG130023 MPC130022:MPC130023 MYY130022:MYY130023 NIU130022:NIU130023 NSQ130022:NSQ130023 OCM130022:OCM130023 OMI130022:OMI130023 OWE130022:OWE130023 PGA130022:PGA130023 PPW130022:PPW130023 PZS130022:PZS130023 QJO130022:QJO130023 QTK130022:QTK130023 RDG130022:RDG130023 RNC130022:RNC130023 RWY130022:RWY130023 SGU130022:SGU130023 SQQ130022:SQQ130023 TAM130022:TAM130023 TKI130022:TKI130023 TUE130022:TUE130023 UEA130022:UEA130023 UNW130022:UNW130023 UXS130022:UXS130023 VHO130022:VHO130023 VRK130022:VRK130023 WBG130022:WBG130023 WLC130022:WLC130023 WUY130022:WUY130023 K195558:K195559 IM195558:IM195559 SI195558:SI195559 ACE195558:ACE195559 AMA195558:AMA195559 AVW195558:AVW195559 BFS195558:BFS195559 BPO195558:BPO195559 BZK195558:BZK195559 CJG195558:CJG195559 CTC195558:CTC195559 DCY195558:DCY195559 DMU195558:DMU195559 DWQ195558:DWQ195559 EGM195558:EGM195559 EQI195558:EQI195559 FAE195558:FAE195559 FKA195558:FKA195559 FTW195558:FTW195559 GDS195558:GDS195559 GNO195558:GNO195559 GXK195558:GXK195559 HHG195558:HHG195559 HRC195558:HRC195559 IAY195558:IAY195559 IKU195558:IKU195559 IUQ195558:IUQ195559 JEM195558:JEM195559 JOI195558:JOI195559 JYE195558:JYE195559 KIA195558:KIA195559 KRW195558:KRW195559 LBS195558:LBS195559 LLO195558:LLO195559 LVK195558:LVK195559 MFG195558:MFG195559 MPC195558:MPC195559 MYY195558:MYY195559 NIU195558:NIU195559 NSQ195558:NSQ195559 OCM195558:OCM195559 OMI195558:OMI195559 OWE195558:OWE195559 PGA195558:PGA195559 PPW195558:PPW195559 PZS195558:PZS195559 QJO195558:QJO195559 QTK195558:QTK195559 RDG195558:RDG195559 RNC195558:RNC195559 RWY195558:RWY195559 SGU195558:SGU195559 SQQ195558:SQQ195559 TAM195558:TAM195559 TKI195558:TKI195559 TUE195558:TUE195559 UEA195558:UEA195559 UNW195558:UNW195559 UXS195558:UXS195559 VHO195558:VHO195559 VRK195558:VRK195559 WBG195558:WBG195559 WLC195558:WLC195559 WUY195558:WUY195559 K261094:K261095 IM261094:IM261095 SI261094:SI261095 ACE261094:ACE261095 AMA261094:AMA261095 AVW261094:AVW261095 BFS261094:BFS261095 BPO261094:BPO261095 BZK261094:BZK261095 CJG261094:CJG261095 CTC261094:CTC261095 DCY261094:DCY261095 DMU261094:DMU261095 DWQ261094:DWQ261095 EGM261094:EGM261095 EQI261094:EQI261095 FAE261094:FAE261095 FKA261094:FKA261095 FTW261094:FTW261095 GDS261094:GDS261095 GNO261094:GNO261095 GXK261094:GXK261095 HHG261094:HHG261095 HRC261094:HRC261095 IAY261094:IAY261095 IKU261094:IKU261095 IUQ261094:IUQ261095 JEM261094:JEM261095 JOI261094:JOI261095 JYE261094:JYE261095 KIA261094:KIA261095 KRW261094:KRW261095 LBS261094:LBS261095 LLO261094:LLO261095 LVK261094:LVK261095 MFG261094:MFG261095 MPC261094:MPC261095 MYY261094:MYY261095 NIU261094:NIU261095 NSQ261094:NSQ261095 OCM261094:OCM261095 OMI261094:OMI261095 OWE261094:OWE261095 PGA261094:PGA261095 PPW261094:PPW261095 PZS261094:PZS261095 QJO261094:QJO261095 QTK261094:QTK261095 RDG261094:RDG261095 RNC261094:RNC261095 RWY261094:RWY261095 SGU261094:SGU261095 SQQ261094:SQQ261095 TAM261094:TAM261095 TKI261094:TKI261095 TUE261094:TUE261095 UEA261094:UEA261095 UNW261094:UNW261095 UXS261094:UXS261095 VHO261094:VHO261095 VRK261094:VRK261095 WBG261094:WBG261095 WLC261094:WLC261095 WUY261094:WUY261095 K326630:K326631 IM326630:IM326631 SI326630:SI326631 ACE326630:ACE326631 AMA326630:AMA326631 AVW326630:AVW326631 BFS326630:BFS326631 BPO326630:BPO326631 BZK326630:BZK326631 CJG326630:CJG326631 CTC326630:CTC326631 DCY326630:DCY326631 DMU326630:DMU326631 DWQ326630:DWQ326631 EGM326630:EGM326631 EQI326630:EQI326631 FAE326630:FAE326631 FKA326630:FKA326631 FTW326630:FTW326631 GDS326630:GDS326631 GNO326630:GNO326631 GXK326630:GXK326631 HHG326630:HHG326631 HRC326630:HRC326631 IAY326630:IAY326631 IKU326630:IKU326631 IUQ326630:IUQ326631 JEM326630:JEM326631 JOI326630:JOI326631 JYE326630:JYE326631 KIA326630:KIA326631 KRW326630:KRW326631 LBS326630:LBS326631 LLO326630:LLO326631 LVK326630:LVK326631 MFG326630:MFG326631 MPC326630:MPC326631 MYY326630:MYY326631 NIU326630:NIU326631 NSQ326630:NSQ326631 OCM326630:OCM326631 OMI326630:OMI326631 OWE326630:OWE326631 PGA326630:PGA326631 PPW326630:PPW326631 PZS326630:PZS326631 QJO326630:QJO326631 QTK326630:QTK326631 RDG326630:RDG326631 RNC326630:RNC326631 RWY326630:RWY326631 SGU326630:SGU326631 SQQ326630:SQQ326631 TAM326630:TAM326631 TKI326630:TKI326631 TUE326630:TUE326631 UEA326630:UEA326631 UNW326630:UNW326631 UXS326630:UXS326631 VHO326630:VHO326631 VRK326630:VRK326631 WBG326630:WBG326631 WLC326630:WLC326631 WUY326630:WUY326631 K392166:K392167 IM392166:IM392167 SI392166:SI392167 ACE392166:ACE392167 AMA392166:AMA392167 AVW392166:AVW392167 BFS392166:BFS392167 BPO392166:BPO392167 BZK392166:BZK392167 CJG392166:CJG392167 CTC392166:CTC392167 DCY392166:DCY392167 DMU392166:DMU392167 DWQ392166:DWQ392167 EGM392166:EGM392167 EQI392166:EQI392167 FAE392166:FAE392167 FKA392166:FKA392167 FTW392166:FTW392167 GDS392166:GDS392167 GNO392166:GNO392167 GXK392166:GXK392167 HHG392166:HHG392167 HRC392166:HRC392167 IAY392166:IAY392167 IKU392166:IKU392167 IUQ392166:IUQ392167 JEM392166:JEM392167 JOI392166:JOI392167 JYE392166:JYE392167 KIA392166:KIA392167 KRW392166:KRW392167 LBS392166:LBS392167 LLO392166:LLO392167 LVK392166:LVK392167 MFG392166:MFG392167 MPC392166:MPC392167 MYY392166:MYY392167 NIU392166:NIU392167 NSQ392166:NSQ392167 OCM392166:OCM392167 OMI392166:OMI392167 OWE392166:OWE392167 PGA392166:PGA392167 PPW392166:PPW392167 PZS392166:PZS392167 QJO392166:QJO392167 QTK392166:QTK392167 RDG392166:RDG392167 RNC392166:RNC392167 RWY392166:RWY392167 SGU392166:SGU392167 SQQ392166:SQQ392167 TAM392166:TAM392167 TKI392166:TKI392167 TUE392166:TUE392167 UEA392166:UEA392167 UNW392166:UNW392167 UXS392166:UXS392167 VHO392166:VHO392167 VRK392166:VRK392167 WBG392166:WBG392167 WLC392166:WLC392167 WUY392166:WUY392167 K457702:K457703 IM457702:IM457703 SI457702:SI457703 ACE457702:ACE457703 AMA457702:AMA457703 AVW457702:AVW457703 BFS457702:BFS457703 BPO457702:BPO457703 BZK457702:BZK457703 CJG457702:CJG457703 CTC457702:CTC457703 DCY457702:DCY457703 DMU457702:DMU457703 DWQ457702:DWQ457703 EGM457702:EGM457703 EQI457702:EQI457703 FAE457702:FAE457703 FKA457702:FKA457703 FTW457702:FTW457703 GDS457702:GDS457703 GNO457702:GNO457703 GXK457702:GXK457703 HHG457702:HHG457703 HRC457702:HRC457703 IAY457702:IAY457703 IKU457702:IKU457703 IUQ457702:IUQ457703 JEM457702:JEM457703 JOI457702:JOI457703 JYE457702:JYE457703 KIA457702:KIA457703 KRW457702:KRW457703 LBS457702:LBS457703 LLO457702:LLO457703 LVK457702:LVK457703 MFG457702:MFG457703 MPC457702:MPC457703 MYY457702:MYY457703 NIU457702:NIU457703 NSQ457702:NSQ457703 OCM457702:OCM457703 OMI457702:OMI457703 OWE457702:OWE457703 PGA457702:PGA457703 PPW457702:PPW457703 PZS457702:PZS457703 QJO457702:QJO457703 QTK457702:QTK457703 RDG457702:RDG457703 RNC457702:RNC457703 RWY457702:RWY457703 SGU457702:SGU457703 SQQ457702:SQQ457703 TAM457702:TAM457703 TKI457702:TKI457703 TUE457702:TUE457703 UEA457702:UEA457703 UNW457702:UNW457703 UXS457702:UXS457703 VHO457702:VHO457703 VRK457702:VRK457703 WBG457702:WBG457703 WLC457702:WLC457703 WUY457702:WUY457703 K523238:K523239 IM523238:IM523239 SI523238:SI523239 ACE523238:ACE523239 AMA523238:AMA523239 AVW523238:AVW523239 BFS523238:BFS523239 BPO523238:BPO523239 BZK523238:BZK523239 CJG523238:CJG523239 CTC523238:CTC523239 DCY523238:DCY523239 DMU523238:DMU523239 DWQ523238:DWQ523239 EGM523238:EGM523239 EQI523238:EQI523239 FAE523238:FAE523239 FKA523238:FKA523239 FTW523238:FTW523239 GDS523238:GDS523239 GNO523238:GNO523239 GXK523238:GXK523239 HHG523238:HHG523239 HRC523238:HRC523239 IAY523238:IAY523239 IKU523238:IKU523239 IUQ523238:IUQ523239 JEM523238:JEM523239 JOI523238:JOI523239 JYE523238:JYE523239 KIA523238:KIA523239 KRW523238:KRW523239 LBS523238:LBS523239 LLO523238:LLO523239 LVK523238:LVK523239 MFG523238:MFG523239 MPC523238:MPC523239 MYY523238:MYY523239 NIU523238:NIU523239 NSQ523238:NSQ523239 OCM523238:OCM523239 OMI523238:OMI523239 OWE523238:OWE523239 PGA523238:PGA523239 PPW523238:PPW523239 PZS523238:PZS523239 QJO523238:QJO523239 QTK523238:QTK523239 RDG523238:RDG523239 RNC523238:RNC523239 RWY523238:RWY523239 SGU523238:SGU523239 SQQ523238:SQQ523239 TAM523238:TAM523239 TKI523238:TKI523239 TUE523238:TUE523239 UEA523238:UEA523239 UNW523238:UNW523239 UXS523238:UXS523239 VHO523238:VHO523239 VRK523238:VRK523239 WBG523238:WBG523239 WLC523238:WLC523239 WUY523238:WUY523239 K588774:K588775 IM588774:IM588775 SI588774:SI588775 ACE588774:ACE588775 AMA588774:AMA588775 AVW588774:AVW588775 BFS588774:BFS588775 BPO588774:BPO588775 BZK588774:BZK588775 CJG588774:CJG588775 CTC588774:CTC588775 DCY588774:DCY588775 DMU588774:DMU588775 DWQ588774:DWQ588775 EGM588774:EGM588775 EQI588774:EQI588775 FAE588774:FAE588775 FKA588774:FKA588775 FTW588774:FTW588775 GDS588774:GDS588775 GNO588774:GNO588775 GXK588774:GXK588775 HHG588774:HHG588775 HRC588774:HRC588775 IAY588774:IAY588775 IKU588774:IKU588775 IUQ588774:IUQ588775 JEM588774:JEM588775 JOI588774:JOI588775 JYE588774:JYE588775 KIA588774:KIA588775 KRW588774:KRW588775 LBS588774:LBS588775 LLO588774:LLO588775 LVK588774:LVK588775 MFG588774:MFG588775 MPC588774:MPC588775 MYY588774:MYY588775 NIU588774:NIU588775 NSQ588774:NSQ588775 OCM588774:OCM588775 OMI588774:OMI588775 OWE588774:OWE588775 PGA588774:PGA588775 PPW588774:PPW588775 PZS588774:PZS588775 QJO588774:QJO588775 QTK588774:QTK588775 RDG588774:RDG588775 RNC588774:RNC588775 RWY588774:RWY588775 SGU588774:SGU588775 SQQ588774:SQQ588775 TAM588774:TAM588775 TKI588774:TKI588775 TUE588774:TUE588775 UEA588774:UEA588775 UNW588774:UNW588775 UXS588774:UXS588775 VHO588774:VHO588775 VRK588774:VRK588775 WBG588774:WBG588775 WLC588774:WLC588775 WUY588774:WUY588775 K654310:K654311 IM654310:IM654311 SI654310:SI654311 ACE654310:ACE654311 AMA654310:AMA654311 AVW654310:AVW654311 BFS654310:BFS654311 BPO654310:BPO654311 BZK654310:BZK654311 CJG654310:CJG654311 CTC654310:CTC654311 DCY654310:DCY654311 DMU654310:DMU654311 DWQ654310:DWQ654311 EGM654310:EGM654311 EQI654310:EQI654311 FAE654310:FAE654311 FKA654310:FKA654311 FTW654310:FTW654311 GDS654310:GDS654311 GNO654310:GNO654311 GXK654310:GXK654311 HHG654310:HHG654311 HRC654310:HRC654311 IAY654310:IAY654311 IKU654310:IKU654311 IUQ654310:IUQ654311 JEM654310:JEM654311 JOI654310:JOI654311 JYE654310:JYE654311 KIA654310:KIA654311 KRW654310:KRW654311 LBS654310:LBS654311 LLO654310:LLO654311 LVK654310:LVK654311 MFG654310:MFG654311 MPC654310:MPC654311 MYY654310:MYY654311 NIU654310:NIU654311 NSQ654310:NSQ654311 OCM654310:OCM654311 OMI654310:OMI654311 OWE654310:OWE654311 PGA654310:PGA654311 PPW654310:PPW654311 PZS654310:PZS654311 QJO654310:QJO654311 QTK654310:QTK654311 RDG654310:RDG654311 RNC654310:RNC654311 RWY654310:RWY654311 SGU654310:SGU654311 SQQ654310:SQQ654311 TAM654310:TAM654311 TKI654310:TKI654311 TUE654310:TUE654311 UEA654310:UEA654311 UNW654310:UNW654311 UXS654310:UXS654311 VHO654310:VHO654311 VRK654310:VRK654311 WBG654310:WBG654311 WLC654310:WLC654311 WUY654310:WUY654311 K719846:K719847 IM719846:IM719847 SI719846:SI719847 ACE719846:ACE719847 AMA719846:AMA719847 AVW719846:AVW719847 BFS719846:BFS719847 BPO719846:BPO719847 BZK719846:BZK719847 CJG719846:CJG719847 CTC719846:CTC719847 DCY719846:DCY719847 DMU719846:DMU719847 DWQ719846:DWQ719847 EGM719846:EGM719847 EQI719846:EQI719847 FAE719846:FAE719847 FKA719846:FKA719847 FTW719846:FTW719847 GDS719846:GDS719847 GNO719846:GNO719847 GXK719846:GXK719847 HHG719846:HHG719847 HRC719846:HRC719847 IAY719846:IAY719847 IKU719846:IKU719847 IUQ719846:IUQ719847 JEM719846:JEM719847 JOI719846:JOI719847 JYE719846:JYE719847 KIA719846:KIA719847 KRW719846:KRW719847 LBS719846:LBS719847 LLO719846:LLO719847 LVK719846:LVK719847 MFG719846:MFG719847 MPC719846:MPC719847 MYY719846:MYY719847 NIU719846:NIU719847 NSQ719846:NSQ719847 OCM719846:OCM719847 OMI719846:OMI719847 OWE719846:OWE719847 PGA719846:PGA719847 PPW719846:PPW719847 PZS719846:PZS719847 QJO719846:QJO719847 QTK719846:QTK719847 RDG719846:RDG719847 RNC719846:RNC719847 RWY719846:RWY719847 SGU719846:SGU719847 SQQ719846:SQQ719847 TAM719846:TAM719847 TKI719846:TKI719847 TUE719846:TUE719847 UEA719846:UEA719847 UNW719846:UNW719847 UXS719846:UXS719847 VHO719846:VHO719847 VRK719846:VRK719847 WBG719846:WBG719847 WLC719846:WLC719847 WUY719846:WUY719847 K785382:K785383 IM785382:IM785383 SI785382:SI785383 ACE785382:ACE785383 AMA785382:AMA785383 AVW785382:AVW785383 BFS785382:BFS785383 BPO785382:BPO785383 BZK785382:BZK785383 CJG785382:CJG785383 CTC785382:CTC785383 DCY785382:DCY785383 DMU785382:DMU785383 DWQ785382:DWQ785383 EGM785382:EGM785383 EQI785382:EQI785383 FAE785382:FAE785383 FKA785382:FKA785383 FTW785382:FTW785383 GDS785382:GDS785383 GNO785382:GNO785383 GXK785382:GXK785383 HHG785382:HHG785383 HRC785382:HRC785383 IAY785382:IAY785383 IKU785382:IKU785383 IUQ785382:IUQ785383 JEM785382:JEM785383 JOI785382:JOI785383 JYE785382:JYE785383 KIA785382:KIA785383 KRW785382:KRW785383 LBS785382:LBS785383 LLO785382:LLO785383 LVK785382:LVK785383 MFG785382:MFG785383 MPC785382:MPC785383 MYY785382:MYY785383 NIU785382:NIU785383 NSQ785382:NSQ785383 OCM785382:OCM785383 OMI785382:OMI785383 OWE785382:OWE785383 PGA785382:PGA785383 PPW785382:PPW785383 PZS785382:PZS785383 QJO785382:QJO785383 QTK785382:QTK785383 RDG785382:RDG785383 RNC785382:RNC785383 RWY785382:RWY785383 SGU785382:SGU785383 SQQ785382:SQQ785383 TAM785382:TAM785383 TKI785382:TKI785383 TUE785382:TUE785383 UEA785382:UEA785383 UNW785382:UNW785383 UXS785382:UXS785383 VHO785382:VHO785383 VRK785382:VRK785383 WBG785382:WBG785383 WLC785382:WLC785383 WUY785382:WUY785383 K850918:K850919 IM850918:IM850919 SI850918:SI850919 ACE850918:ACE850919 AMA850918:AMA850919 AVW850918:AVW850919 BFS850918:BFS850919 BPO850918:BPO850919 BZK850918:BZK850919 CJG850918:CJG850919 CTC850918:CTC850919 DCY850918:DCY850919 DMU850918:DMU850919 DWQ850918:DWQ850919 EGM850918:EGM850919 EQI850918:EQI850919 FAE850918:FAE850919 FKA850918:FKA850919 FTW850918:FTW850919 GDS850918:GDS850919 GNO850918:GNO850919 GXK850918:GXK850919 HHG850918:HHG850919 HRC850918:HRC850919 IAY850918:IAY850919 IKU850918:IKU850919 IUQ850918:IUQ850919 JEM850918:JEM850919 JOI850918:JOI850919 JYE850918:JYE850919 KIA850918:KIA850919 KRW850918:KRW850919 LBS850918:LBS850919 LLO850918:LLO850919 LVK850918:LVK850919 MFG850918:MFG850919 MPC850918:MPC850919 MYY850918:MYY850919 NIU850918:NIU850919 NSQ850918:NSQ850919 OCM850918:OCM850919 OMI850918:OMI850919 OWE850918:OWE850919 PGA850918:PGA850919 PPW850918:PPW850919 PZS850918:PZS850919 QJO850918:QJO850919 QTK850918:QTK850919 RDG850918:RDG850919 RNC850918:RNC850919 RWY850918:RWY850919 SGU850918:SGU850919 SQQ850918:SQQ850919 TAM850918:TAM850919 TKI850918:TKI850919 TUE850918:TUE850919 UEA850918:UEA850919 UNW850918:UNW850919 UXS850918:UXS850919 VHO850918:VHO850919 VRK850918:VRK850919 WBG850918:WBG850919 WLC850918:WLC850919 WUY850918:WUY850919 K916454:K916455 IM916454:IM916455 SI916454:SI916455 ACE916454:ACE916455 AMA916454:AMA916455 AVW916454:AVW916455 BFS916454:BFS916455 BPO916454:BPO916455 BZK916454:BZK916455 CJG916454:CJG916455 CTC916454:CTC916455 DCY916454:DCY916455 DMU916454:DMU916455 DWQ916454:DWQ916455 EGM916454:EGM916455 EQI916454:EQI916455 FAE916454:FAE916455 FKA916454:FKA916455 FTW916454:FTW916455 GDS916454:GDS916455 GNO916454:GNO916455 GXK916454:GXK916455 HHG916454:HHG916455 HRC916454:HRC916455 IAY916454:IAY916455 IKU916454:IKU916455 IUQ916454:IUQ916455 JEM916454:JEM916455 JOI916454:JOI916455 JYE916454:JYE916455 KIA916454:KIA916455 KRW916454:KRW916455 LBS916454:LBS916455 LLO916454:LLO916455 LVK916454:LVK916455 MFG916454:MFG916455 MPC916454:MPC916455 MYY916454:MYY916455 NIU916454:NIU916455 NSQ916454:NSQ916455 OCM916454:OCM916455 OMI916454:OMI916455 OWE916454:OWE916455 PGA916454:PGA916455 PPW916454:PPW916455 PZS916454:PZS916455 QJO916454:QJO916455 QTK916454:QTK916455 RDG916454:RDG916455 RNC916454:RNC916455 RWY916454:RWY916455 SGU916454:SGU916455 SQQ916454:SQQ916455 TAM916454:TAM916455 TKI916454:TKI916455 TUE916454:TUE916455 UEA916454:UEA916455 UNW916454:UNW916455 UXS916454:UXS916455 VHO916454:VHO916455 VRK916454:VRK916455 WBG916454:WBG916455 WLC916454:WLC916455 WUY916454:WUY916455 K981990:K981991 IM981990:IM981991 SI981990:SI981991 ACE981990:ACE981991 AMA981990:AMA981991 AVW981990:AVW981991 BFS981990:BFS981991 BPO981990:BPO981991 BZK981990:BZK981991 CJG981990:CJG981991 CTC981990:CTC981991 DCY981990:DCY981991 DMU981990:DMU981991 DWQ981990:DWQ981991 EGM981990:EGM981991 EQI981990:EQI981991 FAE981990:FAE981991 FKA981990:FKA981991 FTW981990:FTW981991 GDS981990:GDS981991 GNO981990:GNO981991 GXK981990:GXK981991 HHG981990:HHG981991 HRC981990:HRC981991 IAY981990:IAY981991 IKU981990:IKU981991 IUQ981990:IUQ981991 JEM981990:JEM981991 JOI981990:JOI981991 JYE981990:JYE981991 KIA981990:KIA981991 KRW981990:KRW981991 LBS981990:LBS981991 LLO981990:LLO981991 LVK981990:LVK981991 MFG981990:MFG981991 MPC981990:MPC981991 MYY981990:MYY981991 NIU981990:NIU981991 NSQ981990:NSQ981991 OCM981990:OCM981991 OMI981990:OMI981991 OWE981990:OWE981991 PGA981990:PGA981991 PPW981990:PPW981991 PZS981990:PZS981991 QJO981990:QJO981991 QTK981990:QTK981991 RDG981990:RDG981991 RNC981990:RNC981991 RWY981990:RWY981991 SGU981990:SGU981991 SQQ981990:SQQ981991 TAM981990:TAM981991 TKI981990:TKI981991 TUE981990:TUE981991 UEA981990:UEA981991 UNW981990:UNW981991 UXS981990:UXS981991 VHO981990:VHO981991 VRK981990:VRK981991 WBG981990:WBG981991 WLC981990:WLC981991 WUY981990:WUY981991 K64737 IM64737 SI64737 ACE64737 AMA64737 AVW64737 BFS64737 BPO64737 BZK64737 CJG64737 CTC64737 DCY64737 DMU64737 DWQ64737 EGM64737 EQI64737 FAE64737 FKA64737 FTW64737 GDS64737 GNO64737 GXK64737 HHG64737 HRC64737 IAY64737 IKU64737 IUQ64737 JEM64737 JOI64737 JYE64737 KIA64737 KRW64737 LBS64737 LLO64737 LVK64737 MFG64737 MPC64737 MYY64737 NIU64737 NSQ64737 OCM64737 OMI64737 OWE64737 PGA64737 PPW64737 PZS64737 QJO64737 QTK64737 RDG64737 RNC64737 RWY64737 SGU64737 SQQ64737 TAM64737 TKI64737 TUE64737 UEA64737 UNW64737 UXS64737 VHO64737 VRK64737 WBG64737 WLC64737 WUY64737 K130273 IM130273 SI130273 ACE130273 AMA130273 AVW130273 BFS130273 BPO130273 BZK130273 CJG130273 CTC130273 DCY130273 DMU130273 DWQ130273 EGM130273 EQI130273 FAE130273 FKA130273 FTW130273 GDS130273 GNO130273 GXK130273 HHG130273 HRC130273 IAY130273 IKU130273 IUQ130273 JEM130273 JOI130273 JYE130273 KIA130273 KRW130273 LBS130273 LLO130273 LVK130273 MFG130273 MPC130273 MYY130273 NIU130273 NSQ130273 OCM130273 OMI130273 OWE130273 PGA130273 PPW130273 PZS130273 QJO130273 QTK130273 RDG130273 RNC130273 RWY130273 SGU130273 SQQ130273 TAM130273 TKI130273 TUE130273 UEA130273 UNW130273 UXS130273 VHO130273 VRK130273 WBG130273 WLC130273 WUY130273 K195809 IM195809 SI195809 ACE195809 AMA195809 AVW195809 BFS195809 BPO195809 BZK195809 CJG195809 CTC195809 DCY195809 DMU195809 DWQ195809 EGM195809 EQI195809 FAE195809 FKA195809 FTW195809 GDS195809 GNO195809 GXK195809 HHG195809 HRC195809 IAY195809 IKU195809 IUQ195809 JEM195809 JOI195809 JYE195809 KIA195809 KRW195809 LBS195809 LLO195809 LVK195809 MFG195809 MPC195809 MYY195809 NIU195809 NSQ195809 OCM195809 OMI195809 OWE195809 PGA195809 PPW195809 PZS195809 QJO195809 QTK195809 RDG195809 RNC195809 RWY195809 SGU195809 SQQ195809 TAM195809 TKI195809 TUE195809 UEA195809 UNW195809 UXS195809 VHO195809 VRK195809 WBG195809 WLC195809 WUY195809 K261345 IM261345 SI261345 ACE261345 AMA261345 AVW261345 BFS261345 BPO261345 BZK261345 CJG261345 CTC261345 DCY261345 DMU261345 DWQ261345 EGM261345 EQI261345 FAE261345 FKA261345 FTW261345 GDS261345 GNO261345 GXK261345 HHG261345 HRC261345 IAY261345 IKU261345 IUQ261345 JEM261345 JOI261345 JYE261345 KIA261345 KRW261345 LBS261345 LLO261345 LVK261345 MFG261345 MPC261345 MYY261345 NIU261345 NSQ261345 OCM261345 OMI261345 OWE261345 PGA261345 PPW261345 PZS261345 QJO261345 QTK261345 RDG261345 RNC261345 RWY261345 SGU261345 SQQ261345 TAM261345 TKI261345 TUE261345 UEA261345 UNW261345 UXS261345 VHO261345 VRK261345 WBG261345 WLC261345 WUY261345 K326881 IM326881 SI326881 ACE326881 AMA326881 AVW326881 BFS326881 BPO326881 BZK326881 CJG326881 CTC326881 DCY326881 DMU326881 DWQ326881 EGM326881 EQI326881 FAE326881 FKA326881 FTW326881 GDS326881 GNO326881 GXK326881 HHG326881 HRC326881 IAY326881 IKU326881 IUQ326881 JEM326881 JOI326881 JYE326881 KIA326881 KRW326881 LBS326881 LLO326881 LVK326881 MFG326881 MPC326881 MYY326881 NIU326881 NSQ326881 OCM326881 OMI326881 OWE326881 PGA326881 PPW326881 PZS326881 QJO326881 QTK326881 RDG326881 RNC326881 RWY326881 SGU326881 SQQ326881 TAM326881 TKI326881 TUE326881 UEA326881 UNW326881 UXS326881 VHO326881 VRK326881 WBG326881 WLC326881 WUY326881 K392417 IM392417 SI392417 ACE392417 AMA392417 AVW392417 BFS392417 BPO392417 BZK392417 CJG392417 CTC392417 DCY392417 DMU392417 DWQ392417 EGM392417 EQI392417 FAE392417 FKA392417 FTW392417 GDS392417 GNO392417 GXK392417 HHG392417 HRC392417 IAY392417 IKU392417 IUQ392417 JEM392417 JOI392417 JYE392417 KIA392417 KRW392417 LBS392417 LLO392417 LVK392417 MFG392417 MPC392417 MYY392417 NIU392417 NSQ392417 OCM392417 OMI392417 OWE392417 PGA392417 PPW392417 PZS392417 QJO392417 QTK392417 RDG392417 RNC392417 RWY392417 SGU392417 SQQ392417 TAM392417 TKI392417 TUE392417 UEA392417 UNW392417 UXS392417 VHO392417 VRK392417 WBG392417 WLC392417 WUY392417 K457953 IM457953 SI457953 ACE457953 AMA457953 AVW457953 BFS457953 BPO457953 BZK457953 CJG457953 CTC457953 DCY457953 DMU457953 DWQ457953 EGM457953 EQI457953 FAE457953 FKA457953 FTW457953 GDS457953 GNO457953 GXK457953 HHG457953 HRC457953 IAY457953 IKU457953 IUQ457953 JEM457953 JOI457953 JYE457953 KIA457953 KRW457953 LBS457953 LLO457953 LVK457953 MFG457953 MPC457953 MYY457953 NIU457953 NSQ457953 OCM457953 OMI457953 OWE457953 PGA457953 PPW457953 PZS457953 QJO457953 QTK457953 RDG457953 RNC457953 RWY457953 SGU457953 SQQ457953 TAM457953 TKI457953 TUE457953 UEA457953 UNW457953 UXS457953 VHO457953 VRK457953 WBG457953 WLC457953 WUY457953 K523489 IM523489 SI523489 ACE523489 AMA523489 AVW523489 BFS523489 BPO523489 BZK523489 CJG523489 CTC523489 DCY523489 DMU523489 DWQ523489 EGM523489 EQI523489 FAE523489 FKA523489 FTW523489 GDS523489 GNO523489 GXK523489 HHG523489 HRC523489 IAY523489 IKU523489 IUQ523489 JEM523489 JOI523489 JYE523489 KIA523489 KRW523489 LBS523489 LLO523489 LVK523489 MFG523489 MPC523489 MYY523489 NIU523489 NSQ523489 OCM523489 OMI523489 OWE523489 PGA523489 PPW523489 PZS523489 QJO523489 QTK523489 RDG523489 RNC523489 RWY523489 SGU523489 SQQ523489 TAM523489 TKI523489 TUE523489 UEA523489 UNW523489 UXS523489 VHO523489 VRK523489 WBG523489 WLC523489 WUY523489 K589025 IM589025 SI589025 ACE589025 AMA589025 AVW589025 BFS589025 BPO589025 BZK589025 CJG589025 CTC589025 DCY589025 DMU589025 DWQ589025 EGM589025 EQI589025 FAE589025 FKA589025 FTW589025 GDS589025 GNO589025 GXK589025 HHG589025 HRC589025 IAY589025 IKU589025 IUQ589025 JEM589025 JOI589025 JYE589025 KIA589025 KRW589025 LBS589025 LLO589025 LVK589025 MFG589025 MPC589025 MYY589025 NIU589025 NSQ589025 OCM589025 OMI589025 OWE589025 PGA589025 PPW589025 PZS589025 QJO589025 QTK589025 RDG589025 RNC589025 RWY589025 SGU589025 SQQ589025 TAM589025 TKI589025 TUE589025 UEA589025 UNW589025 UXS589025 VHO589025 VRK589025 WBG589025 WLC589025 WUY589025 K654561 IM654561 SI654561 ACE654561 AMA654561 AVW654561 BFS654561 BPO654561 BZK654561 CJG654561 CTC654561 DCY654561 DMU654561 DWQ654561 EGM654561 EQI654561 FAE654561 FKA654561 FTW654561 GDS654561 GNO654561 GXK654561 HHG654561 HRC654561 IAY654561 IKU654561 IUQ654561 JEM654561 JOI654561 JYE654561 KIA654561 KRW654561 LBS654561 LLO654561 LVK654561 MFG654561 MPC654561 MYY654561 NIU654561 NSQ654561 OCM654561 OMI654561 OWE654561 PGA654561 PPW654561 PZS654561 QJO654561 QTK654561 RDG654561 RNC654561 RWY654561 SGU654561 SQQ654561 TAM654561 TKI654561 TUE654561 UEA654561 UNW654561 UXS654561 VHO654561 VRK654561 WBG654561 WLC654561 WUY654561 K720097 IM720097 SI720097 ACE720097 AMA720097 AVW720097 BFS720097 BPO720097 BZK720097 CJG720097 CTC720097 DCY720097 DMU720097 DWQ720097 EGM720097 EQI720097 FAE720097 FKA720097 FTW720097 GDS720097 GNO720097 GXK720097 HHG720097 HRC720097 IAY720097 IKU720097 IUQ720097 JEM720097 JOI720097 JYE720097 KIA720097 KRW720097 LBS720097 LLO720097 LVK720097 MFG720097 MPC720097 MYY720097 NIU720097 NSQ720097 OCM720097 OMI720097 OWE720097 PGA720097 PPW720097 PZS720097 QJO720097 QTK720097 RDG720097 RNC720097 RWY720097 SGU720097 SQQ720097 TAM720097 TKI720097 TUE720097 UEA720097 UNW720097 UXS720097 VHO720097 VRK720097 WBG720097 WLC720097 WUY720097 K785633 IM785633 SI785633 ACE785633 AMA785633 AVW785633 BFS785633 BPO785633 BZK785633 CJG785633 CTC785633 DCY785633 DMU785633 DWQ785633 EGM785633 EQI785633 FAE785633 FKA785633 FTW785633 GDS785633 GNO785633 GXK785633 HHG785633 HRC785633 IAY785633 IKU785633 IUQ785633 JEM785633 JOI785633 JYE785633 KIA785633 KRW785633 LBS785633 LLO785633 LVK785633 MFG785633 MPC785633 MYY785633 NIU785633 NSQ785633 OCM785633 OMI785633 OWE785633 PGA785633 PPW785633 PZS785633 QJO785633 QTK785633 RDG785633 RNC785633 RWY785633 SGU785633 SQQ785633 TAM785633 TKI785633 TUE785633 UEA785633 UNW785633 UXS785633 VHO785633 VRK785633 WBG785633 WLC785633 WUY785633 K851169 IM851169 SI851169 ACE851169 AMA851169 AVW851169 BFS851169 BPO851169 BZK851169 CJG851169 CTC851169 DCY851169 DMU851169 DWQ851169 EGM851169 EQI851169 FAE851169 FKA851169 FTW851169 GDS851169 GNO851169 GXK851169 HHG851169 HRC851169 IAY851169 IKU851169 IUQ851169 JEM851169 JOI851169 JYE851169 KIA851169 KRW851169 LBS851169 LLO851169 LVK851169 MFG851169 MPC851169 MYY851169 NIU851169 NSQ851169 OCM851169 OMI851169 OWE851169 PGA851169 PPW851169 PZS851169 QJO851169 QTK851169 RDG851169 RNC851169 RWY851169 SGU851169 SQQ851169 TAM851169 TKI851169 TUE851169 UEA851169 UNW851169 UXS851169 VHO851169 VRK851169 WBG851169 WLC851169 WUY851169 K916705 IM916705 SI916705 ACE916705 AMA916705 AVW916705 BFS916705 BPO916705 BZK916705 CJG916705 CTC916705 DCY916705 DMU916705 DWQ916705 EGM916705 EQI916705 FAE916705 FKA916705 FTW916705 GDS916705 GNO916705 GXK916705 HHG916705 HRC916705 IAY916705 IKU916705 IUQ916705 JEM916705 JOI916705 JYE916705 KIA916705 KRW916705 LBS916705 LLO916705 LVK916705 MFG916705 MPC916705 MYY916705 NIU916705 NSQ916705 OCM916705 OMI916705 OWE916705 PGA916705 PPW916705 PZS916705 QJO916705 QTK916705 RDG916705 RNC916705 RWY916705 SGU916705 SQQ916705 TAM916705 TKI916705 TUE916705 UEA916705 UNW916705 UXS916705 VHO916705 VRK916705 WBG916705 WLC916705 WUY916705 K982241 IM982241 SI982241 ACE982241 AMA982241 AVW982241 BFS982241 BPO982241 BZK982241 CJG982241 CTC982241 DCY982241 DMU982241 DWQ982241 EGM982241 EQI982241 FAE982241 FKA982241 FTW982241 GDS982241 GNO982241 GXK982241 HHG982241 HRC982241 IAY982241 IKU982241 IUQ982241 JEM982241 JOI982241 JYE982241 KIA982241 KRW982241 LBS982241 LLO982241 LVK982241 MFG982241 MPC982241 MYY982241 NIU982241 NSQ982241 OCM982241 OMI982241 OWE982241 PGA982241 PPW982241 PZS982241 QJO982241 QTK982241 RDG982241 RNC982241 RWY982241 SGU982241 SQQ982241 TAM982241 TKI982241 TUE982241 UEA982241 UNW982241 UXS982241 VHO982241 VRK982241 WBG982241 WLC982241 WUY982241 K64734 IM64734 SI64734 ACE64734 AMA64734 AVW64734 BFS64734 BPO64734 BZK64734 CJG64734 CTC64734 DCY64734 DMU64734 DWQ64734 EGM64734 EQI64734 FAE64734 FKA64734 FTW64734 GDS64734 GNO64734 GXK64734 HHG64734 HRC64734 IAY64734 IKU64734 IUQ64734 JEM64734 JOI64734 JYE64734 KIA64734 KRW64734 LBS64734 LLO64734 LVK64734 MFG64734 MPC64734 MYY64734 NIU64734 NSQ64734 OCM64734 OMI64734 OWE64734 PGA64734 PPW64734 PZS64734 QJO64734 QTK64734 RDG64734 RNC64734 RWY64734 SGU64734 SQQ64734 TAM64734 TKI64734 TUE64734 UEA64734 UNW64734 UXS64734 VHO64734 VRK64734 WBG64734 WLC64734 WUY64734 K130270 IM130270 SI130270 ACE130270 AMA130270 AVW130270 BFS130270 BPO130270 BZK130270 CJG130270 CTC130270 DCY130270 DMU130270 DWQ130270 EGM130270 EQI130270 FAE130270 FKA130270 FTW130270 GDS130270 GNO130270 GXK130270 HHG130270 HRC130270 IAY130270 IKU130270 IUQ130270 JEM130270 JOI130270 JYE130270 KIA130270 KRW130270 LBS130270 LLO130270 LVK130270 MFG130270 MPC130270 MYY130270 NIU130270 NSQ130270 OCM130270 OMI130270 OWE130270 PGA130270 PPW130270 PZS130270 QJO130270 QTK130270 RDG130270 RNC130270 RWY130270 SGU130270 SQQ130270 TAM130270 TKI130270 TUE130270 UEA130270 UNW130270 UXS130270 VHO130270 VRK130270 WBG130270 WLC130270 WUY130270 K195806 IM195806 SI195806 ACE195806 AMA195806 AVW195806 BFS195806 BPO195806 BZK195806 CJG195806 CTC195806 DCY195806 DMU195806 DWQ195806 EGM195806 EQI195806 FAE195806 FKA195806 FTW195806 GDS195806 GNO195806 GXK195806 HHG195806 HRC195806 IAY195806 IKU195806 IUQ195806 JEM195806 JOI195806 JYE195806 KIA195806 KRW195806 LBS195806 LLO195806 LVK195806 MFG195806 MPC195806 MYY195806 NIU195806 NSQ195806 OCM195806 OMI195806 OWE195806 PGA195806 PPW195806 PZS195806 QJO195806 QTK195806 RDG195806 RNC195806 RWY195806 SGU195806 SQQ195806 TAM195806 TKI195806 TUE195806 UEA195806 UNW195806 UXS195806 VHO195806 VRK195806 WBG195806 WLC195806 WUY195806 K261342 IM261342 SI261342 ACE261342 AMA261342 AVW261342 BFS261342 BPO261342 BZK261342 CJG261342 CTC261342 DCY261342 DMU261342 DWQ261342 EGM261342 EQI261342 FAE261342 FKA261342 FTW261342 GDS261342 GNO261342 GXK261342 HHG261342 HRC261342 IAY261342 IKU261342 IUQ261342 JEM261342 JOI261342 JYE261342 KIA261342 KRW261342 LBS261342 LLO261342 LVK261342 MFG261342 MPC261342 MYY261342 NIU261342 NSQ261342 OCM261342 OMI261342 OWE261342 PGA261342 PPW261342 PZS261342 QJO261342 QTK261342 RDG261342 RNC261342 RWY261342 SGU261342 SQQ261342 TAM261342 TKI261342 TUE261342 UEA261342 UNW261342 UXS261342 VHO261342 VRK261342 WBG261342 WLC261342 WUY261342 K326878 IM326878 SI326878 ACE326878 AMA326878 AVW326878 BFS326878 BPO326878 BZK326878 CJG326878 CTC326878 DCY326878 DMU326878 DWQ326878 EGM326878 EQI326878 FAE326878 FKA326878 FTW326878 GDS326878 GNO326878 GXK326878 HHG326878 HRC326878 IAY326878 IKU326878 IUQ326878 JEM326878 JOI326878 JYE326878 KIA326878 KRW326878 LBS326878 LLO326878 LVK326878 MFG326878 MPC326878 MYY326878 NIU326878 NSQ326878 OCM326878 OMI326878 OWE326878 PGA326878 PPW326878 PZS326878 QJO326878 QTK326878 RDG326878 RNC326878 RWY326878 SGU326878 SQQ326878 TAM326878 TKI326878 TUE326878 UEA326878 UNW326878 UXS326878 VHO326878 VRK326878 WBG326878 WLC326878 WUY326878 K392414 IM392414 SI392414 ACE392414 AMA392414 AVW392414 BFS392414 BPO392414 BZK392414 CJG392414 CTC392414 DCY392414 DMU392414 DWQ392414 EGM392414 EQI392414 FAE392414 FKA392414 FTW392414 GDS392414 GNO392414 GXK392414 HHG392414 HRC392414 IAY392414 IKU392414 IUQ392414 JEM392414 JOI392414 JYE392414 KIA392414 KRW392414 LBS392414 LLO392414 LVK392414 MFG392414 MPC392414 MYY392414 NIU392414 NSQ392414 OCM392414 OMI392414 OWE392414 PGA392414 PPW392414 PZS392414 QJO392414 QTK392414 RDG392414 RNC392414 RWY392414 SGU392414 SQQ392414 TAM392414 TKI392414 TUE392414 UEA392414 UNW392414 UXS392414 VHO392414 VRK392414 WBG392414 WLC392414 WUY392414 K457950 IM457950 SI457950 ACE457950 AMA457950 AVW457950 BFS457950 BPO457950 BZK457950 CJG457950 CTC457950 DCY457950 DMU457950 DWQ457950 EGM457950 EQI457950 FAE457950 FKA457950 FTW457950 GDS457950 GNO457950 GXK457950 HHG457950 HRC457950 IAY457950 IKU457950 IUQ457950 JEM457950 JOI457950 JYE457950 KIA457950 KRW457950 LBS457950 LLO457950 LVK457950 MFG457950 MPC457950 MYY457950 NIU457950 NSQ457950 OCM457950 OMI457950 OWE457950 PGA457950 PPW457950 PZS457950 QJO457950 QTK457950 RDG457950 RNC457950 RWY457950 SGU457950 SQQ457950 TAM457950 TKI457950 TUE457950 UEA457950 UNW457950 UXS457950 VHO457950 VRK457950 WBG457950 WLC457950 WUY457950 K523486 IM523486 SI523486 ACE523486 AMA523486 AVW523486 BFS523486 BPO523486 BZK523486 CJG523486 CTC523486 DCY523486 DMU523486 DWQ523486 EGM523486 EQI523486 FAE523486 FKA523486 FTW523486 GDS523486 GNO523486 GXK523486 HHG523486 HRC523486 IAY523486 IKU523486 IUQ523486 JEM523486 JOI523486 JYE523486 KIA523486 KRW523486 LBS523486 LLO523486 LVK523486 MFG523486 MPC523486 MYY523486 NIU523486 NSQ523486 OCM523486 OMI523486 OWE523486 PGA523486 PPW523486 PZS523486 QJO523486 QTK523486 RDG523486 RNC523486 RWY523486 SGU523486 SQQ523486 TAM523486 TKI523486 TUE523486 UEA523486 UNW523486 UXS523486 VHO523486 VRK523486 WBG523486 WLC523486 WUY523486 K589022 IM589022 SI589022 ACE589022 AMA589022 AVW589022 BFS589022 BPO589022 BZK589022 CJG589022 CTC589022 DCY589022 DMU589022 DWQ589022 EGM589022 EQI589022 FAE589022 FKA589022 FTW589022 GDS589022 GNO589022 GXK589022 HHG589022 HRC589022 IAY589022 IKU589022 IUQ589022 JEM589022 JOI589022 JYE589022 KIA589022 KRW589022 LBS589022 LLO589022 LVK589022 MFG589022 MPC589022 MYY589022 NIU589022 NSQ589022 OCM589022 OMI589022 OWE589022 PGA589022 PPW589022 PZS589022 QJO589022 QTK589022 RDG589022 RNC589022 RWY589022 SGU589022 SQQ589022 TAM589022 TKI589022 TUE589022 UEA589022 UNW589022 UXS589022 VHO589022 VRK589022 WBG589022 WLC589022 WUY589022 K654558 IM654558 SI654558 ACE654558 AMA654558 AVW654558 BFS654558 BPO654558 BZK654558 CJG654558 CTC654558 DCY654558 DMU654558 DWQ654558 EGM654558 EQI654558 FAE654558 FKA654558 FTW654558 GDS654558 GNO654558 GXK654558 HHG654558 HRC654558 IAY654558 IKU654558 IUQ654558 JEM654558 JOI654558 JYE654558 KIA654558 KRW654558 LBS654558 LLO654558 LVK654558 MFG654558 MPC654558 MYY654558 NIU654558 NSQ654558 OCM654558 OMI654558 OWE654558 PGA654558 PPW654558 PZS654558 QJO654558 QTK654558 RDG654558 RNC654558 RWY654558 SGU654558 SQQ654558 TAM654558 TKI654558 TUE654558 UEA654558 UNW654558 UXS654558 VHO654558 VRK654558 WBG654558 WLC654558 WUY654558 K720094 IM720094 SI720094 ACE720094 AMA720094 AVW720094 BFS720094 BPO720094 BZK720094 CJG720094 CTC720094 DCY720094 DMU720094 DWQ720094 EGM720094 EQI720094 FAE720094 FKA720094 FTW720094 GDS720094 GNO720094 GXK720094 HHG720094 HRC720094 IAY720094 IKU720094 IUQ720094 JEM720094 JOI720094 JYE720094 KIA720094 KRW720094 LBS720094 LLO720094 LVK720094 MFG720094 MPC720094 MYY720094 NIU720094 NSQ720094 OCM720094 OMI720094 OWE720094 PGA720094 PPW720094 PZS720094 QJO720094 QTK720094 RDG720094 RNC720094 RWY720094 SGU720094 SQQ720094 TAM720094 TKI720094 TUE720094 UEA720094 UNW720094 UXS720094 VHO720094 VRK720094 WBG720094 WLC720094 WUY720094 K785630 IM785630 SI785630 ACE785630 AMA785630 AVW785630 BFS785630 BPO785630 BZK785630 CJG785630 CTC785630 DCY785630 DMU785630 DWQ785630 EGM785630 EQI785630 FAE785630 FKA785630 FTW785630 GDS785630 GNO785630 GXK785630 HHG785630 HRC785630 IAY785630 IKU785630 IUQ785630 JEM785630 JOI785630 JYE785630 KIA785630 KRW785630 LBS785630 LLO785630 LVK785630 MFG785630 MPC785630 MYY785630 NIU785630 NSQ785630 OCM785630 OMI785630 OWE785630 PGA785630 PPW785630 PZS785630 QJO785630 QTK785630 RDG785630 RNC785630 RWY785630 SGU785630 SQQ785630 TAM785630 TKI785630 TUE785630 UEA785630 UNW785630 UXS785630 VHO785630 VRK785630 WBG785630 WLC785630 WUY785630 K851166 IM851166 SI851166 ACE851166 AMA851166 AVW851166 BFS851166 BPO851166 BZK851166 CJG851166 CTC851166 DCY851166 DMU851166 DWQ851166 EGM851166 EQI851166 FAE851166 FKA851166 FTW851166 GDS851166 GNO851166 GXK851166 HHG851166 HRC851166 IAY851166 IKU851166 IUQ851166 JEM851166 JOI851166 JYE851166 KIA851166 KRW851166 LBS851166 LLO851166 LVK851166 MFG851166 MPC851166 MYY851166 NIU851166 NSQ851166 OCM851166 OMI851166 OWE851166 PGA851166 PPW851166 PZS851166 QJO851166 QTK851166 RDG851166 RNC851166 RWY851166 SGU851166 SQQ851166 TAM851166 TKI851166 TUE851166 UEA851166 UNW851166 UXS851166 VHO851166 VRK851166 WBG851166 WLC851166 WUY851166 K916702 IM916702 SI916702 ACE916702 AMA916702 AVW916702 BFS916702 BPO916702 BZK916702 CJG916702 CTC916702 DCY916702 DMU916702 DWQ916702 EGM916702 EQI916702 FAE916702 FKA916702 FTW916702 GDS916702 GNO916702 GXK916702 HHG916702 HRC916702 IAY916702 IKU916702 IUQ916702 JEM916702 JOI916702 JYE916702 KIA916702 KRW916702 LBS916702 LLO916702 LVK916702 MFG916702 MPC916702 MYY916702 NIU916702 NSQ916702 OCM916702 OMI916702 OWE916702 PGA916702 PPW916702 PZS916702 QJO916702 QTK916702 RDG916702 RNC916702 RWY916702 SGU916702 SQQ916702 TAM916702 TKI916702 TUE916702 UEA916702 UNW916702 UXS916702 VHO916702 VRK916702 WBG916702 WLC916702 WUY916702 K982238 IM982238 SI982238 ACE982238 AMA982238 AVW982238 BFS982238 BPO982238 BZK982238 CJG982238 CTC982238 DCY982238 DMU982238 DWQ982238 EGM982238 EQI982238 FAE982238 FKA982238 FTW982238 GDS982238 GNO982238 GXK982238 HHG982238 HRC982238 IAY982238 IKU982238 IUQ982238 JEM982238 JOI982238 JYE982238 KIA982238 KRW982238 LBS982238 LLO982238 LVK982238 MFG982238 MPC982238 MYY982238 NIU982238 NSQ982238 OCM982238 OMI982238 OWE982238 PGA982238 PPW982238 PZS982238 QJO982238 QTK982238 RDG982238 RNC982238 RWY982238 SGU982238 SQQ982238 TAM982238 TKI982238 TUE982238 UEA982238 UNW982238 UXS982238 VHO982238 VRK982238 WBG982238 WLC982238 WUY982238 K64721 IM64721 SI64721 ACE64721 AMA64721 AVW64721 BFS64721 BPO64721 BZK64721 CJG64721 CTC64721 DCY64721 DMU64721 DWQ64721 EGM64721 EQI64721 FAE64721 FKA64721 FTW64721 GDS64721 GNO64721 GXK64721 HHG64721 HRC64721 IAY64721 IKU64721 IUQ64721 JEM64721 JOI64721 JYE64721 KIA64721 KRW64721 LBS64721 LLO64721 LVK64721 MFG64721 MPC64721 MYY64721 NIU64721 NSQ64721 OCM64721 OMI64721 OWE64721 PGA64721 PPW64721 PZS64721 QJO64721 QTK64721 RDG64721 RNC64721 RWY64721 SGU64721 SQQ64721 TAM64721 TKI64721 TUE64721 UEA64721 UNW64721 UXS64721 VHO64721 VRK64721 WBG64721 WLC64721 WUY64721 K130257 IM130257 SI130257 ACE130257 AMA130257 AVW130257 BFS130257 BPO130257 BZK130257 CJG130257 CTC130257 DCY130257 DMU130257 DWQ130257 EGM130257 EQI130257 FAE130257 FKA130257 FTW130257 GDS130257 GNO130257 GXK130257 HHG130257 HRC130257 IAY130257 IKU130257 IUQ130257 JEM130257 JOI130257 JYE130257 KIA130257 KRW130257 LBS130257 LLO130257 LVK130257 MFG130257 MPC130257 MYY130257 NIU130257 NSQ130257 OCM130257 OMI130257 OWE130257 PGA130257 PPW130257 PZS130257 QJO130257 QTK130257 RDG130257 RNC130257 RWY130257 SGU130257 SQQ130257 TAM130257 TKI130257 TUE130257 UEA130257 UNW130257 UXS130257 VHO130257 VRK130257 WBG130257 WLC130257 WUY130257 K195793 IM195793 SI195793 ACE195793 AMA195793 AVW195793 BFS195793 BPO195793 BZK195793 CJG195793 CTC195793 DCY195793 DMU195793 DWQ195793 EGM195793 EQI195793 FAE195793 FKA195793 FTW195793 GDS195793 GNO195793 GXK195793 HHG195793 HRC195793 IAY195793 IKU195793 IUQ195793 JEM195793 JOI195793 JYE195793 KIA195793 KRW195793 LBS195793 LLO195793 LVK195793 MFG195793 MPC195793 MYY195793 NIU195793 NSQ195793 OCM195793 OMI195793 OWE195793 PGA195793 PPW195793 PZS195793 QJO195793 QTK195793 RDG195793 RNC195793 RWY195793 SGU195793 SQQ195793 TAM195793 TKI195793 TUE195793 UEA195793 UNW195793 UXS195793 VHO195793 VRK195793 WBG195793 WLC195793 WUY195793 K261329 IM261329 SI261329 ACE261329 AMA261329 AVW261329 BFS261329 BPO261329 BZK261329 CJG261329 CTC261329 DCY261329 DMU261329 DWQ261329 EGM261329 EQI261329 FAE261329 FKA261329 FTW261329 GDS261329 GNO261329 GXK261329 HHG261329 HRC261329 IAY261329 IKU261329 IUQ261329 JEM261329 JOI261329 JYE261329 KIA261329 KRW261329 LBS261329 LLO261329 LVK261329 MFG261329 MPC261329 MYY261329 NIU261329 NSQ261329 OCM261329 OMI261329 OWE261329 PGA261329 PPW261329 PZS261329 QJO261329 QTK261329 RDG261329 RNC261329 RWY261329 SGU261329 SQQ261329 TAM261329 TKI261329 TUE261329 UEA261329 UNW261329 UXS261329 VHO261329 VRK261329 WBG261329 WLC261329 WUY261329 K326865 IM326865 SI326865 ACE326865 AMA326865 AVW326865 BFS326865 BPO326865 BZK326865 CJG326865 CTC326865 DCY326865 DMU326865 DWQ326865 EGM326865 EQI326865 FAE326865 FKA326865 FTW326865 GDS326865 GNO326865 GXK326865 HHG326865 HRC326865 IAY326865 IKU326865 IUQ326865 JEM326865 JOI326865 JYE326865 KIA326865 KRW326865 LBS326865 LLO326865 LVK326865 MFG326865 MPC326865 MYY326865 NIU326865 NSQ326865 OCM326865 OMI326865 OWE326865 PGA326865 PPW326865 PZS326865 QJO326865 QTK326865 RDG326865 RNC326865 RWY326865 SGU326865 SQQ326865 TAM326865 TKI326865 TUE326865 UEA326865 UNW326865 UXS326865 VHO326865 VRK326865 WBG326865 WLC326865 WUY326865 K392401 IM392401 SI392401 ACE392401 AMA392401 AVW392401 BFS392401 BPO392401 BZK392401 CJG392401 CTC392401 DCY392401 DMU392401 DWQ392401 EGM392401 EQI392401 FAE392401 FKA392401 FTW392401 GDS392401 GNO392401 GXK392401 HHG392401 HRC392401 IAY392401 IKU392401 IUQ392401 JEM392401 JOI392401 JYE392401 KIA392401 KRW392401 LBS392401 LLO392401 LVK392401 MFG392401 MPC392401 MYY392401 NIU392401 NSQ392401 OCM392401 OMI392401 OWE392401 PGA392401 PPW392401 PZS392401 QJO392401 QTK392401 RDG392401 RNC392401 RWY392401 SGU392401 SQQ392401 TAM392401 TKI392401 TUE392401 UEA392401 UNW392401 UXS392401 VHO392401 VRK392401 WBG392401 WLC392401 WUY392401 K457937 IM457937 SI457937 ACE457937 AMA457937 AVW457937 BFS457937 BPO457937 BZK457937 CJG457937 CTC457937 DCY457937 DMU457937 DWQ457937 EGM457937 EQI457937 FAE457937 FKA457937 FTW457937 GDS457937 GNO457937 GXK457937 HHG457937 HRC457937 IAY457937 IKU457937 IUQ457937 JEM457937 JOI457937 JYE457937 KIA457937 KRW457937 LBS457937 LLO457937 LVK457937 MFG457937 MPC457937 MYY457937 NIU457937 NSQ457937 OCM457937 OMI457937 OWE457937 PGA457937 PPW457937 PZS457937 QJO457937 QTK457937 RDG457937 RNC457937 RWY457937 SGU457937 SQQ457937 TAM457937 TKI457937 TUE457937 UEA457937 UNW457937 UXS457937 VHO457937 VRK457937 WBG457937 WLC457937 WUY457937 K523473 IM523473 SI523473 ACE523473 AMA523473 AVW523473 BFS523473 BPO523473 BZK523473 CJG523473 CTC523473 DCY523473 DMU523473 DWQ523473 EGM523473 EQI523473 FAE523473 FKA523473 FTW523473 GDS523473 GNO523473 GXK523473 HHG523473 HRC523473 IAY523473 IKU523473 IUQ523473 JEM523473 JOI523473 JYE523473 KIA523473 KRW523473 LBS523473 LLO523473 LVK523473 MFG523473 MPC523473 MYY523473 NIU523473 NSQ523473 OCM523473 OMI523473 OWE523473 PGA523473 PPW523473 PZS523473 QJO523473 QTK523473 RDG523473 RNC523473 RWY523473 SGU523473 SQQ523473 TAM523473 TKI523473 TUE523473 UEA523473 UNW523473 UXS523473 VHO523473 VRK523473 WBG523473 WLC523473 WUY523473 K589009 IM589009 SI589009 ACE589009 AMA589009 AVW589009 BFS589009 BPO589009 BZK589009 CJG589009 CTC589009 DCY589009 DMU589009 DWQ589009 EGM589009 EQI589009 FAE589009 FKA589009 FTW589009 GDS589009 GNO589009 GXK589009 HHG589009 HRC589009 IAY589009 IKU589009 IUQ589009 JEM589009 JOI589009 JYE589009 KIA589009 KRW589009 LBS589009 LLO589009 LVK589009 MFG589009 MPC589009 MYY589009 NIU589009 NSQ589009 OCM589009 OMI589009 OWE589009 PGA589009 PPW589009 PZS589009 QJO589009 QTK589009 RDG589009 RNC589009 RWY589009 SGU589009 SQQ589009 TAM589009 TKI589009 TUE589009 UEA589009 UNW589009 UXS589009 VHO589009 VRK589009 WBG589009 WLC589009 WUY589009 K654545 IM654545 SI654545 ACE654545 AMA654545 AVW654545 BFS654545 BPO654545 BZK654545 CJG654545 CTC654545 DCY654545 DMU654545 DWQ654545 EGM654545 EQI654545 FAE654545 FKA654545 FTW654545 GDS654545 GNO654545 GXK654545 HHG654545 HRC654545 IAY654545 IKU654545 IUQ654545 JEM654545 JOI654545 JYE654545 KIA654545 KRW654545 LBS654545 LLO654545 LVK654545 MFG654545 MPC654545 MYY654545 NIU654545 NSQ654545 OCM654545 OMI654545 OWE654545 PGA654545 PPW654545 PZS654545 QJO654545 QTK654545 RDG654545 RNC654545 RWY654545 SGU654545 SQQ654545 TAM654545 TKI654545 TUE654545 UEA654545 UNW654545 UXS654545 VHO654545 VRK654545 WBG654545 WLC654545 WUY654545 K720081 IM720081 SI720081 ACE720081 AMA720081 AVW720081 BFS720081 BPO720081 BZK720081 CJG720081 CTC720081 DCY720081 DMU720081 DWQ720081 EGM720081 EQI720081 FAE720081 FKA720081 FTW720081 GDS720081 GNO720081 GXK720081 HHG720081 HRC720081 IAY720081 IKU720081 IUQ720081 JEM720081 JOI720081 JYE720081 KIA720081 KRW720081 LBS720081 LLO720081 LVK720081 MFG720081 MPC720081 MYY720081 NIU720081 NSQ720081 OCM720081 OMI720081 OWE720081 PGA720081 PPW720081 PZS720081 QJO720081 QTK720081 RDG720081 RNC720081 RWY720081 SGU720081 SQQ720081 TAM720081 TKI720081 TUE720081 UEA720081 UNW720081 UXS720081 VHO720081 VRK720081 WBG720081 WLC720081 WUY720081 K785617 IM785617 SI785617 ACE785617 AMA785617 AVW785617 BFS785617 BPO785617 BZK785617 CJG785617 CTC785617 DCY785617 DMU785617 DWQ785617 EGM785617 EQI785617 FAE785617 FKA785617 FTW785617 GDS785617 GNO785617 GXK785617 HHG785617 HRC785617 IAY785617 IKU785617 IUQ785617 JEM785617 JOI785617 JYE785617 KIA785617 KRW785617 LBS785617 LLO785617 LVK785617 MFG785617 MPC785617 MYY785617 NIU785617 NSQ785617 OCM785617 OMI785617 OWE785617 PGA785617 PPW785617 PZS785617 QJO785617 QTK785617 RDG785617 RNC785617 RWY785617 SGU785617 SQQ785617 TAM785617 TKI785617 TUE785617 UEA785617 UNW785617 UXS785617 VHO785617 VRK785617 WBG785617 WLC785617 WUY785617 K851153 IM851153 SI851153 ACE851153 AMA851153 AVW851153 BFS851153 BPO851153 BZK851153 CJG851153 CTC851153 DCY851153 DMU851153 DWQ851153 EGM851153 EQI851153 FAE851153 FKA851153 FTW851153 GDS851153 GNO851153 GXK851153 HHG851153 HRC851153 IAY851153 IKU851153 IUQ851153 JEM851153 JOI851153 JYE851153 KIA851153 KRW851153 LBS851153 LLO851153 LVK851153 MFG851153 MPC851153 MYY851153 NIU851153 NSQ851153 OCM851153 OMI851153 OWE851153 PGA851153 PPW851153 PZS851153 QJO851153 QTK851153 RDG851153 RNC851153 RWY851153 SGU851153 SQQ851153 TAM851153 TKI851153 TUE851153 UEA851153 UNW851153 UXS851153 VHO851153 VRK851153 WBG851153 WLC851153 WUY851153 K916689 IM916689 SI916689 ACE916689 AMA916689 AVW916689 BFS916689 BPO916689 BZK916689 CJG916689 CTC916689 DCY916689 DMU916689 DWQ916689 EGM916689 EQI916689 FAE916689 FKA916689 FTW916689 GDS916689 GNO916689 GXK916689 HHG916689 HRC916689 IAY916689 IKU916689 IUQ916689 JEM916689 JOI916689 JYE916689 KIA916689 KRW916689 LBS916689 LLO916689 LVK916689 MFG916689 MPC916689 MYY916689 NIU916689 NSQ916689 OCM916689 OMI916689 OWE916689 PGA916689 PPW916689 PZS916689 QJO916689 QTK916689 RDG916689 RNC916689 RWY916689 SGU916689 SQQ916689 TAM916689 TKI916689 TUE916689 UEA916689 UNW916689 UXS916689 VHO916689 VRK916689 WBG916689 WLC916689 WUY916689 K982225 IM982225 SI982225 ACE982225 AMA982225 AVW982225 BFS982225 BPO982225 BZK982225 CJG982225 CTC982225 DCY982225 DMU982225 DWQ982225 EGM982225 EQI982225 FAE982225 FKA982225 FTW982225 GDS982225 GNO982225 GXK982225 HHG982225 HRC982225 IAY982225 IKU982225 IUQ982225 JEM982225 JOI982225 JYE982225 KIA982225 KRW982225 LBS982225 LLO982225 LVK982225 MFG982225 MPC982225 MYY982225 NIU982225 NSQ982225 OCM982225 OMI982225 OWE982225 PGA982225 PPW982225 PZS982225 QJO982225 QTK982225 RDG982225 RNC982225 RWY982225 SGU982225 SQQ982225 TAM982225 TKI982225 TUE982225 UEA982225 UNW982225 UXS982225 VHO982225 VRK982225 WBG982225 WLC982225 WUY982225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予防サービス</vt:lpstr>
      <vt:lpstr>予防サービス!Print_Area</vt:lpstr>
      <vt:lpstr>予防サービス!Print_Titles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2026-09-09T00:02:29Z</dcterms:created>
  <dcterms:modified xsi:type="dcterms:W3CDTF">2026-09-09T00:03:36Z</dcterms:modified>
</cp:coreProperties>
</file>