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910" windowHeight="8730" activeTab="0"/>
  </bookViews>
  <sheets>
    <sheet name="産廃 処理計画" sheetId="1" r:id="rId1"/>
    <sheet name="別紙" sheetId="2" r:id="rId2"/>
  </sheets>
  <definedNames>
    <definedName name="_xlnm.Print_Area" localSheetId="0">'産廃 処理計画'!$A$1:$R$117</definedName>
    <definedName name="_xlnm.Print_Area" localSheetId="1">'別紙'!$A$1:$AK$52</definedName>
  </definedNames>
  <calcPr fullCalcOnLoad="1"/>
</workbook>
</file>

<file path=xl/sharedStrings.xml><?xml version="1.0" encoding="utf-8"?>
<sst xmlns="http://schemas.openxmlformats.org/spreadsheetml/2006/main" count="538" uniqueCount="107">
  <si>
    <t>(第１面)</t>
  </si>
  <si>
    <t>産業廃棄物処理計画書</t>
  </si>
  <si>
    <t>事業場の名称</t>
  </si>
  <si>
    <t>事業場の所在地</t>
  </si>
  <si>
    <t>計画期間</t>
  </si>
  <si>
    <t>(第２面)</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</si>
  <si>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</si>
  <si>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</si>
  <si>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</si>
  <si>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</si>
  <si>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</si>
  <si>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</si>
  <si>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</si>
  <si>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</si>
  <si>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</si>
  <si>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</si>
  <si>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</si>
  <si>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</si>
  <si>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</si>
  <si>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自ら行う産業廃棄物の中間処理に関する事項</t>
  </si>
  <si>
    <t>【目標】　　</t>
  </si>
  <si>
    <t>（第４面）</t>
  </si>
  <si>
    <t>自ら行う産業廃棄物の埋立処分又は海洋投入処分に関する事項</t>
  </si>
  <si>
    <t>産業廃棄物の処理の委託に関する事項</t>
  </si>
  <si>
    <t>（第５面）</t>
  </si>
  <si>
    <t>※事務処理欄</t>
  </si>
  <si>
    <t>（第６面）</t>
  </si>
  <si>
    <t>備考</t>
  </si>
  <si>
    <t>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
　　への焼却処理委託量について、前年度実績、目標及び取組を記入すること。</t>
  </si>
  <si>
    <t>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t>
  </si>
  <si>
    <t>　７　※欄は記入しないこと。</t>
  </si>
  <si>
    <t>殿</t>
  </si>
  <si>
    <t>日</t>
  </si>
  <si>
    <t>月</t>
  </si>
  <si>
    <t>年</t>
  </si>
  <si>
    <t>住　所</t>
  </si>
  <si>
    <t>氏　名</t>
  </si>
  <si>
    <t>電話番号</t>
  </si>
  <si>
    <t>提出者</t>
  </si>
  <si>
    <r>
      <t>様式第二号の八</t>
    </r>
    <r>
      <rPr>
        <sz val="12"/>
        <rFont val="ＭＳ 明朝"/>
        <family val="1"/>
      </rPr>
      <t>(第八条の四の五関係)</t>
    </r>
  </si>
  <si>
    <t xml:space="preserve">                                         　　　　　　　　　　　　　　</t>
  </si>
  <si>
    <t>　</t>
  </si>
  <si>
    <t xml:space="preserve">　　　　　　　　　　　　　　　　　　　　　　　　　   </t>
  </si>
  <si>
    <t xml:space="preserve">                                        (法人にあっては、名称及び代表者の氏名)</t>
  </si>
  <si>
    <t>　　　　　　　　　　　　　　　　</t>
  </si>
  <si>
    <t>当該事業場において現に行っている事業に関する事項</t>
  </si>
  <si>
    <t>①事業の種類</t>
  </si>
  <si>
    <t>②事業の規模</t>
  </si>
  <si>
    <t>③従業員数</t>
  </si>
  <si>
    <t>④産業廃棄物の一連
 の処理の工程</t>
  </si>
  <si>
    <t>産業廃棄物の処理に係る管理体制に関する事項</t>
  </si>
  <si>
    <t>t</t>
  </si>
  <si>
    <t>（これまでに実施した取組）</t>
  </si>
  <si>
    <t>（今後実施する予定の取組）</t>
  </si>
  <si>
    <t>②計画</t>
  </si>
  <si>
    <t>ｔ</t>
  </si>
  <si>
    <t>産業廃棄物の処理の委託に関する事項</t>
  </si>
  <si>
    <t>　１　前年度の産業廃棄物の発生量が1,000トン以上の事業場ごとに１枚作成すること。</t>
  </si>
  <si>
    <t>　２　当該年度の６月30日までに提出すること。</t>
  </si>
  <si>
    <t>　３「当該事業場において現に行っている事業に関する事項」の欄は、以下に従って記入すること。</t>
  </si>
  <si>
    <t>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t>
  </si>
  <si>
    <t>　その処理に関する計画を作成したので、提出します。</t>
  </si>
  <si>
    <t>産業廃棄物の種類</t>
  </si>
  <si>
    <t>排　　出　　量</t>
  </si>
  <si>
    <t>自ら中間処理により減量した
産　業　廃　棄　物　の　量</t>
  </si>
  <si>
    <t>自ら中間処理により減量する
産　業　廃　棄　物　の　量</t>
  </si>
  <si>
    <t>自ら再生利用を行った
産 業 廃 棄 物 の 量</t>
  </si>
  <si>
    <t>自ら再生利用を行う
産 業 廃 棄 物 の 量</t>
  </si>
  <si>
    <t>自ら熱回収を行った
産 業 廃 棄 物 の 量</t>
  </si>
  <si>
    <t>自ら熱回収を行う
産 業 廃 棄 物 の 量</t>
  </si>
  <si>
    <t>自ら埋立処分又は
海洋投入処分を行った
産 業 廃 棄 物 の 量</t>
  </si>
  <si>
    <t>自ら埋立処分又は
海洋投入処分を行う
産 業 廃 棄 物 の 量</t>
  </si>
  <si>
    <t>②計画</t>
  </si>
  <si>
    <t>再生利用業者への
処　理　委　託　量</t>
  </si>
  <si>
    <r>
      <t>優良認定処理業者への</t>
    </r>
    <r>
      <rPr>
        <sz val="12"/>
        <rFont val="ＭＳ 明朝"/>
        <family val="1"/>
      </rPr>
      <t xml:space="preserve">
処　理　委　託　量</t>
    </r>
  </si>
  <si>
    <t>認定熱回収業者への
処　理　委　託　量</t>
  </si>
  <si>
    <t>全 処 理 委 託 量</t>
  </si>
  <si>
    <r>
      <t>認定熱回収業者以外の</t>
    </r>
    <r>
      <rPr>
        <sz val="12"/>
        <rFont val="ＭＳ 明朝"/>
        <family val="1"/>
      </rPr>
      <t xml:space="preserve">
</t>
    </r>
    <r>
      <rPr>
        <sz val="11"/>
        <rFont val="ＭＳ 明朝"/>
        <family val="1"/>
      </rPr>
      <t>熱回収を行う業者への</t>
    </r>
    <r>
      <rPr>
        <sz val="12"/>
        <rFont val="ＭＳ 明朝"/>
        <family val="1"/>
      </rPr>
      <t xml:space="preserve">
処　理　委　託　量</t>
    </r>
  </si>
  <si>
    <r>
      <t>認定熱回収業者以外の
熱回収を行う業者への</t>
    </r>
    <r>
      <rPr>
        <sz val="12"/>
        <rFont val="ＭＳ 明朝"/>
        <family val="1"/>
      </rPr>
      <t xml:space="preserve">
処　理　委　託　量</t>
    </r>
  </si>
  <si>
    <t xml:space="preserve"> (2)②欄には、製造業の場合における製造品出荷額（前年度実績）、建設業の場合における元請完成
　  工事高（前年度実績）、医療機関の場合における病床数（前年度末時点）等の業種に応じ事業規
　  模が分かるような前年度の実績を記入すること。</t>
  </si>
  <si>
    <t xml:space="preserve"> (1)①欄には、日本標準産業分類の区分を記入すること。</t>
  </si>
  <si>
    <t xml:space="preserve"> (3)④欄には、当該事業場において生ずる産業廃棄物についての発生から最終処分が終了するまでの
　  一連の処理の工程（当該処理を委託する場合は、委託の内容を含む。）を記入すること。</t>
  </si>
  <si>
    <t>　　廃棄物の処理及び清掃に関する法律第１２条第９項の規定に基づき、産業廃棄物の減量その他</t>
  </si>
  <si>
    <r>
      <t>様式第二号の八</t>
    </r>
    <r>
      <rPr>
        <sz val="12"/>
        <rFont val="ＭＳ 明朝"/>
        <family val="1"/>
      </rPr>
      <t>(第八条の四の五関係別紙)</t>
    </r>
  </si>
  <si>
    <t>（第２面）</t>
  </si>
  <si>
    <t>①現状</t>
  </si>
  <si>
    <t>自ら行う産業廃棄物の中間処理に関する事項</t>
  </si>
  <si>
    <t>（第４・５面）</t>
  </si>
  <si>
    <t>自ら行う産業廃棄物の埋立処分又は海洋投入処分に関する事項</t>
  </si>
  <si>
    <t>【目標】</t>
  </si>
  <si>
    <r>
      <t>自ら中間処理により減量した</t>
    </r>
    <r>
      <rPr>
        <sz val="12"/>
        <rFont val="ＭＳ 明朝"/>
        <family val="1"/>
      </rPr>
      <t xml:space="preserve">
産 業 廃 棄 物 の 量</t>
    </r>
  </si>
  <si>
    <t>自ら埋立処分又は
海洋投入処分を行った
産 業 廃 棄 物 の 量</t>
  </si>
  <si>
    <t>自ら埋立処分又は
海洋投入処分を行う
産 業 廃 棄 物 の 量</t>
  </si>
  <si>
    <t>自ら再生利用を行った
産 業 廃 棄 物 の 量</t>
  </si>
  <si>
    <r>
      <t>自ら中間処理により減量する</t>
    </r>
    <r>
      <rPr>
        <sz val="12"/>
        <rFont val="ＭＳ 明朝"/>
        <family val="1"/>
      </rPr>
      <t xml:space="preserve">
産 業 廃 棄 物 の 量</t>
    </r>
  </si>
  <si>
    <r>
      <t>優良認定処理業者への</t>
    </r>
    <r>
      <rPr>
        <sz val="12"/>
        <rFont val="ＭＳ 明朝"/>
        <family val="1"/>
      </rPr>
      <t xml:space="preserve">
処　理　委　託　量</t>
    </r>
  </si>
  <si>
    <t>再生利用業者への
処　理　委　託　量</t>
  </si>
  <si>
    <r>
      <t>認定熱回収業者への</t>
    </r>
    <r>
      <rPr>
        <sz val="12"/>
        <rFont val="ＭＳ 明朝"/>
        <family val="1"/>
      </rPr>
      <t xml:space="preserve">
処　理　委　託　量</t>
    </r>
  </si>
  <si>
    <t>認定熱回収業者以外の
熱回収を行う業者への
処　理　委　託　量</t>
  </si>
  <si>
    <t>②計画</t>
  </si>
  <si>
    <t>①現状</t>
  </si>
  <si>
    <t>t</t>
  </si>
  <si>
    <t>ｔ</t>
  </si>
  <si>
    <t>　佐賀県知事　</t>
  </si>
  <si>
    <t>令和</t>
  </si>
  <si>
    <t>【前年度（令和　　年度）実績】　　　　　　</t>
  </si>
  <si>
    <t>(日本産業規格　Ａ列４番)</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</si>
</sst>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 numFmtId="184" formatCode="0.0000_ "/>
    <numFmt numFmtId="185" formatCode="0.00000_ "/>
    <numFmt numFmtId="186" formatCode="0.000000_ "/>
    <numFmt numFmtId="187" formatCode="0.0"/>
    <numFmt numFmtId="188" formatCode="0.000"/>
    <numFmt numFmtId="189" formatCode="0_);[Red]\(0\)"/>
    <numFmt numFmtId="190" formatCode="0.000_);[Red]\(0.000\)"/>
  </numFmts>
  <fonts count="4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2"/>
      <name val="ＭＳ ゴシック"/>
      <family val="3"/>
    </font>
    <font>
      <sz val="12"/>
      <name val="ＭＳ 明朝"/>
      <family val="1"/>
    </font>
    <font>
      <sz val="12"/>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21">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xf>
    <xf numFmtId="0" fontId="6" fillId="0" borderId="0" xfId="0" applyFont="1" applyFill="1" applyAlignment="1">
      <alignment vertical="top"/>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3" xfId="0" applyFont="1" applyFill="1" applyBorder="1" applyAlignment="1">
      <alignment horizontal="distributed"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horizontal="center"/>
    </xf>
    <xf numFmtId="183" fontId="6" fillId="0" borderId="16" xfId="0" applyNumberFormat="1" applyFont="1" applyFill="1" applyBorder="1" applyAlignment="1">
      <alignment horizontal="center" wrapText="1"/>
    </xf>
    <xf numFmtId="0" fontId="7" fillId="0" borderId="0" xfId="0" applyFont="1" applyFill="1" applyAlignment="1">
      <alignment vertical="center"/>
    </xf>
    <xf numFmtId="49" fontId="6" fillId="0" borderId="1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NumberFormat="1" applyFont="1" applyFill="1" applyBorder="1" applyAlignment="1">
      <alignment horizontal="center" vertical="center"/>
    </xf>
    <xf numFmtId="0" fontId="6" fillId="0" borderId="18" xfId="0" applyFont="1" applyFill="1" applyBorder="1" applyAlignment="1">
      <alignment horizontal="center"/>
    </xf>
    <xf numFmtId="183" fontId="6" fillId="0" borderId="18" xfId="0" applyNumberFormat="1" applyFont="1" applyFill="1" applyBorder="1" applyAlignment="1">
      <alignment horizontal="center"/>
    </xf>
    <xf numFmtId="0" fontId="6" fillId="0" borderId="16" xfId="0" applyFont="1" applyFill="1" applyBorder="1" applyAlignment="1">
      <alignment horizontal="center"/>
    </xf>
    <xf numFmtId="183" fontId="6" fillId="0" borderId="16" xfId="0" applyNumberFormat="1" applyFont="1" applyFill="1" applyBorder="1" applyAlignment="1">
      <alignment horizontal="center"/>
    </xf>
    <xf numFmtId="0" fontId="5" fillId="33" borderId="0" xfId="0" applyFont="1" applyFill="1" applyAlignment="1">
      <alignment vertical="center"/>
    </xf>
    <xf numFmtId="0" fontId="5" fillId="33" borderId="0" xfId="0" applyFont="1" applyFill="1" applyAlignment="1">
      <alignment horizontal="center" vertical="center"/>
    </xf>
    <xf numFmtId="0" fontId="7" fillId="33" borderId="0" xfId="0" applyFont="1" applyFill="1" applyAlignment="1">
      <alignment vertical="center"/>
    </xf>
    <xf numFmtId="0" fontId="7" fillId="33" borderId="19" xfId="0" applyFont="1" applyFill="1" applyBorder="1" applyAlignment="1">
      <alignment vertical="center"/>
    </xf>
    <xf numFmtId="0" fontId="7" fillId="33" borderId="16" xfId="0" applyFont="1" applyFill="1" applyBorder="1" applyAlignment="1">
      <alignment vertical="center"/>
    </xf>
    <xf numFmtId="183" fontId="7" fillId="33" borderId="20" xfId="0" applyNumberFormat="1" applyFont="1" applyFill="1" applyBorder="1" applyAlignment="1">
      <alignment horizontal="right" wrapText="1"/>
    </xf>
    <xf numFmtId="0" fontId="7" fillId="33" borderId="15" xfId="0" applyFont="1" applyFill="1" applyBorder="1" applyAlignment="1">
      <alignment horizontal="center"/>
    </xf>
    <xf numFmtId="183" fontId="7" fillId="33" borderId="20" xfId="0" applyNumberFormat="1" applyFont="1" applyFill="1" applyBorder="1" applyAlignment="1">
      <alignment horizontal="right"/>
    </xf>
    <xf numFmtId="0" fontId="7" fillId="33" borderId="16" xfId="0" applyFont="1" applyFill="1" applyBorder="1" applyAlignment="1">
      <alignment horizontal="center"/>
    </xf>
    <xf numFmtId="0" fontId="7" fillId="33" borderId="0" xfId="0" applyFont="1" applyFill="1" applyBorder="1" applyAlignment="1">
      <alignment vertical="center"/>
    </xf>
    <xf numFmtId="183" fontId="7" fillId="33" borderId="0" xfId="0" applyNumberFormat="1" applyFont="1" applyFill="1" applyBorder="1" applyAlignment="1">
      <alignment vertical="center"/>
    </xf>
    <xf numFmtId="183" fontId="7" fillId="33" borderId="17" xfId="0" applyNumberFormat="1" applyFont="1" applyFill="1" applyBorder="1" applyAlignment="1">
      <alignment vertical="center"/>
    </xf>
    <xf numFmtId="0" fontId="6" fillId="33" borderId="21" xfId="0" applyFont="1" applyFill="1" applyBorder="1" applyAlignment="1">
      <alignment horizontal="justify" vertical="center" wrapText="1"/>
    </xf>
    <xf numFmtId="0" fontId="6" fillId="33" borderId="0" xfId="0" applyFont="1" applyFill="1" applyBorder="1" applyAlignment="1">
      <alignment horizontal="center" vertical="center" wrapText="1"/>
    </xf>
    <xf numFmtId="183" fontId="7" fillId="33" borderId="0" xfId="0" applyNumberFormat="1" applyFont="1" applyFill="1" applyBorder="1" applyAlignment="1">
      <alignment horizontal="right" wrapText="1"/>
    </xf>
    <xf numFmtId="0" fontId="7" fillId="33" borderId="0" xfId="0" applyFont="1" applyFill="1" applyBorder="1" applyAlignment="1">
      <alignment horizontal="center"/>
    </xf>
    <xf numFmtId="183" fontId="7" fillId="33" borderId="0" xfId="0" applyNumberFormat="1" applyFont="1" applyFill="1" applyBorder="1" applyAlignment="1">
      <alignment horizontal="right"/>
    </xf>
    <xf numFmtId="0" fontId="6" fillId="33" borderId="0" xfId="0" applyFont="1" applyFill="1" applyBorder="1" applyAlignment="1">
      <alignment horizontal="justify" vertical="center" wrapText="1"/>
    </xf>
    <xf numFmtId="0" fontId="6" fillId="33" borderId="0" xfId="0" applyFont="1" applyFill="1" applyBorder="1" applyAlignment="1">
      <alignment horizontal="right" vertical="center" wrapText="1"/>
    </xf>
    <xf numFmtId="0" fontId="7" fillId="33" borderId="0" xfId="0" applyFont="1" applyFill="1" applyBorder="1" applyAlignment="1">
      <alignment horizontal="right" vertical="center"/>
    </xf>
    <xf numFmtId="0" fontId="7" fillId="33" borderId="0" xfId="0" applyFont="1" applyFill="1" applyAlignment="1">
      <alignment horizontal="left" vertical="center"/>
    </xf>
    <xf numFmtId="0" fontId="7" fillId="33" borderId="22" xfId="0" applyFont="1" applyFill="1" applyBorder="1" applyAlignment="1">
      <alignment vertical="center"/>
    </xf>
    <xf numFmtId="0" fontId="7" fillId="33" borderId="17" xfId="0" applyFont="1" applyFill="1" applyBorder="1" applyAlignment="1">
      <alignment vertical="center"/>
    </xf>
    <xf numFmtId="183" fontId="7" fillId="33" borderId="15" xfId="0" applyNumberFormat="1" applyFont="1" applyFill="1" applyBorder="1" applyAlignment="1">
      <alignment horizontal="center"/>
    </xf>
    <xf numFmtId="183" fontId="7" fillId="33" borderId="17" xfId="0" applyNumberFormat="1" applyFont="1" applyFill="1" applyBorder="1" applyAlignment="1">
      <alignment horizontal="center"/>
    </xf>
    <xf numFmtId="0" fontId="7" fillId="33" borderId="18" xfId="0" applyFont="1" applyFill="1" applyBorder="1" applyAlignment="1">
      <alignment vertical="center"/>
    </xf>
    <xf numFmtId="183" fontId="7" fillId="33" borderId="16" xfId="0" applyNumberFormat="1" applyFont="1" applyFill="1" applyBorder="1" applyAlignment="1">
      <alignment horizontal="center"/>
    </xf>
    <xf numFmtId="0" fontId="7" fillId="0" borderId="0" xfId="0" applyFont="1" applyBorder="1" applyAlignment="1">
      <alignment horizontal="center" vertical="center" wrapText="1"/>
    </xf>
    <xf numFmtId="0" fontId="7" fillId="33" borderId="21" xfId="0" applyFont="1" applyFill="1" applyBorder="1" applyAlignment="1">
      <alignment vertical="center"/>
    </xf>
    <xf numFmtId="0" fontId="7" fillId="33" borderId="10"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183" fontId="7" fillId="33" borderId="23" xfId="0" applyNumberFormat="1" applyFont="1" applyFill="1" applyBorder="1" applyAlignment="1">
      <alignment horizontal="right"/>
    </xf>
    <xf numFmtId="183" fontId="7" fillId="33" borderId="14" xfId="0" applyNumberFormat="1" applyFont="1" applyFill="1" applyBorder="1" applyAlignment="1">
      <alignment horizontal="right"/>
    </xf>
    <xf numFmtId="183" fontId="7" fillId="33" borderId="18" xfId="0" applyNumberFormat="1" applyFont="1" applyFill="1" applyBorder="1" applyAlignment="1">
      <alignment horizontal="center"/>
    </xf>
    <xf numFmtId="183" fontId="7" fillId="33" borderId="10" xfId="0" applyNumberFormat="1" applyFont="1" applyFill="1" applyBorder="1" applyAlignment="1">
      <alignment horizontal="right"/>
    </xf>
    <xf numFmtId="183" fontId="7" fillId="0" borderId="20" xfId="0" applyNumberFormat="1" applyFont="1" applyFill="1" applyBorder="1" applyAlignment="1">
      <alignment horizontal="center" vertical="center"/>
    </xf>
    <xf numFmtId="183" fontId="7" fillId="0" borderId="19" xfId="0" applyNumberFormat="1" applyFont="1" applyFill="1" applyBorder="1" applyAlignment="1">
      <alignment horizontal="center" vertical="center"/>
    </xf>
    <xf numFmtId="183" fontId="7" fillId="0" borderId="20" xfId="0" applyNumberFormat="1" applyFont="1" applyFill="1" applyBorder="1" applyAlignment="1">
      <alignment horizontal="center" vertical="center" wrapText="1"/>
    </xf>
    <xf numFmtId="183" fontId="7" fillId="0" borderId="19" xfId="0" applyNumberFormat="1" applyFont="1" applyFill="1" applyBorder="1" applyAlignment="1">
      <alignment horizontal="center" vertical="center" wrapText="1"/>
    </xf>
    <xf numFmtId="183" fontId="7" fillId="0" borderId="23" xfId="0" applyNumberFormat="1" applyFont="1" applyFill="1" applyBorder="1" applyAlignment="1">
      <alignment horizontal="center" vertical="center"/>
    </xf>
    <xf numFmtId="183" fontId="7" fillId="0" borderId="21"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1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20"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49" fontId="6" fillId="0" borderId="0" xfId="0" applyNumberFormat="1" applyFont="1" applyFill="1" applyBorder="1" applyAlignment="1">
      <alignment horizontal="right"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18" xfId="0" applyFont="1" applyFill="1" applyBorder="1" applyAlignment="1">
      <alignment vertical="center"/>
    </xf>
    <xf numFmtId="0" fontId="6" fillId="0" borderId="23"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1"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6" fillId="0" borderId="2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1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Alignment="1">
      <alignment horizontal="right" vertical="center" indent="1"/>
    </xf>
    <xf numFmtId="0" fontId="6" fillId="0" borderId="23" xfId="0" applyFont="1" applyFill="1" applyBorder="1" applyAlignment="1">
      <alignment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6" fillId="0" borderId="14" xfId="0" applyNumberFormat="1" applyFont="1" applyFill="1" applyBorder="1" applyAlignment="1">
      <alignment horizontal="left" vertical="center" wrapText="1"/>
    </xf>
    <xf numFmtId="0" fontId="6" fillId="0" borderId="22"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0" fontId="6" fillId="0" borderId="20"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0" xfId="0" applyFont="1" applyFill="1" applyBorder="1" applyAlignment="1">
      <alignment horizontal="center" vertical="center" textRotation="255" wrapText="1"/>
    </xf>
    <xf numFmtId="0" fontId="6" fillId="0" borderId="14" xfId="0" applyFont="1" applyFill="1" applyBorder="1" applyAlignment="1">
      <alignment horizontal="center" vertical="center" textRotation="255" wrapText="1"/>
    </xf>
    <xf numFmtId="0" fontId="6" fillId="0" borderId="10" xfId="0" applyFont="1" applyFill="1" applyBorder="1" applyAlignment="1">
      <alignment vertical="center" wrapText="1"/>
    </xf>
    <xf numFmtId="0" fontId="6" fillId="0" borderId="23" xfId="0" applyFont="1" applyFill="1" applyBorder="1" applyAlignment="1">
      <alignment vertical="top" wrapText="1"/>
    </xf>
    <xf numFmtId="0" fontId="6" fillId="0" borderId="21" xfId="0" applyFont="1" applyFill="1" applyBorder="1" applyAlignment="1">
      <alignment vertical="top" wrapText="1"/>
    </xf>
    <xf numFmtId="0" fontId="6" fillId="0" borderId="18" xfId="0" applyFont="1" applyFill="1" applyBorder="1" applyAlignment="1">
      <alignment vertical="top" wrapText="1"/>
    </xf>
    <xf numFmtId="0" fontId="6" fillId="0" borderId="14" xfId="0" applyNumberFormat="1" applyFont="1" applyFill="1" applyBorder="1" applyAlignment="1">
      <alignment horizontal="left" vertical="top"/>
    </xf>
    <xf numFmtId="0" fontId="6" fillId="0" borderId="22" xfId="0" applyNumberFormat="1" applyFont="1" applyFill="1" applyBorder="1" applyAlignment="1">
      <alignment horizontal="left" vertical="top"/>
    </xf>
    <xf numFmtId="0" fontId="6" fillId="0" borderId="15" xfId="0" applyNumberFormat="1" applyFont="1" applyFill="1" applyBorder="1" applyAlignment="1">
      <alignment horizontal="left" vertical="top"/>
    </xf>
    <xf numFmtId="0" fontId="0" fillId="0" borderId="19" xfId="0" applyBorder="1" applyAlignment="1">
      <alignment horizontal="center" vertical="center"/>
    </xf>
    <xf numFmtId="0" fontId="0" fillId="0" borderId="16" xfId="0" applyBorder="1" applyAlignment="1">
      <alignment horizontal="center" vertical="center"/>
    </xf>
    <xf numFmtId="0" fontId="6" fillId="0" borderId="2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0" xfId="0" applyFont="1" applyFill="1" applyBorder="1" applyAlignment="1">
      <alignment horizontal="left" vertical="center" wrapText="1" indent="1"/>
    </xf>
    <xf numFmtId="183" fontId="7" fillId="0" borderId="14" xfId="0" applyNumberFormat="1" applyFont="1" applyFill="1" applyBorder="1" applyAlignment="1">
      <alignment horizontal="center" vertical="center" wrapText="1"/>
    </xf>
    <xf numFmtId="183" fontId="7" fillId="0" borderId="2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188" fontId="7" fillId="0" borderId="20" xfId="0" applyNumberFormat="1" applyFont="1" applyFill="1" applyBorder="1" applyAlignment="1">
      <alignment horizontal="center" vertical="center"/>
    </xf>
    <xf numFmtId="188" fontId="7" fillId="0" borderId="19"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0" xfId="0" applyFont="1" applyFill="1" applyBorder="1" applyAlignment="1">
      <alignment horizontal="center" vertical="center" shrinkToFit="1"/>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0" xfId="0" applyFont="1" applyFill="1" applyBorder="1" applyAlignment="1">
      <alignment horizontal="left" vertical="top"/>
    </xf>
    <xf numFmtId="0" fontId="6" fillId="0" borderId="0" xfId="0" applyFont="1" applyFill="1" applyBorder="1" applyAlignment="1">
      <alignment horizontal="left" vertical="top"/>
    </xf>
    <xf numFmtId="0" fontId="6" fillId="0" borderId="17" xfId="0" applyFont="1" applyFill="1" applyBorder="1" applyAlignment="1">
      <alignment horizontal="left" vertical="top"/>
    </xf>
    <xf numFmtId="0" fontId="6" fillId="33" borderId="24" xfId="0" applyFont="1" applyFill="1" applyBorder="1" applyAlignment="1">
      <alignment horizontal="justify" vertical="center" wrapText="1"/>
    </xf>
    <xf numFmtId="0" fontId="6" fillId="33" borderId="13" xfId="0" applyFont="1" applyFill="1" applyBorder="1" applyAlignment="1">
      <alignment horizontal="justify" vertical="center" wrapText="1"/>
    </xf>
    <xf numFmtId="0" fontId="2" fillId="33" borderId="20" xfId="0" applyFont="1" applyFill="1" applyBorder="1" applyAlignment="1">
      <alignment horizontal="center" vertical="center" wrapText="1" shrinkToFit="1"/>
    </xf>
    <xf numFmtId="0" fontId="6" fillId="33" borderId="16" xfId="0" applyFont="1" applyFill="1" applyBorder="1" applyAlignment="1">
      <alignment horizontal="center" vertical="center" shrinkToFit="1"/>
    </xf>
    <xf numFmtId="0" fontId="6" fillId="33" borderId="20"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wrapText="1" shrinkToFit="1"/>
    </xf>
    <xf numFmtId="0" fontId="6" fillId="33" borderId="20" xfId="0" applyFont="1" applyFill="1" applyBorder="1" applyAlignment="1">
      <alignment horizontal="center" vertical="center" shrinkToFit="1"/>
    </xf>
    <xf numFmtId="0" fontId="6" fillId="33" borderId="23" xfId="0" applyFont="1" applyFill="1" applyBorder="1" applyAlignment="1">
      <alignment vertical="center" wrapText="1"/>
    </xf>
    <xf numFmtId="0" fontId="6" fillId="33" borderId="19" xfId="0" applyFont="1" applyFill="1" applyBorder="1" applyAlignment="1">
      <alignment vertical="center" wrapText="1"/>
    </xf>
    <xf numFmtId="0" fontId="6" fillId="33" borderId="22"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0" borderId="24" xfId="0" applyFont="1" applyBorder="1" applyAlignment="1">
      <alignment horizontal="center" vertical="center" wrapText="1"/>
    </xf>
    <xf numFmtId="0" fontId="6" fillId="33" borderId="23"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9" fillId="33" borderId="10" xfId="0" applyFont="1" applyFill="1" applyBorder="1" applyAlignment="1">
      <alignment horizontal="center" vertical="center" wrapText="1" shrinkToFit="1"/>
    </xf>
    <xf numFmtId="0" fontId="6" fillId="33" borderId="0" xfId="0" applyFont="1" applyFill="1" applyBorder="1" applyAlignment="1">
      <alignment horizontal="center" vertical="center" shrinkToFit="1"/>
    </xf>
    <xf numFmtId="0" fontId="6" fillId="33" borderId="10" xfId="0" applyFont="1" applyFill="1" applyBorder="1" applyAlignment="1">
      <alignment horizontal="justify" vertical="center" wrapText="1"/>
    </xf>
    <xf numFmtId="0" fontId="9" fillId="33" borderId="14" xfId="0" applyFont="1" applyFill="1" applyBorder="1" applyAlignment="1">
      <alignment horizontal="center" vertical="center" wrapText="1" shrinkToFit="1"/>
    </xf>
    <xf numFmtId="0" fontId="6" fillId="33" borderId="22" xfId="0" applyFont="1" applyFill="1" applyBorder="1" applyAlignment="1">
      <alignment horizontal="center" vertical="center" shrinkToFit="1"/>
    </xf>
    <xf numFmtId="0" fontId="6" fillId="33" borderId="0" xfId="0" applyFont="1" applyFill="1" applyBorder="1" applyAlignment="1">
      <alignment horizontal="left" vertical="center"/>
    </xf>
    <xf numFmtId="0" fontId="6" fillId="33" borderId="14" xfId="0" applyFont="1" applyFill="1" applyBorder="1" applyAlignment="1">
      <alignment horizontal="justify" vertical="center" wrapText="1"/>
    </xf>
    <xf numFmtId="0" fontId="6" fillId="33" borderId="21" xfId="0" applyFont="1" applyFill="1" applyBorder="1" applyAlignment="1">
      <alignment vertical="center" wrapText="1"/>
    </xf>
    <xf numFmtId="0" fontId="6" fillId="33" borderId="16"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40"/>
  <sheetViews>
    <sheetView tabSelected="1" view="pageBreakPreview" zoomScaleSheetLayoutView="100" zoomScalePageLayoutView="0" workbookViewId="0" topLeftCell="A23">
      <selection activeCell="A26" sqref="A26:R26"/>
    </sheetView>
  </sheetViews>
  <sheetFormatPr defaultColWidth="9.00390625" defaultRowHeight="13.5"/>
  <cols>
    <col min="1" max="1" width="4.125" style="1" customWidth="1"/>
    <col min="2" max="2" width="22.00390625" style="1" customWidth="1"/>
    <col min="3" max="3" width="2.625" style="1" customWidth="1"/>
    <col min="4" max="4" width="13.50390625" style="1" customWidth="1"/>
    <col min="5" max="5" width="4.625" style="1" customWidth="1"/>
    <col min="6" max="12" width="4.125" style="1" customWidth="1"/>
    <col min="13" max="13" width="3.625" style="1" customWidth="1"/>
    <col min="14" max="14" width="4.125" style="1" customWidth="1"/>
    <col min="15" max="15" width="3.625" style="1" customWidth="1"/>
    <col min="16" max="16" width="4.125" style="1" customWidth="1"/>
    <col min="17" max="17" width="3.625" style="1" customWidth="1"/>
    <col min="18" max="18" width="4.875" style="1" customWidth="1"/>
    <col min="19" max="16384" width="9.00390625" style="1" customWidth="1"/>
  </cols>
  <sheetData>
    <row r="1" spans="1:18" ht="30" customHeight="1">
      <c r="A1" s="80" t="s">
        <v>39</v>
      </c>
      <c r="B1" s="80"/>
      <c r="C1" s="80"/>
      <c r="D1" s="80"/>
      <c r="E1" s="80"/>
      <c r="F1" s="80"/>
      <c r="G1" s="80"/>
      <c r="H1" s="80"/>
      <c r="I1" s="80"/>
      <c r="J1" s="80"/>
      <c r="K1" s="80"/>
      <c r="L1" s="80"/>
      <c r="M1" s="80"/>
      <c r="N1" s="80"/>
      <c r="O1" s="80"/>
      <c r="P1" s="80"/>
      <c r="Q1" s="80"/>
      <c r="R1" s="80"/>
    </row>
    <row r="2" spans="1:18" s="2" customFormat="1" ht="30" customHeight="1">
      <c r="A2" s="90" t="s">
        <v>0</v>
      </c>
      <c r="B2" s="90"/>
      <c r="C2" s="90"/>
      <c r="D2" s="90"/>
      <c r="E2" s="90"/>
      <c r="F2" s="90"/>
      <c r="G2" s="90"/>
      <c r="H2" s="90"/>
      <c r="I2" s="90"/>
      <c r="J2" s="90"/>
      <c r="K2" s="90"/>
      <c r="L2" s="90"/>
      <c r="M2" s="90"/>
      <c r="N2" s="90"/>
      <c r="O2" s="90"/>
      <c r="P2" s="90"/>
      <c r="Q2" s="90"/>
      <c r="R2" s="90"/>
    </row>
    <row r="3" spans="1:18" s="2" customFormat="1" ht="14.25" customHeight="1">
      <c r="A3" s="95"/>
      <c r="B3" s="96"/>
      <c r="C3" s="96"/>
      <c r="D3" s="96"/>
      <c r="E3" s="96"/>
      <c r="F3" s="96"/>
      <c r="G3" s="96"/>
      <c r="H3" s="96"/>
      <c r="I3" s="96"/>
      <c r="J3" s="96"/>
      <c r="K3" s="96"/>
      <c r="L3" s="96"/>
      <c r="M3" s="96"/>
      <c r="N3" s="96"/>
      <c r="O3" s="96"/>
      <c r="P3" s="96"/>
      <c r="Q3" s="96"/>
      <c r="R3" s="97"/>
    </row>
    <row r="4" spans="1:18" s="2" customFormat="1" ht="30" customHeight="1">
      <c r="A4" s="91" t="s">
        <v>1</v>
      </c>
      <c r="B4" s="92"/>
      <c r="C4" s="92"/>
      <c r="D4" s="92"/>
      <c r="E4" s="92"/>
      <c r="F4" s="92"/>
      <c r="G4" s="92"/>
      <c r="H4" s="92"/>
      <c r="I4" s="92"/>
      <c r="J4" s="92"/>
      <c r="K4" s="92"/>
      <c r="L4" s="92"/>
      <c r="M4" s="92"/>
      <c r="N4" s="92"/>
      <c r="O4" s="92"/>
      <c r="P4" s="92"/>
      <c r="Q4" s="92"/>
      <c r="R4" s="93"/>
    </row>
    <row r="5" spans="1:18" s="2" customFormat="1" ht="19.5" customHeight="1">
      <c r="A5" s="172"/>
      <c r="B5" s="173"/>
      <c r="C5" s="173"/>
      <c r="D5" s="173"/>
      <c r="E5" s="173"/>
      <c r="F5" s="173"/>
      <c r="G5" s="173"/>
      <c r="H5" s="173"/>
      <c r="I5" s="173"/>
      <c r="J5" s="173"/>
      <c r="K5" s="94" t="s">
        <v>104</v>
      </c>
      <c r="L5" s="94"/>
      <c r="M5" s="21"/>
      <c r="N5" s="5" t="s">
        <v>34</v>
      </c>
      <c r="O5" s="21"/>
      <c r="P5" s="4" t="s">
        <v>33</v>
      </c>
      <c r="Q5" s="21"/>
      <c r="R5" s="19" t="s">
        <v>32</v>
      </c>
    </row>
    <row r="6" spans="1:18" s="2" customFormat="1" ht="19.5" customHeight="1">
      <c r="A6" s="172"/>
      <c r="B6" s="173"/>
      <c r="C6" s="173"/>
      <c r="D6" s="173"/>
      <c r="E6" s="173"/>
      <c r="F6" s="173"/>
      <c r="G6" s="173"/>
      <c r="H6" s="173"/>
      <c r="I6" s="173"/>
      <c r="J6" s="173"/>
      <c r="K6" s="173"/>
      <c r="L6" s="173"/>
      <c r="M6" s="173"/>
      <c r="N6" s="173"/>
      <c r="O6" s="173"/>
      <c r="P6" s="173"/>
      <c r="Q6" s="173"/>
      <c r="R6" s="174"/>
    </row>
    <row r="7" spans="1:18" s="2" customFormat="1" ht="34.5" customHeight="1">
      <c r="A7" s="68" t="s">
        <v>103</v>
      </c>
      <c r="B7" s="69"/>
      <c r="C7" s="3" t="s">
        <v>31</v>
      </c>
      <c r="D7" s="92"/>
      <c r="E7" s="92"/>
      <c r="F7" s="92"/>
      <c r="G7" s="92"/>
      <c r="H7" s="92"/>
      <c r="I7" s="92"/>
      <c r="J7" s="92"/>
      <c r="K7" s="92"/>
      <c r="L7" s="92"/>
      <c r="M7" s="92"/>
      <c r="N7" s="92"/>
      <c r="O7" s="92"/>
      <c r="P7" s="92"/>
      <c r="Q7" s="92"/>
      <c r="R7" s="93"/>
    </row>
    <row r="8" spans="1:18" s="2" customFormat="1" ht="25.5" customHeight="1">
      <c r="A8" s="84"/>
      <c r="B8" s="85"/>
      <c r="C8" s="85"/>
      <c r="D8" s="85"/>
      <c r="E8" s="85"/>
      <c r="F8" s="85"/>
      <c r="G8" s="85"/>
      <c r="H8" s="85"/>
      <c r="I8" s="85"/>
      <c r="J8" s="85"/>
      <c r="K8" s="85"/>
      <c r="L8" s="85"/>
      <c r="M8" s="85"/>
      <c r="N8" s="85"/>
      <c r="O8" s="85"/>
      <c r="P8" s="85"/>
      <c r="Q8" s="85"/>
      <c r="R8" s="86"/>
    </row>
    <row r="9" spans="1:18" s="2" customFormat="1" ht="13.5" customHeight="1">
      <c r="A9" s="91"/>
      <c r="B9" s="92"/>
      <c r="C9" s="92"/>
      <c r="D9" s="92"/>
      <c r="E9" s="92"/>
      <c r="F9" s="7" t="s">
        <v>38</v>
      </c>
      <c r="G9" s="3"/>
      <c r="H9" s="92"/>
      <c r="I9" s="92"/>
      <c r="J9" s="92"/>
      <c r="K9" s="92"/>
      <c r="L9" s="92"/>
      <c r="M9" s="92"/>
      <c r="N9" s="92"/>
      <c r="O9" s="92"/>
      <c r="P9" s="92"/>
      <c r="Q9" s="92"/>
      <c r="R9" s="93"/>
    </row>
    <row r="10" spans="1:18" s="2" customFormat="1" ht="24.75" customHeight="1">
      <c r="A10" s="6" t="s">
        <v>40</v>
      </c>
      <c r="B10" s="7"/>
      <c r="C10" s="7"/>
      <c r="D10" s="7"/>
      <c r="E10" s="20"/>
      <c r="F10" s="92" t="s">
        <v>35</v>
      </c>
      <c r="G10" s="92"/>
      <c r="H10" s="69"/>
      <c r="I10" s="69"/>
      <c r="J10" s="69"/>
      <c r="K10" s="69"/>
      <c r="L10" s="69"/>
      <c r="M10" s="69"/>
      <c r="N10" s="69"/>
      <c r="O10" s="69"/>
      <c r="P10" s="69"/>
      <c r="Q10" s="69"/>
      <c r="R10" s="70"/>
    </row>
    <row r="11" spans="1:18" s="2" customFormat="1" ht="24.75" customHeight="1">
      <c r="A11" s="91" t="s">
        <v>41</v>
      </c>
      <c r="B11" s="92"/>
      <c r="C11" s="92"/>
      <c r="D11" s="92"/>
      <c r="E11" s="92"/>
      <c r="F11" s="92" t="s">
        <v>36</v>
      </c>
      <c r="G11" s="92"/>
      <c r="H11" s="69"/>
      <c r="I11" s="69"/>
      <c r="J11" s="69"/>
      <c r="K11" s="69"/>
      <c r="L11" s="69"/>
      <c r="M11" s="69"/>
      <c r="N11" s="69"/>
      <c r="O11" s="69"/>
      <c r="P11" s="69"/>
      <c r="Q11" s="69"/>
      <c r="R11" s="70"/>
    </row>
    <row r="12" spans="1:18" s="2" customFormat="1" ht="24.75" customHeight="1">
      <c r="A12" s="6" t="s">
        <v>42</v>
      </c>
      <c r="B12" s="7"/>
      <c r="C12" s="7"/>
      <c r="D12" s="7"/>
      <c r="E12" s="7"/>
      <c r="F12" s="7"/>
      <c r="G12" s="7"/>
      <c r="H12" s="69"/>
      <c r="I12" s="69"/>
      <c r="J12" s="69"/>
      <c r="K12" s="69"/>
      <c r="L12" s="69"/>
      <c r="M12" s="69"/>
      <c r="N12" s="69"/>
      <c r="O12" s="69"/>
      <c r="P12" s="69"/>
      <c r="Q12" s="69"/>
      <c r="R12" s="70"/>
    </row>
    <row r="13" spans="1:18" s="2" customFormat="1" ht="24.75" customHeight="1">
      <c r="A13" s="91" t="s">
        <v>43</v>
      </c>
      <c r="B13" s="92"/>
      <c r="C13" s="92"/>
      <c r="D13" s="92"/>
      <c r="E13" s="92"/>
      <c r="F13" s="92"/>
      <c r="G13" s="92"/>
      <c r="H13" s="92"/>
      <c r="I13" s="92"/>
      <c r="J13" s="92"/>
      <c r="K13" s="92"/>
      <c r="L13" s="92"/>
      <c r="M13" s="92"/>
      <c r="N13" s="92"/>
      <c r="O13" s="92"/>
      <c r="P13" s="92"/>
      <c r="Q13" s="92"/>
      <c r="R13" s="93"/>
    </row>
    <row r="14" spans="1:18" s="2" customFormat="1" ht="24.75" customHeight="1">
      <c r="A14" s="91" t="s">
        <v>44</v>
      </c>
      <c r="B14" s="92"/>
      <c r="C14" s="92"/>
      <c r="D14" s="92"/>
      <c r="E14" s="92"/>
      <c r="F14" s="171" t="s">
        <v>37</v>
      </c>
      <c r="G14" s="171"/>
      <c r="H14" s="69"/>
      <c r="I14" s="69"/>
      <c r="J14" s="69"/>
      <c r="K14" s="69"/>
      <c r="L14" s="69"/>
      <c r="M14" s="69"/>
      <c r="N14" s="69"/>
      <c r="O14" s="69"/>
      <c r="P14" s="69"/>
      <c r="Q14" s="69"/>
      <c r="R14" s="70"/>
    </row>
    <row r="15" spans="1:18" s="2" customFormat="1" ht="13.5" customHeight="1">
      <c r="A15" s="91"/>
      <c r="B15" s="92"/>
      <c r="C15" s="92"/>
      <c r="D15" s="92"/>
      <c r="E15" s="92"/>
      <c r="F15" s="92"/>
      <c r="G15" s="92"/>
      <c r="H15" s="92"/>
      <c r="I15" s="92"/>
      <c r="J15" s="92"/>
      <c r="K15" s="92"/>
      <c r="L15" s="92"/>
      <c r="M15" s="92"/>
      <c r="N15" s="92"/>
      <c r="O15" s="92"/>
      <c r="P15" s="92"/>
      <c r="Q15" s="92"/>
      <c r="R15" s="93"/>
    </row>
    <row r="16" spans="1:18" s="8" customFormat="1" ht="30" customHeight="1">
      <c r="A16" s="175" t="s">
        <v>82</v>
      </c>
      <c r="B16" s="176"/>
      <c r="C16" s="176"/>
      <c r="D16" s="176"/>
      <c r="E16" s="176"/>
      <c r="F16" s="176"/>
      <c r="G16" s="176"/>
      <c r="H16" s="176"/>
      <c r="I16" s="176"/>
      <c r="J16" s="176"/>
      <c r="K16" s="176"/>
      <c r="L16" s="176"/>
      <c r="M16" s="176"/>
      <c r="N16" s="176"/>
      <c r="O16" s="176"/>
      <c r="P16" s="176"/>
      <c r="Q16" s="176"/>
      <c r="R16" s="177"/>
    </row>
    <row r="17" spans="1:18" s="9" customFormat="1" ht="30" customHeight="1">
      <c r="A17" s="178" t="s">
        <v>61</v>
      </c>
      <c r="B17" s="179"/>
      <c r="C17" s="179"/>
      <c r="D17" s="179"/>
      <c r="E17" s="179"/>
      <c r="F17" s="179"/>
      <c r="G17" s="179"/>
      <c r="H17" s="179"/>
      <c r="I17" s="179"/>
      <c r="J17" s="179"/>
      <c r="K17" s="179"/>
      <c r="L17" s="179"/>
      <c r="M17" s="179"/>
      <c r="N17" s="179"/>
      <c r="O17" s="179"/>
      <c r="P17" s="179"/>
      <c r="Q17" s="179"/>
      <c r="R17" s="180"/>
    </row>
    <row r="18" spans="1:18" s="2" customFormat="1" ht="42" customHeight="1">
      <c r="A18" s="138" t="s">
        <v>2</v>
      </c>
      <c r="B18" s="139"/>
      <c r="C18" s="87"/>
      <c r="D18" s="88"/>
      <c r="E18" s="88"/>
      <c r="F18" s="88"/>
      <c r="G18" s="88"/>
      <c r="H18" s="88"/>
      <c r="I18" s="88"/>
      <c r="J18" s="88"/>
      <c r="K18" s="88"/>
      <c r="L18" s="88"/>
      <c r="M18" s="88"/>
      <c r="N18" s="88"/>
      <c r="O18" s="88"/>
      <c r="P18" s="88"/>
      <c r="Q18" s="88"/>
      <c r="R18" s="89"/>
    </row>
    <row r="19" spans="1:18" s="2" customFormat="1" ht="42" customHeight="1">
      <c r="A19" s="138" t="s">
        <v>3</v>
      </c>
      <c r="B19" s="139"/>
      <c r="C19" s="87"/>
      <c r="D19" s="88"/>
      <c r="E19" s="88"/>
      <c r="F19" s="88"/>
      <c r="G19" s="88"/>
      <c r="H19" s="88"/>
      <c r="I19" s="88"/>
      <c r="J19" s="88"/>
      <c r="K19" s="88"/>
      <c r="L19" s="88"/>
      <c r="M19" s="88"/>
      <c r="N19" s="88"/>
      <c r="O19" s="88"/>
      <c r="P19" s="88"/>
      <c r="Q19" s="88"/>
      <c r="R19" s="89"/>
    </row>
    <row r="20" spans="1:18" s="2" customFormat="1" ht="42" customHeight="1">
      <c r="A20" s="138" t="s">
        <v>4</v>
      </c>
      <c r="B20" s="139"/>
      <c r="C20" s="87"/>
      <c r="D20" s="88"/>
      <c r="E20" s="88"/>
      <c r="F20" s="88"/>
      <c r="G20" s="88"/>
      <c r="H20" s="88"/>
      <c r="I20" s="88"/>
      <c r="J20" s="88"/>
      <c r="K20" s="88"/>
      <c r="L20" s="88"/>
      <c r="M20" s="88"/>
      <c r="N20" s="88"/>
      <c r="O20" s="88"/>
      <c r="P20" s="88"/>
      <c r="Q20" s="88"/>
      <c r="R20" s="89"/>
    </row>
    <row r="21" spans="1:18" s="2" customFormat="1" ht="30" customHeight="1">
      <c r="A21" s="81" t="s">
        <v>45</v>
      </c>
      <c r="B21" s="82"/>
      <c r="C21" s="82"/>
      <c r="D21" s="82"/>
      <c r="E21" s="82"/>
      <c r="F21" s="82"/>
      <c r="G21" s="82"/>
      <c r="H21" s="82"/>
      <c r="I21" s="82"/>
      <c r="J21" s="82"/>
      <c r="K21" s="82"/>
      <c r="L21" s="82"/>
      <c r="M21" s="82"/>
      <c r="N21" s="82"/>
      <c r="O21" s="82"/>
      <c r="P21" s="82"/>
      <c r="Q21" s="82"/>
      <c r="R21" s="83"/>
    </row>
    <row r="22" spans="1:18" s="2" customFormat="1" ht="42" customHeight="1">
      <c r="A22" s="140"/>
      <c r="B22" s="10" t="s">
        <v>46</v>
      </c>
      <c r="C22" s="87"/>
      <c r="D22" s="88"/>
      <c r="E22" s="88"/>
      <c r="F22" s="88"/>
      <c r="G22" s="88"/>
      <c r="H22" s="88"/>
      <c r="I22" s="88"/>
      <c r="J22" s="88"/>
      <c r="K22" s="88"/>
      <c r="L22" s="88"/>
      <c r="M22" s="88"/>
      <c r="N22" s="88"/>
      <c r="O22" s="88"/>
      <c r="P22" s="88"/>
      <c r="Q22" s="88"/>
      <c r="R22" s="89"/>
    </row>
    <row r="23" spans="1:18" s="2" customFormat="1" ht="42" customHeight="1">
      <c r="A23" s="140"/>
      <c r="B23" s="11" t="s">
        <v>47</v>
      </c>
      <c r="C23" s="87"/>
      <c r="D23" s="88"/>
      <c r="E23" s="88"/>
      <c r="F23" s="88"/>
      <c r="G23" s="88"/>
      <c r="H23" s="88"/>
      <c r="I23" s="88"/>
      <c r="J23" s="88"/>
      <c r="K23" s="88"/>
      <c r="L23" s="88"/>
      <c r="M23" s="88"/>
      <c r="N23" s="88"/>
      <c r="O23" s="88"/>
      <c r="P23" s="88"/>
      <c r="Q23" s="88"/>
      <c r="R23" s="89"/>
    </row>
    <row r="24" spans="1:18" s="2" customFormat="1" ht="42" customHeight="1">
      <c r="A24" s="140"/>
      <c r="B24" s="12" t="s">
        <v>48</v>
      </c>
      <c r="C24" s="133"/>
      <c r="D24" s="133"/>
      <c r="E24" s="133"/>
      <c r="F24" s="133"/>
      <c r="G24" s="133"/>
      <c r="H24" s="133"/>
      <c r="I24" s="133"/>
      <c r="J24" s="133"/>
      <c r="K24" s="133"/>
      <c r="L24" s="133"/>
      <c r="M24" s="133"/>
      <c r="N24" s="133"/>
      <c r="O24" s="133"/>
      <c r="P24" s="133"/>
      <c r="Q24" s="133"/>
      <c r="R24" s="134"/>
    </row>
    <row r="25" spans="1:18" s="2" customFormat="1" ht="171" customHeight="1">
      <c r="A25" s="141"/>
      <c r="B25" s="13" t="s">
        <v>49</v>
      </c>
      <c r="C25" s="135"/>
      <c r="D25" s="136"/>
      <c r="E25" s="136"/>
      <c r="F25" s="136"/>
      <c r="G25" s="136"/>
      <c r="H25" s="136"/>
      <c r="I25" s="136"/>
      <c r="J25" s="136"/>
      <c r="K25" s="136"/>
      <c r="L25" s="136"/>
      <c r="M25" s="136"/>
      <c r="N25" s="136"/>
      <c r="O25" s="136"/>
      <c r="P25" s="136"/>
      <c r="Q25" s="136"/>
      <c r="R25" s="137"/>
    </row>
    <row r="26" spans="1:18" s="2" customFormat="1" ht="34.5" customHeight="1">
      <c r="A26" s="117" t="s">
        <v>106</v>
      </c>
      <c r="B26" s="117"/>
      <c r="C26" s="117"/>
      <c r="D26" s="117"/>
      <c r="E26" s="117"/>
      <c r="F26" s="117"/>
      <c r="G26" s="117"/>
      <c r="H26" s="117"/>
      <c r="I26" s="117"/>
      <c r="J26" s="117"/>
      <c r="K26" s="117"/>
      <c r="L26" s="117"/>
      <c r="M26" s="117"/>
      <c r="N26" s="117"/>
      <c r="O26" s="117"/>
      <c r="P26" s="117"/>
      <c r="Q26" s="117"/>
      <c r="R26" s="117"/>
    </row>
    <row r="27" spans="1:18" s="2" customFormat="1" ht="30" customHeight="1">
      <c r="A27" s="92" t="s">
        <v>5</v>
      </c>
      <c r="B27" s="92"/>
      <c r="C27" s="92"/>
      <c r="D27" s="92"/>
      <c r="E27" s="92"/>
      <c r="F27" s="92"/>
      <c r="G27" s="92"/>
      <c r="H27" s="92"/>
      <c r="I27" s="92"/>
      <c r="J27" s="92"/>
      <c r="K27" s="92"/>
      <c r="L27" s="92"/>
      <c r="M27" s="92"/>
      <c r="N27" s="92"/>
      <c r="O27" s="92"/>
      <c r="P27" s="92"/>
      <c r="Q27" s="92"/>
      <c r="R27" s="92"/>
    </row>
    <row r="28" spans="1:18" s="2" customFormat="1" ht="30" customHeight="1">
      <c r="A28" s="118" t="s">
        <v>50</v>
      </c>
      <c r="B28" s="119"/>
      <c r="C28" s="119"/>
      <c r="D28" s="119"/>
      <c r="E28" s="119"/>
      <c r="F28" s="119"/>
      <c r="G28" s="119"/>
      <c r="H28" s="119"/>
      <c r="I28" s="119"/>
      <c r="J28" s="119"/>
      <c r="K28" s="119"/>
      <c r="L28" s="119"/>
      <c r="M28" s="119"/>
      <c r="N28" s="119"/>
      <c r="O28" s="119"/>
      <c r="P28" s="119"/>
      <c r="Q28" s="119"/>
      <c r="R28" s="120"/>
    </row>
    <row r="29" spans="1:18" s="2" customFormat="1" ht="19.5" customHeight="1">
      <c r="A29" s="14"/>
      <c r="B29" s="143" t="s">
        <v>6</v>
      </c>
      <c r="C29" s="144"/>
      <c r="D29" s="144"/>
      <c r="E29" s="144"/>
      <c r="F29" s="144"/>
      <c r="G29" s="144"/>
      <c r="H29" s="144"/>
      <c r="I29" s="144"/>
      <c r="J29" s="144"/>
      <c r="K29" s="144"/>
      <c r="L29" s="144"/>
      <c r="M29" s="144"/>
      <c r="N29" s="144"/>
      <c r="O29" s="144"/>
      <c r="P29" s="144"/>
      <c r="Q29" s="144"/>
      <c r="R29" s="145"/>
    </row>
    <row r="30" spans="1:18" s="2" customFormat="1" ht="162.75" customHeight="1">
      <c r="A30" s="15"/>
      <c r="B30" s="146"/>
      <c r="C30" s="147"/>
      <c r="D30" s="147"/>
      <c r="E30" s="147"/>
      <c r="F30" s="147"/>
      <c r="G30" s="147"/>
      <c r="H30" s="147"/>
      <c r="I30" s="147"/>
      <c r="J30" s="147"/>
      <c r="K30" s="147"/>
      <c r="L30" s="147"/>
      <c r="M30" s="147"/>
      <c r="N30" s="147"/>
      <c r="O30" s="147"/>
      <c r="P30" s="147"/>
      <c r="Q30" s="147"/>
      <c r="R30" s="148"/>
    </row>
    <row r="31" spans="1:18" s="2" customFormat="1" ht="30" customHeight="1">
      <c r="A31" s="118" t="s">
        <v>7</v>
      </c>
      <c r="B31" s="119"/>
      <c r="C31" s="119"/>
      <c r="D31" s="119"/>
      <c r="E31" s="119"/>
      <c r="F31" s="119"/>
      <c r="G31" s="119"/>
      <c r="H31" s="119"/>
      <c r="I31" s="119"/>
      <c r="J31" s="119"/>
      <c r="K31" s="119"/>
      <c r="L31" s="119"/>
      <c r="M31" s="119"/>
      <c r="N31" s="119"/>
      <c r="O31" s="119"/>
      <c r="P31" s="119"/>
      <c r="Q31" s="119"/>
      <c r="R31" s="120"/>
    </row>
    <row r="32" spans="1:18" s="2" customFormat="1" ht="30" customHeight="1">
      <c r="A32" s="102"/>
      <c r="B32" s="104" t="s">
        <v>100</v>
      </c>
      <c r="C32" s="107" t="s">
        <v>105</v>
      </c>
      <c r="D32" s="108"/>
      <c r="E32" s="108"/>
      <c r="F32" s="108"/>
      <c r="G32" s="108"/>
      <c r="H32" s="108"/>
      <c r="I32" s="108"/>
      <c r="J32" s="108"/>
      <c r="K32" s="108"/>
      <c r="L32" s="108"/>
      <c r="M32" s="108"/>
      <c r="N32" s="108"/>
      <c r="O32" s="108"/>
      <c r="P32" s="108"/>
      <c r="Q32" s="108"/>
      <c r="R32" s="109"/>
    </row>
    <row r="33" spans="1:18" s="2" customFormat="1" ht="27" customHeight="1">
      <c r="A33" s="102"/>
      <c r="B33" s="105"/>
      <c r="C33" s="130" t="s">
        <v>9</v>
      </c>
      <c r="D33" s="131"/>
      <c r="E33" s="131"/>
      <c r="F33" s="132"/>
      <c r="G33" s="130"/>
      <c r="H33" s="131"/>
      <c r="I33" s="131"/>
      <c r="J33" s="131"/>
      <c r="K33" s="131"/>
      <c r="L33" s="131"/>
      <c r="M33" s="130"/>
      <c r="N33" s="131"/>
      <c r="O33" s="131"/>
      <c r="P33" s="131"/>
      <c r="Q33" s="131"/>
      <c r="R33" s="132"/>
    </row>
    <row r="34" spans="1:18" s="2" customFormat="1" ht="27" customHeight="1">
      <c r="A34" s="102"/>
      <c r="B34" s="105"/>
      <c r="C34" s="130" t="s">
        <v>63</v>
      </c>
      <c r="D34" s="131"/>
      <c r="E34" s="131"/>
      <c r="F34" s="132"/>
      <c r="G34" s="64"/>
      <c r="H34" s="65"/>
      <c r="I34" s="65"/>
      <c r="J34" s="65"/>
      <c r="K34" s="65"/>
      <c r="L34" s="16" t="s">
        <v>51</v>
      </c>
      <c r="M34" s="64"/>
      <c r="N34" s="65"/>
      <c r="O34" s="65"/>
      <c r="P34" s="65"/>
      <c r="Q34" s="65"/>
      <c r="R34" s="16" t="s">
        <v>51</v>
      </c>
    </row>
    <row r="35" spans="1:18" s="2" customFormat="1" ht="19.5" customHeight="1">
      <c r="A35" s="102"/>
      <c r="B35" s="105"/>
      <c r="C35" s="142" t="s">
        <v>52</v>
      </c>
      <c r="D35" s="110"/>
      <c r="E35" s="110"/>
      <c r="F35" s="110"/>
      <c r="G35" s="110"/>
      <c r="H35" s="110"/>
      <c r="I35" s="110"/>
      <c r="J35" s="110"/>
      <c r="K35" s="110"/>
      <c r="L35" s="110"/>
      <c r="M35" s="110"/>
      <c r="N35" s="110"/>
      <c r="O35" s="110"/>
      <c r="P35" s="110"/>
      <c r="Q35" s="110"/>
      <c r="R35" s="111"/>
    </row>
    <row r="36" spans="1:18" s="2" customFormat="1" ht="104.25" customHeight="1">
      <c r="A36" s="102"/>
      <c r="B36" s="106"/>
      <c r="C36" s="114"/>
      <c r="D36" s="115"/>
      <c r="E36" s="115"/>
      <c r="F36" s="115"/>
      <c r="G36" s="115"/>
      <c r="H36" s="115"/>
      <c r="I36" s="115"/>
      <c r="J36" s="115"/>
      <c r="K36" s="115"/>
      <c r="L36" s="115"/>
      <c r="M36" s="115"/>
      <c r="N36" s="115"/>
      <c r="O36" s="115"/>
      <c r="P36" s="115"/>
      <c r="Q36" s="115"/>
      <c r="R36" s="116"/>
    </row>
    <row r="37" spans="1:18" s="2" customFormat="1" ht="30" customHeight="1">
      <c r="A37" s="102"/>
      <c r="B37" s="104" t="s">
        <v>11</v>
      </c>
      <c r="C37" s="107" t="s">
        <v>12</v>
      </c>
      <c r="D37" s="108"/>
      <c r="E37" s="108"/>
      <c r="F37" s="108"/>
      <c r="G37" s="108"/>
      <c r="H37" s="108"/>
      <c r="I37" s="108"/>
      <c r="J37" s="108"/>
      <c r="K37" s="108"/>
      <c r="L37" s="108"/>
      <c r="M37" s="108"/>
      <c r="N37" s="108"/>
      <c r="O37" s="108"/>
      <c r="P37" s="108"/>
      <c r="Q37" s="108"/>
      <c r="R37" s="109"/>
    </row>
    <row r="38" spans="1:18" s="2" customFormat="1" ht="27" customHeight="1">
      <c r="A38" s="102"/>
      <c r="B38" s="105"/>
      <c r="C38" s="130" t="s">
        <v>9</v>
      </c>
      <c r="D38" s="131"/>
      <c r="E38" s="131"/>
      <c r="F38" s="132"/>
      <c r="G38" s="130"/>
      <c r="H38" s="131"/>
      <c r="I38" s="131"/>
      <c r="J38" s="131"/>
      <c r="K38" s="131"/>
      <c r="L38" s="131"/>
      <c r="M38" s="130"/>
      <c r="N38" s="131"/>
      <c r="O38" s="131"/>
      <c r="P38" s="131"/>
      <c r="Q38" s="131"/>
      <c r="R38" s="132"/>
    </row>
    <row r="39" spans="1:18" s="2" customFormat="1" ht="27" customHeight="1">
      <c r="A39" s="102"/>
      <c r="B39" s="105"/>
      <c r="C39" s="130" t="s">
        <v>63</v>
      </c>
      <c r="D39" s="131"/>
      <c r="E39" s="131"/>
      <c r="F39" s="132"/>
      <c r="G39" s="64"/>
      <c r="H39" s="65"/>
      <c r="I39" s="65"/>
      <c r="J39" s="65"/>
      <c r="K39" s="65"/>
      <c r="L39" s="16" t="s">
        <v>51</v>
      </c>
      <c r="M39" s="64"/>
      <c r="N39" s="65"/>
      <c r="O39" s="65"/>
      <c r="P39" s="65"/>
      <c r="Q39" s="65"/>
      <c r="R39" s="16" t="s">
        <v>51</v>
      </c>
    </row>
    <row r="40" spans="1:18" s="2" customFormat="1" ht="20.25" customHeight="1">
      <c r="A40" s="102"/>
      <c r="B40" s="105"/>
      <c r="C40" s="110" t="s">
        <v>53</v>
      </c>
      <c r="D40" s="110"/>
      <c r="E40" s="110"/>
      <c r="F40" s="110"/>
      <c r="G40" s="110"/>
      <c r="H40" s="110"/>
      <c r="I40" s="110"/>
      <c r="J40" s="110"/>
      <c r="K40" s="110"/>
      <c r="L40" s="110"/>
      <c r="M40" s="110"/>
      <c r="N40" s="110"/>
      <c r="O40" s="110"/>
      <c r="P40" s="110"/>
      <c r="Q40" s="110"/>
      <c r="R40" s="111"/>
    </row>
    <row r="41" spans="1:18" s="2" customFormat="1" ht="97.5" customHeight="1">
      <c r="A41" s="103"/>
      <c r="B41" s="106"/>
      <c r="C41" s="121"/>
      <c r="D41" s="122"/>
      <c r="E41" s="122"/>
      <c r="F41" s="122"/>
      <c r="G41" s="122"/>
      <c r="H41" s="122"/>
      <c r="I41" s="122"/>
      <c r="J41" s="122"/>
      <c r="K41" s="122"/>
      <c r="L41" s="122"/>
      <c r="M41" s="122"/>
      <c r="N41" s="122"/>
      <c r="O41" s="122"/>
      <c r="P41" s="122"/>
      <c r="Q41" s="122"/>
      <c r="R41" s="123"/>
    </row>
    <row r="42" spans="1:18" s="2" customFormat="1" ht="30" customHeight="1">
      <c r="A42" s="118" t="s">
        <v>14</v>
      </c>
      <c r="B42" s="119"/>
      <c r="C42" s="119"/>
      <c r="D42" s="119"/>
      <c r="E42" s="119"/>
      <c r="F42" s="119"/>
      <c r="G42" s="119"/>
      <c r="H42" s="119"/>
      <c r="I42" s="119"/>
      <c r="J42" s="119"/>
      <c r="K42" s="119"/>
      <c r="L42" s="119"/>
      <c r="M42" s="119"/>
      <c r="N42" s="119"/>
      <c r="O42" s="119"/>
      <c r="P42" s="119"/>
      <c r="Q42" s="119"/>
      <c r="R42" s="120"/>
    </row>
    <row r="43" spans="1:18" s="2" customFormat="1" ht="19.5" customHeight="1">
      <c r="A43" s="102"/>
      <c r="B43" s="104" t="s">
        <v>8</v>
      </c>
      <c r="C43" s="124" t="s">
        <v>15</v>
      </c>
      <c r="D43" s="125"/>
      <c r="E43" s="125"/>
      <c r="F43" s="125"/>
      <c r="G43" s="125"/>
      <c r="H43" s="125"/>
      <c r="I43" s="125"/>
      <c r="J43" s="125"/>
      <c r="K43" s="125"/>
      <c r="L43" s="125"/>
      <c r="M43" s="125"/>
      <c r="N43" s="125"/>
      <c r="O43" s="125"/>
      <c r="P43" s="125"/>
      <c r="Q43" s="125"/>
      <c r="R43" s="126"/>
    </row>
    <row r="44" spans="1:18" s="2" customFormat="1" ht="73.5" customHeight="1">
      <c r="A44" s="102"/>
      <c r="B44" s="105"/>
      <c r="C44" s="121"/>
      <c r="D44" s="122"/>
      <c r="E44" s="122"/>
      <c r="F44" s="122"/>
      <c r="G44" s="122"/>
      <c r="H44" s="122"/>
      <c r="I44" s="122"/>
      <c r="J44" s="122"/>
      <c r="K44" s="122"/>
      <c r="L44" s="122"/>
      <c r="M44" s="122"/>
      <c r="N44" s="122"/>
      <c r="O44" s="122"/>
      <c r="P44" s="122"/>
      <c r="Q44" s="122"/>
      <c r="R44" s="123"/>
    </row>
    <row r="45" spans="1:18" s="2" customFormat="1" ht="19.5" customHeight="1">
      <c r="A45" s="102"/>
      <c r="B45" s="104" t="s">
        <v>11</v>
      </c>
      <c r="C45" s="72" t="s">
        <v>16</v>
      </c>
      <c r="D45" s="72"/>
      <c r="E45" s="72"/>
      <c r="F45" s="72"/>
      <c r="G45" s="72"/>
      <c r="H45" s="72"/>
      <c r="I45" s="72"/>
      <c r="J45" s="72"/>
      <c r="K45" s="72"/>
      <c r="L45" s="72"/>
      <c r="M45" s="72"/>
      <c r="N45" s="72"/>
      <c r="O45" s="72"/>
      <c r="P45" s="72"/>
      <c r="Q45" s="72"/>
      <c r="R45" s="73"/>
    </row>
    <row r="46" spans="1:18" s="2" customFormat="1" ht="73.5" customHeight="1">
      <c r="A46" s="103"/>
      <c r="B46" s="106"/>
      <c r="C46" s="121"/>
      <c r="D46" s="122"/>
      <c r="E46" s="122"/>
      <c r="F46" s="122"/>
      <c r="G46" s="122"/>
      <c r="H46" s="122"/>
      <c r="I46" s="122"/>
      <c r="J46" s="122"/>
      <c r="K46" s="122"/>
      <c r="L46" s="122"/>
      <c r="M46" s="122"/>
      <c r="N46" s="122"/>
      <c r="O46" s="122"/>
      <c r="P46" s="122"/>
      <c r="Q46" s="122"/>
      <c r="R46" s="123"/>
    </row>
    <row r="47" spans="1:18" s="2" customFormat="1" ht="30" customHeight="1">
      <c r="A47" s="92" t="s">
        <v>17</v>
      </c>
      <c r="B47" s="92"/>
      <c r="C47" s="92"/>
      <c r="D47" s="92"/>
      <c r="E47" s="92"/>
      <c r="F47" s="92"/>
      <c r="G47" s="92"/>
      <c r="H47" s="92"/>
      <c r="I47" s="92"/>
      <c r="J47" s="92"/>
      <c r="K47" s="92"/>
      <c r="L47" s="92"/>
      <c r="M47" s="92"/>
      <c r="N47" s="92"/>
      <c r="O47" s="92"/>
      <c r="P47" s="92"/>
      <c r="Q47" s="92"/>
      <c r="R47" s="92"/>
    </row>
    <row r="48" spans="1:18" s="2" customFormat="1" ht="30" customHeight="1">
      <c r="A48" s="118" t="s">
        <v>18</v>
      </c>
      <c r="B48" s="119"/>
      <c r="C48" s="119"/>
      <c r="D48" s="119"/>
      <c r="E48" s="119"/>
      <c r="F48" s="119"/>
      <c r="G48" s="119"/>
      <c r="H48" s="119"/>
      <c r="I48" s="119"/>
      <c r="J48" s="119"/>
      <c r="K48" s="119"/>
      <c r="L48" s="119"/>
      <c r="M48" s="119"/>
      <c r="N48" s="119"/>
      <c r="O48" s="119"/>
      <c r="P48" s="119"/>
      <c r="Q48" s="119"/>
      <c r="R48" s="120"/>
    </row>
    <row r="49" spans="1:18" s="2" customFormat="1" ht="30" customHeight="1">
      <c r="A49" s="102"/>
      <c r="B49" s="104" t="s">
        <v>8</v>
      </c>
      <c r="C49" s="107" t="s">
        <v>105</v>
      </c>
      <c r="D49" s="108"/>
      <c r="E49" s="108"/>
      <c r="F49" s="108"/>
      <c r="G49" s="108"/>
      <c r="H49" s="108"/>
      <c r="I49" s="108"/>
      <c r="J49" s="108"/>
      <c r="K49" s="108"/>
      <c r="L49" s="108"/>
      <c r="M49" s="108"/>
      <c r="N49" s="108"/>
      <c r="O49" s="108"/>
      <c r="P49" s="108"/>
      <c r="Q49" s="108"/>
      <c r="R49" s="109"/>
    </row>
    <row r="50" spans="1:18" s="2" customFormat="1" ht="27" customHeight="1">
      <c r="A50" s="102"/>
      <c r="B50" s="105"/>
      <c r="C50" s="130" t="s">
        <v>62</v>
      </c>
      <c r="D50" s="149"/>
      <c r="E50" s="149"/>
      <c r="F50" s="150"/>
      <c r="G50" s="130"/>
      <c r="H50" s="131"/>
      <c r="I50" s="131"/>
      <c r="J50" s="131"/>
      <c r="K50" s="131"/>
      <c r="L50" s="131"/>
      <c r="M50" s="130"/>
      <c r="N50" s="131"/>
      <c r="O50" s="131"/>
      <c r="P50" s="131"/>
      <c r="Q50" s="131"/>
      <c r="R50" s="132"/>
    </row>
    <row r="51" spans="1:18" s="2" customFormat="1" ht="33" customHeight="1">
      <c r="A51" s="102"/>
      <c r="B51" s="105"/>
      <c r="C51" s="151" t="s">
        <v>66</v>
      </c>
      <c r="D51" s="152"/>
      <c r="E51" s="152"/>
      <c r="F51" s="153"/>
      <c r="G51" s="64"/>
      <c r="H51" s="65"/>
      <c r="I51" s="65"/>
      <c r="J51" s="65"/>
      <c r="K51" s="65"/>
      <c r="L51" s="16" t="s">
        <v>51</v>
      </c>
      <c r="M51" s="64"/>
      <c r="N51" s="65"/>
      <c r="O51" s="65"/>
      <c r="P51" s="65"/>
      <c r="Q51" s="65"/>
      <c r="R51" s="16" t="s">
        <v>51</v>
      </c>
    </row>
    <row r="52" spans="1:18" s="2" customFormat="1" ht="19.5" customHeight="1">
      <c r="A52" s="102"/>
      <c r="B52" s="105"/>
      <c r="C52" s="110" t="s">
        <v>10</v>
      </c>
      <c r="D52" s="110"/>
      <c r="E52" s="110"/>
      <c r="F52" s="110"/>
      <c r="G52" s="110"/>
      <c r="H52" s="110"/>
      <c r="I52" s="110"/>
      <c r="J52" s="110"/>
      <c r="K52" s="110"/>
      <c r="L52" s="110"/>
      <c r="M52" s="110"/>
      <c r="N52" s="110"/>
      <c r="O52" s="110"/>
      <c r="P52" s="110"/>
      <c r="Q52" s="110"/>
      <c r="R52" s="111"/>
    </row>
    <row r="53" spans="1:18" s="2" customFormat="1" ht="73.5" customHeight="1">
      <c r="A53" s="102"/>
      <c r="B53" s="105"/>
      <c r="C53" s="114"/>
      <c r="D53" s="115"/>
      <c r="E53" s="115"/>
      <c r="F53" s="115"/>
      <c r="G53" s="115"/>
      <c r="H53" s="115"/>
      <c r="I53" s="115"/>
      <c r="J53" s="115"/>
      <c r="K53" s="115"/>
      <c r="L53" s="115"/>
      <c r="M53" s="115"/>
      <c r="N53" s="115"/>
      <c r="O53" s="115"/>
      <c r="P53" s="115"/>
      <c r="Q53" s="115"/>
      <c r="R53" s="116"/>
    </row>
    <row r="54" spans="1:18" s="2" customFormat="1" ht="30" customHeight="1">
      <c r="A54" s="102"/>
      <c r="B54" s="104" t="s">
        <v>11</v>
      </c>
      <c r="C54" s="107" t="s">
        <v>12</v>
      </c>
      <c r="D54" s="108"/>
      <c r="E54" s="108"/>
      <c r="F54" s="108"/>
      <c r="G54" s="108"/>
      <c r="H54" s="108"/>
      <c r="I54" s="108"/>
      <c r="J54" s="108"/>
      <c r="K54" s="108"/>
      <c r="L54" s="108"/>
      <c r="M54" s="108"/>
      <c r="N54" s="108"/>
      <c r="O54" s="108"/>
      <c r="P54" s="108"/>
      <c r="Q54" s="108"/>
      <c r="R54" s="109"/>
    </row>
    <row r="55" spans="1:18" s="2" customFormat="1" ht="27" customHeight="1">
      <c r="A55" s="102"/>
      <c r="B55" s="105"/>
      <c r="C55" s="127" t="s">
        <v>9</v>
      </c>
      <c r="D55" s="128"/>
      <c r="E55" s="128"/>
      <c r="F55" s="129"/>
      <c r="G55" s="130"/>
      <c r="H55" s="131"/>
      <c r="I55" s="131"/>
      <c r="J55" s="131"/>
      <c r="K55" s="131"/>
      <c r="L55" s="131"/>
      <c r="M55" s="130"/>
      <c r="N55" s="131"/>
      <c r="O55" s="131"/>
      <c r="P55" s="131"/>
      <c r="Q55" s="131"/>
      <c r="R55" s="132"/>
    </row>
    <row r="56" spans="1:18" s="2" customFormat="1" ht="33" customHeight="1">
      <c r="A56" s="102"/>
      <c r="B56" s="105"/>
      <c r="C56" s="127" t="s">
        <v>67</v>
      </c>
      <c r="D56" s="128"/>
      <c r="E56" s="128"/>
      <c r="F56" s="129"/>
      <c r="G56" s="64"/>
      <c r="H56" s="65"/>
      <c r="I56" s="65"/>
      <c r="J56" s="65"/>
      <c r="K56" s="65"/>
      <c r="L56" s="16" t="s">
        <v>51</v>
      </c>
      <c r="M56" s="64"/>
      <c r="N56" s="65"/>
      <c r="O56" s="65"/>
      <c r="P56" s="65"/>
      <c r="Q56" s="65"/>
      <c r="R56" s="16" t="s">
        <v>51</v>
      </c>
    </row>
    <row r="57" spans="1:18" s="2" customFormat="1" ht="19.5" customHeight="1">
      <c r="A57" s="102"/>
      <c r="B57" s="105"/>
      <c r="C57" s="110" t="s">
        <v>13</v>
      </c>
      <c r="D57" s="110"/>
      <c r="E57" s="110"/>
      <c r="F57" s="110"/>
      <c r="G57" s="110"/>
      <c r="H57" s="110"/>
      <c r="I57" s="110"/>
      <c r="J57" s="110"/>
      <c r="K57" s="110"/>
      <c r="L57" s="110"/>
      <c r="M57" s="110"/>
      <c r="N57" s="110"/>
      <c r="O57" s="110"/>
      <c r="P57" s="110"/>
      <c r="Q57" s="110"/>
      <c r="R57" s="111"/>
    </row>
    <row r="58" spans="1:18" s="2" customFormat="1" ht="73.5" customHeight="1">
      <c r="A58" s="103"/>
      <c r="B58" s="106"/>
      <c r="C58" s="114"/>
      <c r="D58" s="115"/>
      <c r="E58" s="115"/>
      <c r="F58" s="115"/>
      <c r="G58" s="115"/>
      <c r="H58" s="115"/>
      <c r="I58" s="115"/>
      <c r="J58" s="115"/>
      <c r="K58" s="115"/>
      <c r="L58" s="115"/>
      <c r="M58" s="115"/>
      <c r="N58" s="115"/>
      <c r="O58" s="115"/>
      <c r="P58" s="115"/>
      <c r="Q58" s="115"/>
      <c r="R58" s="116"/>
    </row>
    <row r="59" spans="1:18" s="2" customFormat="1" ht="30" customHeight="1">
      <c r="A59" s="118" t="s">
        <v>19</v>
      </c>
      <c r="B59" s="119"/>
      <c r="C59" s="119"/>
      <c r="D59" s="119"/>
      <c r="E59" s="119"/>
      <c r="F59" s="119"/>
      <c r="G59" s="119"/>
      <c r="H59" s="119"/>
      <c r="I59" s="119"/>
      <c r="J59" s="119"/>
      <c r="K59" s="119"/>
      <c r="L59" s="119"/>
      <c r="M59" s="119"/>
      <c r="N59" s="119"/>
      <c r="O59" s="119"/>
      <c r="P59" s="119"/>
      <c r="Q59" s="119"/>
      <c r="R59" s="120"/>
    </row>
    <row r="60" spans="1:18" s="2" customFormat="1" ht="30" customHeight="1">
      <c r="A60" s="102"/>
      <c r="B60" s="104" t="s">
        <v>8</v>
      </c>
      <c r="C60" s="107" t="s">
        <v>105</v>
      </c>
      <c r="D60" s="108"/>
      <c r="E60" s="108"/>
      <c r="F60" s="108"/>
      <c r="G60" s="108"/>
      <c r="H60" s="108"/>
      <c r="I60" s="108"/>
      <c r="J60" s="108"/>
      <c r="K60" s="108"/>
      <c r="L60" s="108"/>
      <c r="M60" s="108"/>
      <c r="N60" s="108"/>
      <c r="O60" s="108"/>
      <c r="P60" s="108"/>
      <c r="Q60" s="108"/>
      <c r="R60" s="109"/>
    </row>
    <row r="61" spans="1:18" s="2" customFormat="1" ht="27" customHeight="1">
      <c r="A61" s="102"/>
      <c r="B61" s="105"/>
      <c r="C61" s="127" t="s">
        <v>9</v>
      </c>
      <c r="D61" s="128"/>
      <c r="E61" s="128"/>
      <c r="F61" s="129"/>
      <c r="G61" s="130"/>
      <c r="H61" s="131"/>
      <c r="I61" s="131"/>
      <c r="J61" s="131"/>
      <c r="K61" s="131"/>
      <c r="L61" s="131"/>
      <c r="M61" s="130"/>
      <c r="N61" s="131"/>
      <c r="O61" s="131"/>
      <c r="P61" s="131"/>
      <c r="Q61" s="131"/>
      <c r="R61" s="132"/>
    </row>
    <row r="62" spans="1:18" s="2" customFormat="1" ht="33" customHeight="1">
      <c r="A62" s="102"/>
      <c r="B62" s="105"/>
      <c r="C62" s="127" t="s">
        <v>68</v>
      </c>
      <c r="D62" s="128"/>
      <c r="E62" s="128"/>
      <c r="F62" s="129"/>
      <c r="G62" s="64"/>
      <c r="H62" s="65"/>
      <c r="I62" s="65"/>
      <c r="J62" s="65"/>
      <c r="K62" s="65"/>
      <c r="L62" s="16" t="s">
        <v>51</v>
      </c>
      <c r="M62" s="64"/>
      <c r="N62" s="65"/>
      <c r="O62" s="65"/>
      <c r="P62" s="65"/>
      <c r="Q62" s="65"/>
      <c r="R62" s="16" t="s">
        <v>51</v>
      </c>
    </row>
    <row r="63" spans="1:18" s="2" customFormat="1" ht="33" customHeight="1">
      <c r="A63" s="102"/>
      <c r="B63" s="105"/>
      <c r="C63" s="157" t="s">
        <v>64</v>
      </c>
      <c r="D63" s="158"/>
      <c r="E63" s="158"/>
      <c r="F63" s="159"/>
      <c r="G63" s="155"/>
      <c r="H63" s="156"/>
      <c r="I63" s="156"/>
      <c r="J63" s="156"/>
      <c r="K63" s="156"/>
      <c r="L63" s="16" t="s">
        <v>51</v>
      </c>
      <c r="M63" s="155"/>
      <c r="N63" s="156"/>
      <c r="O63" s="156"/>
      <c r="P63" s="156"/>
      <c r="Q63" s="156"/>
      <c r="R63" s="16" t="s">
        <v>51</v>
      </c>
    </row>
    <row r="64" spans="1:18" s="2" customFormat="1" ht="19.5" customHeight="1">
      <c r="A64" s="102"/>
      <c r="B64" s="105"/>
      <c r="C64" s="110" t="s">
        <v>10</v>
      </c>
      <c r="D64" s="110"/>
      <c r="E64" s="110"/>
      <c r="F64" s="110"/>
      <c r="G64" s="110"/>
      <c r="H64" s="110"/>
      <c r="I64" s="110"/>
      <c r="J64" s="110"/>
      <c r="K64" s="110"/>
      <c r="L64" s="110"/>
      <c r="M64" s="110"/>
      <c r="N64" s="110"/>
      <c r="O64" s="110"/>
      <c r="P64" s="110"/>
      <c r="Q64" s="110"/>
      <c r="R64" s="111"/>
    </row>
    <row r="65" spans="1:18" s="2" customFormat="1" ht="81" customHeight="1">
      <c r="A65" s="102"/>
      <c r="B65" s="105"/>
      <c r="C65" s="114"/>
      <c r="D65" s="115"/>
      <c r="E65" s="115"/>
      <c r="F65" s="115"/>
      <c r="G65" s="115"/>
      <c r="H65" s="115"/>
      <c r="I65" s="115"/>
      <c r="J65" s="115"/>
      <c r="K65" s="115"/>
      <c r="L65" s="115"/>
      <c r="M65" s="115"/>
      <c r="N65" s="115"/>
      <c r="O65" s="115"/>
      <c r="P65" s="115"/>
      <c r="Q65" s="115"/>
      <c r="R65" s="116"/>
    </row>
    <row r="66" spans="1:18" s="2" customFormat="1" ht="30" customHeight="1">
      <c r="A66" s="102"/>
      <c r="B66" s="104" t="s">
        <v>54</v>
      </c>
      <c r="C66" s="107" t="s">
        <v>20</v>
      </c>
      <c r="D66" s="108"/>
      <c r="E66" s="108"/>
      <c r="F66" s="108"/>
      <c r="G66" s="108"/>
      <c r="H66" s="108"/>
      <c r="I66" s="108"/>
      <c r="J66" s="108"/>
      <c r="K66" s="108"/>
      <c r="L66" s="108"/>
      <c r="M66" s="108"/>
      <c r="N66" s="108"/>
      <c r="O66" s="108"/>
      <c r="P66" s="108"/>
      <c r="Q66" s="108"/>
      <c r="R66" s="109"/>
    </row>
    <row r="67" spans="1:18" s="2" customFormat="1" ht="27" customHeight="1">
      <c r="A67" s="102"/>
      <c r="B67" s="105"/>
      <c r="C67" s="127" t="s">
        <v>9</v>
      </c>
      <c r="D67" s="128"/>
      <c r="E67" s="128"/>
      <c r="F67" s="129"/>
      <c r="G67" s="130"/>
      <c r="H67" s="131"/>
      <c r="I67" s="131"/>
      <c r="J67" s="131"/>
      <c r="K67" s="131"/>
      <c r="L67" s="131"/>
      <c r="M67" s="130"/>
      <c r="N67" s="131"/>
      <c r="O67" s="131"/>
      <c r="P67" s="131"/>
      <c r="Q67" s="131"/>
      <c r="R67" s="132"/>
    </row>
    <row r="68" spans="1:18" s="2" customFormat="1" ht="33" customHeight="1">
      <c r="A68" s="102"/>
      <c r="B68" s="154"/>
      <c r="C68" s="127" t="s">
        <v>69</v>
      </c>
      <c r="D68" s="128"/>
      <c r="E68" s="128"/>
      <c r="F68" s="129"/>
      <c r="G68" s="64"/>
      <c r="H68" s="65"/>
      <c r="I68" s="65"/>
      <c r="J68" s="65"/>
      <c r="K68" s="65"/>
      <c r="L68" s="16" t="s">
        <v>51</v>
      </c>
      <c r="M68" s="64"/>
      <c r="N68" s="65"/>
      <c r="O68" s="65"/>
      <c r="P68" s="65"/>
      <c r="Q68" s="65"/>
      <c r="R68" s="16" t="s">
        <v>51</v>
      </c>
    </row>
    <row r="69" spans="1:18" s="2" customFormat="1" ht="33" customHeight="1">
      <c r="A69" s="102"/>
      <c r="B69" s="105"/>
      <c r="C69" s="168" t="s">
        <v>65</v>
      </c>
      <c r="D69" s="169"/>
      <c r="E69" s="169"/>
      <c r="F69" s="170"/>
      <c r="G69" s="64"/>
      <c r="H69" s="65"/>
      <c r="I69" s="65"/>
      <c r="J69" s="65"/>
      <c r="K69" s="65"/>
      <c r="L69" s="24" t="s">
        <v>51</v>
      </c>
      <c r="M69" s="64"/>
      <c r="N69" s="65"/>
      <c r="O69" s="65"/>
      <c r="P69" s="65"/>
      <c r="Q69" s="65"/>
      <c r="R69" s="24" t="s">
        <v>51</v>
      </c>
    </row>
    <row r="70" spans="1:18" s="2" customFormat="1" ht="19.5" customHeight="1">
      <c r="A70" s="102"/>
      <c r="B70" s="105"/>
      <c r="C70" s="110" t="s">
        <v>13</v>
      </c>
      <c r="D70" s="110"/>
      <c r="E70" s="110"/>
      <c r="F70" s="110"/>
      <c r="G70" s="110"/>
      <c r="H70" s="110"/>
      <c r="I70" s="110"/>
      <c r="J70" s="110"/>
      <c r="K70" s="110"/>
      <c r="L70" s="110"/>
      <c r="M70" s="110"/>
      <c r="N70" s="110"/>
      <c r="O70" s="110"/>
      <c r="P70" s="110"/>
      <c r="Q70" s="110"/>
      <c r="R70" s="111"/>
    </row>
    <row r="71" spans="1:18" s="2" customFormat="1" ht="81" customHeight="1">
      <c r="A71" s="103"/>
      <c r="B71" s="106"/>
      <c r="C71" s="114"/>
      <c r="D71" s="115"/>
      <c r="E71" s="115"/>
      <c r="F71" s="115"/>
      <c r="G71" s="115"/>
      <c r="H71" s="115"/>
      <c r="I71" s="115"/>
      <c r="J71" s="115"/>
      <c r="K71" s="115"/>
      <c r="L71" s="115"/>
      <c r="M71" s="115"/>
      <c r="N71" s="115"/>
      <c r="O71" s="115"/>
      <c r="P71" s="115"/>
      <c r="Q71" s="115"/>
      <c r="R71" s="116"/>
    </row>
    <row r="72" spans="1:18" s="2" customFormat="1" ht="30" customHeight="1">
      <c r="A72" s="90" t="s">
        <v>21</v>
      </c>
      <c r="B72" s="90"/>
      <c r="C72" s="90"/>
      <c r="D72" s="90"/>
      <c r="E72" s="90"/>
      <c r="F72" s="90"/>
      <c r="G72" s="90"/>
      <c r="H72" s="90"/>
      <c r="I72" s="90"/>
      <c r="J72" s="90"/>
      <c r="K72" s="90"/>
      <c r="L72" s="90"/>
      <c r="M72" s="90"/>
      <c r="N72" s="90"/>
      <c r="O72" s="90"/>
      <c r="P72" s="90"/>
      <c r="Q72" s="90"/>
      <c r="R72" s="90"/>
    </row>
    <row r="73" spans="1:18" s="2" customFormat="1" ht="30" customHeight="1">
      <c r="A73" s="118" t="s">
        <v>22</v>
      </c>
      <c r="B73" s="119"/>
      <c r="C73" s="119"/>
      <c r="D73" s="119"/>
      <c r="E73" s="119"/>
      <c r="F73" s="119"/>
      <c r="G73" s="119"/>
      <c r="H73" s="119"/>
      <c r="I73" s="119"/>
      <c r="J73" s="119"/>
      <c r="K73" s="119"/>
      <c r="L73" s="119"/>
      <c r="M73" s="119"/>
      <c r="N73" s="119"/>
      <c r="O73" s="119"/>
      <c r="P73" s="119"/>
      <c r="Q73" s="119"/>
      <c r="R73" s="120"/>
    </row>
    <row r="74" spans="1:18" s="2" customFormat="1" ht="30" customHeight="1">
      <c r="A74" s="102"/>
      <c r="B74" s="104" t="s">
        <v>8</v>
      </c>
      <c r="C74" s="107" t="s">
        <v>105</v>
      </c>
      <c r="D74" s="108"/>
      <c r="E74" s="108"/>
      <c r="F74" s="108"/>
      <c r="G74" s="108"/>
      <c r="H74" s="108"/>
      <c r="I74" s="108"/>
      <c r="J74" s="108"/>
      <c r="K74" s="108"/>
      <c r="L74" s="108"/>
      <c r="M74" s="108"/>
      <c r="N74" s="108"/>
      <c r="O74" s="108"/>
      <c r="P74" s="108"/>
      <c r="Q74" s="108"/>
      <c r="R74" s="109"/>
    </row>
    <row r="75" spans="1:18" s="2" customFormat="1" ht="27" customHeight="1">
      <c r="A75" s="102"/>
      <c r="B75" s="105"/>
      <c r="C75" s="127" t="s">
        <v>9</v>
      </c>
      <c r="D75" s="128"/>
      <c r="E75" s="128"/>
      <c r="F75" s="129"/>
      <c r="G75" s="130"/>
      <c r="H75" s="131"/>
      <c r="I75" s="131"/>
      <c r="J75" s="131"/>
      <c r="K75" s="131"/>
      <c r="L75" s="131"/>
      <c r="M75" s="130"/>
      <c r="N75" s="131"/>
      <c r="O75" s="131"/>
      <c r="P75" s="131"/>
      <c r="Q75" s="131"/>
      <c r="R75" s="132"/>
    </row>
    <row r="76" spans="1:18" s="2" customFormat="1" ht="51" customHeight="1">
      <c r="A76" s="102"/>
      <c r="B76" s="105"/>
      <c r="C76" s="127" t="s">
        <v>70</v>
      </c>
      <c r="D76" s="128"/>
      <c r="E76" s="128"/>
      <c r="F76" s="129"/>
      <c r="G76" s="62"/>
      <c r="H76" s="63"/>
      <c r="I76" s="63"/>
      <c r="J76" s="63"/>
      <c r="K76" s="63"/>
      <c r="L76" s="25" t="s">
        <v>55</v>
      </c>
      <c r="M76" s="166"/>
      <c r="N76" s="167"/>
      <c r="O76" s="167"/>
      <c r="P76" s="167"/>
      <c r="Q76" s="167"/>
      <c r="R76" s="24" t="s">
        <v>51</v>
      </c>
    </row>
    <row r="77" spans="1:18" s="2" customFormat="1" ht="19.5" customHeight="1">
      <c r="A77" s="102"/>
      <c r="B77" s="105"/>
      <c r="C77" s="110" t="s">
        <v>52</v>
      </c>
      <c r="D77" s="110"/>
      <c r="E77" s="110"/>
      <c r="F77" s="110"/>
      <c r="G77" s="110"/>
      <c r="H77" s="110"/>
      <c r="I77" s="110"/>
      <c r="J77" s="110"/>
      <c r="K77" s="110"/>
      <c r="L77" s="110"/>
      <c r="M77" s="110"/>
      <c r="N77" s="110"/>
      <c r="O77" s="110"/>
      <c r="P77" s="110"/>
      <c r="Q77" s="110"/>
      <c r="R77" s="111"/>
    </row>
    <row r="78" spans="1:18" s="2" customFormat="1" ht="73.5" customHeight="1">
      <c r="A78" s="102"/>
      <c r="B78" s="105"/>
      <c r="C78" s="114"/>
      <c r="D78" s="115"/>
      <c r="E78" s="115"/>
      <c r="F78" s="115"/>
      <c r="G78" s="115"/>
      <c r="H78" s="115"/>
      <c r="I78" s="115"/>
      <c r="J78" s="115"/>
      <c r="K78" s="115"/>
      <c r="L78" s="115"/>
      <c r="M78" s="115"/>
      <c r="N78" s="115"/>
      <c r="O78" s="115"/>
      <c r="P78" s="115"/>
      <c r="Q78" s="115"/>
      <c r="R78" s="116"/>
    </row>
    <row r="79" spans="1:18" s="2" customFormat="1" ht="30" customHeight="1">
      <c r="A79" s="102"/>
      <c r="B79" s="104" t="s">
        <v>11</v>
      </c>
      <c r="C79" s="107" t="s">
        <v>12</v>
      </c>
      <c r="D79" s="108"/>
      <c r="E79" s="108"/>
      <c r="F79" s="108"/>
      <c r="G79" s="108"/>
      <c r="H79" s="108"/>
      <c r="I79" s="108"/>
      <c r="J79" s="108"/>
      <c r="K79" s="108"/>
      <c r="L79" s="108"/>
      <c r="M79" s="108"/>
      <c r="N79" s="108"/>
      <c r="O79" s="108"/>
      <c r="P79" s="108"/>
      <c r="Q79" s="108"/>
      <c r="R79" s="109"/>
    </row>
    <row r="80" spans="1:18" s="2" customFormat="1" ht="27" customHeight="1">
      <c r="A80" s="102"/>
      <c r="B80" s="105"/>
      <c r="C80" s="127" t="s">
        <v>9</v>
      </c>
      <c r="D80" s="128"/>
      <c r="E80" s="128"/>
      <c r="F80" s="129"/>
      <c r="G80" s="130"/>
      <c r="H80" s="131"/>
      <c r="I80" s="131"/>
      <c r="J80" s="131"/>
      <c r="K80" s="131"/>
      <c r="L80" s="131"/>
      <c r="M80" s="130"/>
      <c r="N80" s="131"/>
      <c r="O80" s="131"/>
      <c r="P80" s="131"/>
      <c r="Q80" s="131"/>
      <c r="R80" s="132"/>
    </row>
    <row r="81" spans="1:18" s="2" customFormat="1" ht="51" customHeight="1">
      <c r="A81" s="102"/>
      <c r="B81" s="105"/>
      <c r="C81" s="127" t="s">
        <v>71</v>
      </c>
      <c r="D81" s="128"/>
      <c r="E81" s="128"/>
      <c r="F81" s="129"/>
      <c r="G81" s="62"/>
      <c r="H81" s="63"/>
      <c r="I81" s="63"/>
      <c r="J81" s="63"/>
      <c r="K81" s="63"/>
      <c r="L81" s="25" t="s">
        <v>55</v>
      </c>
      <c r="M81" s="166"/>
      <c r="N81" s="167"/>
      <c r="O81" s="167"/>
      <c r="P81" s="167"/>
      <c r="Q81" s="167"/>
      <c r="R81" s="24" t="s">
        <v>51</v>
      </c>
    </row>
    <row r="82" spans="1:18" s="2" customFormat="1" ht="19.5" customHeight="1">
      <c r="A82" s="102"/>
      <c r="B82" s="105"/>
      <c r="C82" s="110" t="s">
        <v>13</v>
      </c>
      <c r="D82" s="110"/>
      <c r="E82" s="110"/>
      <c r="F82" s="110"/>
      <c r="G82" s="110"/>
      <c r="H82" s="110"/>
      <c r="I82" s="110"/>
      <c r="J82" s="110"/>
      <c r="K82" s="110"/>
      <c r="L82" s="110"/>
      <c r="M82" s="110"/>
      <c r="N82" s="110"/>
      <c r="O82" s="110"/>
      <c r="P82" s="110"/>
      <c r="Q82" s="110"/>
      <c r="R82" s="111"/>
    </row>
    <row r="83" spans="1:18" s="2" customFormat="1" ht="73.5" customHeight="1">
      <c r="A83" s="103"/>
      <c r="B83" s="106"/>
      <c r="C83" s="114"/>
      <c r="D83" s="115"/>
      <c r="E83" s="115"/>
      <c r="F83" s="115"/>
      <c r="G83" s="115"/>
      <c r="H83" s="115"/>
      <c r="I83" s="115"/>
      <c r="J83" s="115"/>
      <c r="K83" s="115"/>
      <c r="L83" s="115"/>
      <c r="M83" s="115"/>
      <c r="N83" s="115"/>
      <c r="O83" s="115"/>
      <c r="P83" s="115"/>
      <c r="Q83" s="115"/>
      <c r="R83" s="116"/>
    </row>
    <row r="84" spans="1:18" s="2" customFormat="1" ht="30" customHeight="1">
      <c r="A84" s="118" t="s">
        <v>56</v>
      </c>
      <c r="B84" s="119"/>
      <c r="C84" s="119"/>
      <c r="D84" s="119"/>
      <c r="E84" s="119"/>
      <c r="F84" s="119"/>
      <c r="G84" s="119"/>
      <c r="H84" s="119"/>
      <c r="I84" s="119"/>
      <c r="J84" s="119"/>
      <c r="K84" s="119"/>
      <c r="L84" s="119"/>
      <c r="M84" s="119"/>
      <c r="N84" s="119"/>
      <c r="O84" s="119"/>
      <c r="P84" s="119"/>
      <c r="Q84" s="119"/>
      <c r="R84" s="120"/>
    </row>
    <row r="85" spans="1:18" s="2" customFormat="1" ht="30" customHeight="1">
      <c r="A85" s="102"/>
      <c r="B85" s="104" t="s">
        <v>8</v>
      </c>
      <c r="C85" s="107" t="s">
        <v>105</v>
      </c>
      <c r="D85" s="108"/>
      <c r="E85" s="108"/>
      <c r="F85" s="108"/>
      <c r="G85" s="108"/>
      <c r="H85" s="108"/>
      <c r="I85" s="108"/>
      <c r="J85" s="108"/>
      <c r="K85" s="108"/>
      <c r="L85" s="108"/>
      <c r="M85" s="108"/>
      <c r="N85" s="108"/>
      <c r="O85" s="108"/>
      <c r="P85" s="108"/>
      <c r="Q85" s="108"/>
      <c r="R85" s="109"/>
    </row>
    <row r="86" spans="1:18" s="2" customFormat="1" ht="27" customHeight="1">
      <c r="A86" s="102"/>
      <c r="B86" s="105"/>
      <c r="C86" s="127" t="s">
        <v>9</v>
      </c>
      <c r="D86" s="128"/>
      <c r="E86" s="128"/>
      <c r="F86" s="129"/>
      <c r="G86" s="130"/>
      <c r="H86" s="131"/>
      <c r="I86" s="131"/>
      <c r="J86" s="131"/>
      <c r="K86" s="131"/>
      <c r="L86" s="131"/>
      <c r="M86" s="130"/>
      <c r="N86" s="131"/>
      <c r="O86" s="131"/>
      <c r="P86" s="131"/>
      <c r="Q86" s="131"/>
      <c r="R86" s="132"/>
    </row>
    <row r="87" spans="1:18" s="2" customFormat="1" ht="27" customHeight="1">
      <c r="A87" s="102"/>
      <c r="B87" s="105"/>
      <c r="C87" s="160" t="s">
        <v>76</v>
      </c>
      <c r="D87" s="161"/>
      <c r="E87" s="161"/>
      <c r="F87" s="162"/>
      <c r="G87" s="64"/>
      <c r="H87" s="65"/>
      <c r="I87" s="65"/>
      <c r="J87" s="65"/>
      <c r="K87" s="65"/>
      <c r="L87" s="17" t="s">
        <v>102</v>
      </c>
      <c r="M87" s="62"/>
      <c r="N87" s="63"/>
      <c r="O87" s="63"/>
      <c r="P87" s="63"/>
      <c r="Q87" s="63"/>
      <c r="R87" s="22" t="s">
        <v>51</v>
      </c>
    </row>
    <row r="88" spans="1:18" s="2" customFormat="1" ht="37.5" customHeight="1">
      <c r="A88" s="102"/>
      <c r="B88" s="105"/>
      <c r="C88" s="102"/>
      <c r="D88" s="163" t="s">
        <v>74</v>
      </c>
      <c r="E88" s="128"/>
      <c r="F88" s="129"/>
      <c r="G88" s="66"/>
      <c r="H88" s="67"/>
      <c r="I88" s="67"/>
      <c r="J88" s="67"/>
      <c r="K88" s="67"/>
      <c r="L88" s="23" t="s">
        <v>55</v>
      </c>
      <c r="M88" s="66"/>
      <c r="N88" s="67"/>
      <c r="O88" s="67"/>
      <c r="P88" s="67"/>
      <c r="Q88" s="67"/>
      <c r="R88" s="22" t="s">
        <v>51</v>
      </c>
    </row>
    <row r="89" spans="1:18" s="2" customFormat="1" ht="37.5" customHeight="1">
      <c r="A89" s="102"/>
      <c r="B89" s="105"/>
      <c r="C89" s="102"/>
      <c r="D89" s="160" t="s">
        <v>73</v>
      </c>
      <c r="E89" s="161"/>
      <c r="F89" s="162"/>
      <c r="G89" s="66"/>
      <c r="H89" s="67"/>
      <c r="I89" s="67"/>
      <c r="J89" s="67"/>
      <c r="K89" s="67"/>
      <c r="L89" s="23" t="s">
        <v>55</v>
      </c>
      <c r="M89" s="66"/>
      <c r="N89" s="67"/>
      <c r="O89" s="67"/>
      <c r="P89" s="67"/>
      <c r="Q89" s="67"/>
      <c r="R89" s="22" t="s">
        <v>51</v>
      </c>
    </row>
    <row r="90" spans="1:18" s="2" customFormat="1" ht="37.5" customHeight="1">
      <c r="A90" s="102"/>
      <c r="B90" s="105"/>
      <c r="C90" s="102"/>
      <c r="D90" s="127" t="s">
        <v>75</v>
      </c>
      <c r="E90" s="128"/>
      <c r="F90" s="129"/>
      <c r="G90" s="62"/>
      <c r="H90" s="63"/>
      <c r="I90" s="63"/>
      <c r="J90" s="63"/>
      <c r="K90" s="63"/>
      <c r="L90" s="25" t="s">
        <v>55</v>
      </c>
      <c r="M90" s="62"/>
      <c r="N90" s="63"/>
      <c r="O90" s="63"/>
      <c r="P90" s="63"/>
      <c r="Q90" s="63"/>
      <c r="R90" s="24" t="s">
        <v>51</v>
      </c>
    </row>
    <row r="91" spans="1:18" s="2" customFormat="1" ht="51" customHeight="1">
      <c r="A91" s="102"/>
      <c r="B91" s="105"/>
      <c r="C91" s="103"/>
      <c r="D91" s="163" t="s">
        <v>77</v>
      </c>
      <c r="E91" s="164"/>
      <c r="F91" s="165"/>
      <c r="G91" s="64"/>
      <c r="H91" s="65"/>
      <c r="I91" s="65"/>
      <c r="J91" s="65"/>
      <c r="K91" s="65"/>
      <c r="L91" s="24" t="s">
        <v>51</v>
      </c>
      <c r="M91" s="62"/>
      <c r="N91" s="63"/>
      <c r="O91" s="63"/>
      <c r="P91" s="63"/>
      <c r="Q91" s="63"/>
      <c r="R91" s="24" t="s">
        <v>51</v>
      </c>
    </row>
    <row r="92" spans="1:18" s="2" customFormat="1" ht="19.5" customHeight="1">
      <c r="A92" s="102"/>
      <c r="B92" s="105"/>
      <c r="C92" s="110" t="s">
        <v>10</v>
      </c>
      <c r="D92" s="110"/>
      <c r="E92" s="110"/>
      <c r="F92" s="110"/>
      <c r="G92" s="110"/>
      <c r="H92" s="110"/>
      <c r="I92" s="110"/>
      <c r="J92" s="110"/>
      <c r="K92" s="110"/>
      <c r="L92" s="110"/>
      <c r="M92" s="110"/>
      <c r="N92" s="110"/>
      <c r="O92" s="110"/>
      <c r="P92" s="110"/>
      <c r="Q92" s="110"/>
      <c r="R92" s="111"/>
    </row>
    <row r="93" spans="1:18" s="2" customFormat="1" ht="110.25" customHeight="1">
      <c r="A93" s="103"/>
      <c r="B93" s="106"/>
      <c r="C93" s="114"/>
      <c r="D93" s="115"/>
      <c r="E93" s="115"/>
      <c r="F93" s="115"/>
      <c r="G93" s="115"/>
      <c r="H93" s="115"/>
      <c r="I93" s="115"/>
      <c r="J93" s="115"/>
      <c r="K93" s="115"/>
      <c r="L93" s="115"/>
      <c r="M93" s="115"/>
      <c r="N93" s="115"/>
      <c r="O93" s="115"/>
      <c r="P93" s="115"/>
      <c r="Q93" s="115"/>
      <c r="R93" s="116"/>
    </row>
    <row r="94" spans="1:18" s="2" customFormat="1" ht="30" customHeight="1">
      <c r="A94" s="90" t="s">
        <v>24</v>
      </c>
      <c r="B94" s="90"/>
      <c r="C94" s="90"/>
      <c r="D94" s="90"/>
      <c r="E94" s="90"/>
      <c r="F94" s="90"/>
      <c r="G94" s="90"/>
      <c r="H94" s="90"/>
      <c r="I94" s="90"/>
      <c r="J94" s="90"/>
      <c r="K94" s="90"/>
      <c r="L94" s="90"/>
      <c r="M94" s="90"/>
      <c r="N94" s="90"/>
      <c r="O94" s="90"/>
      <c r="P94" s="90"/>
      <c r="Q94" s="90"/>
      <c r="R94" s="90"/>
    </row>
    <row r="95" spans="1:18" s="2" customFormat="1" ht="30" customHeight="1">
      <c r="A95" s="101"/>
      <c r="B95" s="104" t="s">
        <v>72</v>
      </c>
      <c r="C95" s="107" t="s">
        <v>12</v>
      </c>
      <c r="D95" s="108"/>
      <c r="E95" s="108"/>
      <c r="F95" s="108"/>
      <c r="G95" s="108"/>
      <c r="H95" s="108"/>
      <c r="I95" s="108"/>
      <c r="J95" s="108"/>
      <c r="K95" s="108"/>
      <c r="L95" s="108"/>
      <c r="M95" s="108"/>
      <c r="N95" s="108"/>
      <c r="O95" s="108"/>
      <c r="P95" s="108"/>
      <c r="Q95" s="108"/>
      <c r="R95" s="109"/>
    </row>
    <row r="96" spans="1:18" s="2" customFormat="1" ht="27" customHeight="1">
      <c r="A96" s="102"/>
      <c r="B96" s="105"/>
      <c r="C96" s="127" t="s">
        <v>9</v>
      </c>
      <c r="D96" s="128"/>
      <c r="E96" s="128"/>
      <c r="F96" s="129"/>
      <c r="G96" s="130"/>
      <c r="H96" s="131"/>
      <c r="I96" s="131"/>
      <c r="J96" s="131"/>
      <c r="K96" s="131"/>
      <c r="L96" s="131"/>
      <c r="M96" s="130"/>
      <c r="N96" s="131"/>
      <c r="O96" s="131"/>
      <c r="P96" s="131"/>
      <c r="Q96" s="131"/>
      <c r="R96" s="132"/>
    </row>
    <row r="97" spans="1:18" s="2" customFormat="1" ht="27" customHeight="1">
      <c r="A97" s="102"/>
      <c r="B97" s="105"/>
      <c r="C97" s="160" t="s">
        <v>76</v>
      </c>
      <c r="D97" s="161"/>
      <c r="E97" s="161"/>
      <c r="F97" s="162"/>
      <c r="G97" s="64"/>
      <c r="H97" s="65"/>
      <c r="I97" s="65"/>
      <c r="J97" s="65"/>
      <c r="K97" s="65"/>
      <c r="L97" s="17" t="s">
        <v>51</v>
      </c>
      <c r="M97" s="62"/>
      <c r="N97" s="63"/>
      <c r="O97" s="63"/>
      <c r="P97" s="63"/>
      <c r="Q97" s="63"/>
      <c r="R97" s="22" t="s">
        <v>51</v>
      </c>
    </row>
    <row r="98" spans="1:18" s="2" customFormat="1" ht="37.5" customHeight="1">
      <c r="A98" s="102"/>
      <c r="B98" s="105"/>
      <c r="C98" s="102"/>
      <c r="D98" s="163" t="s">
        <v>74</v>
      </c>
      <c r="E98" s="128"/>
      <c r="F98" s="129"/>
      <c r="G98" s="66"/>
      <c r="H98" s="67"/>
      <c r="I98" s="67"/>
      <c r="J98" s="67"/>
      <c r="K98" s="67"/>
      <c r="L98" s="23" t="s">
        <v>55</v>
      </c>
      <c r="M98" s="66"/>
      <c r="N98" s="67"/>
      <c r="O98" s="67"/>
      <c r="P98" s="67"/>
      <c r="Q98" s="67"/>
      <c r="R98" s="22" t="s">
        <v>101</v>
      </c>
    </row>
    <row r="99" spans="1:18" s="2" customFormat="1" ht="37.5" customHeight="1">
      <c r="A99" s="102"/>
      <c r="B99" s="105"/>
      <c r="C99" s="102"/>
      <c r="D99" s="160" t="s">
        <v>73</v>
      </c>
      <c r="E99" s="161"/>
      <c r="F99" s="162"/>
      <c r="G99" s="66"/>
      <c r="H99" s="67"/>
      <c r="I99" s="67"/>
      <c r="J99" s="67"/>
      <c r="K99" s="67"/>
      <c r="L99" s="23" t="s">
        <v>55</v>
      </c>
      <c r="M99" s="66"/>
      <c r="N99" s="67"/>
      <c r="O99" s="67"/>
      <c r="P99" s="67"/>
      <c r="Q99" s="67"/>
      <c r="R99" s="22" t="s">
        <v>51</v>
      </c>
    </row>
    <row r="100" spans="1:18" s="2" customFormat="1" ht="37.5" customHeight="1">
      <c r="A100" s="102"/>
      <c r="B100" s="105"/>
      <c r="C100" s="102"/>
      <c r="D100" s="127" t="s">
        <v>75</v>
      </c>
      <c r="E100" s="128"/>
      <c r="F100" s="129"/>
      <c r="G100" s="62"/>
      <c r="H100" s="63"/>
      <c r="I100" s="63"/>
      <c r="J100" s="63"/>
      <c r="K100" s="63"/>
      <c r="L100" s="25" t="s">
        <v>55</v>
      </c>
      <c r="M100" s="62"/>
      <c r="N100" s="63"/>
      <c r="O100" s="63"/>
      <c r="P100" s="63"/>
      <c r="Q100" s="63"/>
      <c r="R100" s="24" t="s">
        <v>51</v>
      </c>
    </row>
    <row r="101" spans="1:18" s="2" customFormat="1" ht="51" customHeight="1">
      <c r="A101" s="102"/>
      <c r="B101" s="105"/>
      <c r="C101" s="103"/>
      <c r="D101" s="163" t="s">
        <v>78</v>
      </c>
      <c r="E101" s="164"/>
      <c r="F101" s="165"/>
      <c r="G101" s="64"/>
      <c r="H101" s="65"/>
      <c r="I101" s="65"/>
      <c r="J101" s="65"/>
      <c r="K101" s="65"/>
      <c r="L101" s="24" t="s">
        <v>51</v>
      </c>
      <c r="M101" s="62"/>
      <c r="N101" s="63"/>
      <c r="O101" s="63"/>
      <c r="P101" s="63"/>
      <c r="Q101" s="63"/>
      <c r="R101" s="24" t="s">
        <v>51</v>
      </c>
    </row>
    <row r="102" spans="1:18" s="2" customFormat="1" ht="19.5" customHeight="1">
      <c r="A102" s="102"/>
      <c r="B102" s="105"/>
      <c r="C102" s="110" t="s">
        <v>13</v>
      </c>
      <c r="D102" s="110"/>
      <c r="E102" s="110"/>
      <c r="F102" s="110"/>
      <c r="G102" s="110"/>
      <c r="H102" s="110"/>
      <c r="I102" s="110"/>
      <c r="J102" s="110"/>
      <c r="K102" s="110"/>
      <c r="L102" s="110"/>
      <c r="M102" s="110"/>
      <c r="N102" s="110"/>
      <c r="O102" s="110"/>
      <c r="P102" s="110"/>
      <c r="Q102" s="110"/>
      <c r="R102" s="111"/>
    </row>
    <row r="103" spans="1:18" s="2" customFormat="1" ht="110.25" customHeight="1">
      <c r="A103" s="103"/>
      <c r="B103" s="106"/>
      <c r="C103" s="114"/>
      <c r="D103" s="115"/>
      <c r="E103" s="115"/>
      <c r="F103" s="115"/>
      <c r="G103" s="115"/>
      <c r="H103" s="115"/>
      <c r="I103" s="115"/>
      <c r="J103" s="115"/>
      <c r="K103" s="115"/>
      <c r="L103" s="115"/>
      <c r="M103" s="115"/>
      <c r="N103" s="115"/>
      <c r="O103" s="115"/>
      <c r="P103" s="115"/>
      <c r="Q103" s="115"/>
      <c r="R103" s="116"/>
    </row>
    <row r="104" spans="1:18" s="2" customFormat="1" ht="39.75" customHeight="1">
      <c r="A104" s="112" t="s">
        <v>25</v>
      </c>
      <c r="B104" s="113"/>
      <c r="C104" s="107"/>
      <c r="D104" s="108"/>
      <c r="E104" s="108"/>
      <c r="F104" s="108"/>
      <c r="G104" s="108"/>
      <c r="H104" s="108"/>
      <c r="I104" s="108"/>
      <c r="J104" s="108"/>
      <c r="K104" s="108"/>
      <c r="L104" s="108"/>
      <c r="M104" s="108"/>
      <c r="N104" s="108"/>
      <c r="O104" s="108"/>
      <c r="P104" s="108"/>
      <c r="Q104" s="108"/>
      <c r="R104" s="109"/>
    </row>
    <row r="105" spans="1:18" s="2" customFormat="1" ht="369.75" customHeight="1">
      <c r="A105" s="90"/>
      <c r="B105" s="90"/>
      <c r="C105" s="90"/>
      <c r="D105" s="90"/>
      <c r="E105" s="90"/>
      <c r="F105" s="90"/>
      <c r="G105" s="90"/>
      <c r="H105" s="90"/>
      <c r="I105" s="90"/>
      <c r="J105" s="90"/>
      <c r="K105" s="90"/>
      <c r="L105" s="90"/>
      <c r="M105" s="90"/>
      <c r="N105" s="90"/>
      <c r="O105" s="90"/>
      <c r="P105" s="90"/>
      <c r="Q105" s="90"/>
      <c r="R105" s="90"/>
    </row>
    <row r="106" spans="1:18" s="2" customFormat="1" ht="30" customHeight="1">
      <c r="A106" s="90" t="s">
        <v>26</v>
      </c>
      <c r="B106" s="90"/>
      <c r="C106" s="90"/>
      <c r="D106" s="90"/>
      <c r="E106" s="90"/>
      <c r="F106" s="90"/>
      <c r="G106" s="90"/>
      <c r="H106" s="90"/>
      <c r="I106" s="90"/>
      <c r="J106" s="90"/>
      <c r="K106" s="90"/>
      <c r="L106" s="90"/>
      <c r="M106" s="90"/>
      <c r="N106" s="90"/>
      <c r="O106" s="90"/>
      <c r="P106" s="90"/>
      <c r="Q106" s="90"/>
      <c r="R106" s="90"/>
    </row>
    <row r="107" spans="1:18" s="2" customFormat="1" ht="30" customHeight="1">
      <c r="A107" s="98" t="s">
        <v>27</v>
      </c>
      <c r="B107" s="99"/>
      <c r="C107" s="99"/>
      <c r="D107" s="99"/>
      <c r="E107" s="99"/>
      <c r="F107" s="99"/>
      <c r="G107" s="99"/>
      <c r="H107" s="99"/>
      <c r="I107" s="99"/>
      <c r="J107" s="99"/>
      <c r="K107" s="99"/>
      <c r="L107" s="99"/>
      <c r="M107" s="99"/>
      <c r="N107" s="99"/>
      <c r="O107" s="99"/>
      <c r="P107" s="99"/>
      <c r="Q107" s="99"/>
      <c r="R107" s="100"/>
    </row>
    <row r="108" spans="1:18" s="2" customFormat="1" ht="30" customHeight="1">
      <c r="A108" s="68" t="s">
        <v>57</v>
      </c>
      <c r="B108" s="69"/>
      <c r="C108" s="69"/>
      <c r="D108" s="69"/>
      <c r="E108" s="69"/>
      <c r="F108" s="69"/>
      <c r="G108" s="69"/>
      <c r="H108" s="69"/>
      <c r="I108" s="69"/>
      <c r="J108" s="69"/>
      <c r="K108" s="69"/>
      <c r="L108" s="69"/>
      <c r="M108" s="69"/>
      <c r="N108" s="69"/>
      <c r="O108" s="69"/>
      <c r="P108" s="69"/>
      <c r="Q108" s="69"/>
      <c r="R108" s="70"/>
    </row>
    <row r="109" spans="1:18" s="2" customFormat="1" ht="30" customHeight="1">
      <c r="A109" s="68" t="s">
        <v>58</v>
      </c>
      <c r="B109" s="69"/>
      <c r="C109" s="69"/>
      <c r="D109" s="69"/>
      <c r="E109" s="69"/>
      <c r="F109" s="69"/>
      <c r="G109" s="69"/>
      <c r="H109" s="69"/>
      <c r="I109" s="69"/>
      <c r="J109" s="69"/>
      <c r="K109" s="69"/>
      <c r="L109" s="69"/>
      <c r="M109" s="69"/>
      <c r="N109" s="69"/>
      <c r="O109" s="69"/>
      <c r="P109" s="69"/>
      <c r="Q109" s="69"/>
      <c r="R109" s="70"/>
    </row>
    <row r="110" spans="1:18" s="2" customFormat="1" ht="30" customHeight="1">
      <c r="A110" s="71" t="s">
        <v>59</v>
      </c>
      <c r="B110" s="72"/>
      <c r="C110" s="72"/>
      <c r="D110" s="72"/>
      <c r="E110" s="72"/>
      <c r="F110" s="72"/>
      <c r="G110" s="72"/>
      <c r="H110" s="72"/>
      <c r="I110" s="72"/>
      <c r="J110" s="72"/>
      <c r="K110" s="72"/>
      <c r="L110" s="72"/>
      <c r="M110" s="72"/>
      <c r="N110" s="72"/>
      <c r="O110" s="72"/>
      <c r="P110" s="72"/>
      <c r="Q110" s="72"/>
      <c r="R110" s="73"/>
    </row>
    <row r="111" spans="1:18" s="2" customFormat="1" ht="33.75" customHeight="1">
      <c r="A111" s="68" t="s">
        <v>80</v>
      </c>
      <c r="B111" s="69"/>
      <c r="C111" s="69"/>
      <c r="D111" s="69"/>
      <c r="E111" s="69"/>
      <c r="F111" s="69"/>
      <c r="G111" s="69"/>
      <c r="H111" s="69"/>
      <c r="I111" s="69"/>
      <c r="J111" s="69"/>
      <c r="K111" s="69"/>
      <c r="L111" s="69"/>
      <c r="M111" s="69"/>
      <c r="N111" s="69"/>
      <c r="O111" s="69"/>
      <c r="P111" s="69"/>
      <c r="Q111" s="69"/>
      <c r="R111" s="70"/>
    </row>
    <row r="112" spans="1:18" s="2" customFormat="1" ht="70.5" customHeight="1">
      <c r="A112" s="71" t="s">
        <v>79</v>
      </c>
      <c r="B112" s="72"/>
      <c r="C112" s="72"/>
      <c r="D112" s="72"/>
      <c r="E112" s="72"/>
      <c r="F112" s="72"/>
      <c r="G112" s="72"/>
      <c r="H112" s="72"/>
      <c r="I112" s="72"/>
      <c r="J112" s="72"/>
      <c r="K112" s="72"/>
      <c r="L112" s="72"/>
      <c r="M112" s="72"/>
      <c r="N112" s="72"/>
      <c r="O112" s="72"/>
      <c r="P112" s="72"/>
      <c r="Q112" s="72"/>
      <c r="R112" s="73"/>
    </row>
    <row r="113" spans="1:18" s="2" customFormat="1" ht="57" customHeight="1">
      <c r="A113" s="71" t="s">
        <v>81</v>
      </c>
      <c r="B113" s="72"/>
      <c r="C113" s="72"/>
      <c r="D113" s="72"/>
      <c r="E113" s="72"/>
      <c r="F113" s="72"/>
      <c r="G113" s="72"/>
      <c r="H113" s="72"/>
      <c r="I113" s="72"/>
      <c r="J113" s="72"/>
      <c r="K113" s="72"/>
      <c r="L113" s="72"/>
      <c r="M113" s="72"/>
      <c r="N113" s="72"/>
      <c r="O113" s="72"/>
      <c r="P113" s="72"/>
      <c r="Q113" s="72"/>
      <c r="R113" s="73"/>
    </row>
    <row r="114" spans="1:18" s="2" customFormat="1" ht="69" customHeight="1">
      <c r="A114" s="77" t="s">
        <v>60</v>
      </c>
      <c r="B114" s="78"/>
      <c r="C114" s="78"/>
      <c r="D114" s="78"/>
      <c r="E114" s="78"/>
      <c r="F114" s="78"/>
      <c r="G114" s="78"/>
      <c r="H114" s="78"/>
      <c r="I114" s="78"/>
      <c r="J114" s="78"/>
      <c r="K114" s="78"/>
      <c r="L114" s="78"/>
      <c r="M114" s="78"/>
      <c r="N114" s="78"/>
      <c r="O114" s="78"/>
      <c r="P114" s="78"/>
      <c r="Q114" s="78"/>
      <c r="R114" s="79"/>
    </row>
    <row r="115" spans="1:18" s="2" customFormat="1" ht="108.75" customHeight="1">
      <c r="A115" s="71" t="s">
        <v>28</v>
      </c>
      <c r="B115" s="72"/>
      <c r="C115" s="72"/>
      <c r="D115" s="72"/>
      <c r="E115" s="72"/>
      <c r="F115" s="72"/>
      <c r="G115" s="72"/>
      <c r="H115" s="72"/>
      <c r="I115" s="72"/>
      <c r="J115" s="72"/>
      <c r="K115" s="72"/>
      <c r="L115" s="72"/>
      <c r="M115" s="72"/>
      <c r="N115" s="72"/>
      <c r="O115" s="72"/>
      <c r="P115" s="72"/>
      <c r="Q115" s="72"/>
      <c r="R115" s="73"/>
    </row>
    <row r="116" spans="1:18" s="2" customFormat="1" ht="104.25" customHeight="1">
      <c r="A116" s="71" t="s">
        <v>29</v>
      </c>
      <c r="B116" s="72"/>
      <c r="C116" s="72"/>
      <c r="D116" s="72"/>
      <c r="E116" s="72"/>
      <c r="F116" s="72"/>
      <c r="G116" s="72"/>
      <c r="H116" s="72"/>
      <c r="I116" s="72"/>
      <c r="J116" s="72"/>
      <c r="K116" s="72"/>
      <c r="L116" s="72"/>
      <c r="M116" s="72"/>
      <c r="N116" s="72"/>
      <c r="O116" s="72"/>
      <c r="P116" s="72"/>
      <c r="Q116" s="72"/>
      <c r="R116" s="73"/>
    </row>
    <row r="117" spans="1:18" s="2" customFormat="1" ht="36.75" customHeight="1">
      <c r="A117" s="74" t="s">
        <v>30</v>
      </c>
      <c r="B117" s="75"/>
      <c r="C117" s="75"/>
      <c r="D117" s="75"/>
      <c r="E117" s="75"/>
      <c r="F117" s="75"/>
      <c r="G117" s="75"/>
      <c r="H117" s="75"/>
      <c r="I117" s="75"/>
      <c r="J117" s="75"/>
      <c r="K117" s="75"/>
      <c r="L117" s="75"/>
      <c r="M117" s="75"/>
      <c r="N117" s="75"/>
      <c r="O117" s="75"/>
      <c r="P117" s="75"/>
      <c r="Q117" s="75"/>
      <c r="R117" s="76"/>
    </row>
    <row r="118" spans="1:18" ht="14.25">
      <c r="A118" s="18"/>
      <c r="B118" s="18"/>
      <c r="C118" s="18"/>
      <c r="D118" s="18"/>
      <c r="E118" s="18"/>
      <c r="F118" s="18"/>
      <c r="G118" s="18"/>
      <c r="H118" s="18"/>
      <c r="I118" s="18"/>
      <c r="J118" s="18"/>
      <c r="K118" s="18"/>
      <c r="L118" s="18"/>
      <c r="M118" s="18"/>
      <c r="N118" s="18"/>
      <c r="O118" s="18"/>
      <c r="P118" s="18"/>
      <c r="Q118" s="18"/>
      <c r="R118" s="18"/>
    </row>
    <row r="119" spans="1:18" ht="14.25">
      <c r="A119" s="18"/>
      <c r="B119" s="18"/>
      <c r="C119" s="18"/>
      <c r="D119" s="18"/>
      <c r="E119" s="18"/>
      <c r="F119" s="18"/>
      <c r="G119" s="18"/>
      <c r="H119" s="18"/>
      <c r="I119" s="18"/>
      <c r="J119" s="18"/>
      <c r="K119" s="18"/>
      <c r="L119" s="18"/>
      <c r="M119" s="18"/>
      <c r="N119" s="18"/>
      <c r="O119" s="18"/>
      <c r="P119" s="18"/>
      <c r="Q119" s="18"/>
      <c r="R119" s="18"/>
    </row>
    <row r="120" spans="1:18" ht="14.25">
      <c r="A120" s="18"/>
      <c r="B120" s="18"/>
      <c r="C120" s="18"/>
      <c r="D120" s="18"/>
      <c r="E120" s="18"/>
      <c r="F120" s="18"/>
      <c r="G120" s="18"/>
      <c r="H120" s="18"/>
      <c r="I120" s="18"/>
      <c r="J120" s="18"/>
      <c r="K120" s="18"/>
      <c r="L120" s="18"/>
      <c r="M120" s="18"/>
      <c r="N120" s="18"/>
      <c r="O120" s="18"/>
      <c r="P120" s="18"/>
      <c r="Q120" s="18"/>
      <c r="R120" s="18"/>
    </row>
    <row r="121" spans="1:18" ht="14.25">
      <c r="A121" s="18"/>
      <c r="B121" s="18"/>
      <c r="C121" s="18"/>
      <c r="D121" s="18"/>
      <c r="E121" s="18"/>
      <c r="F121" s="18"/>
      <c r="G121" s="18"/>
      <c r="H121" s="18"/>
      <c r="I121" s="18"/>
      <c r="J121" s="18"/>
      <c r="K121" s="18"/>
      <c r="L121" s="18"/>
      <c r="M121" s="18"/>
      <c r="N121" s="18"/>
      <c r="O121" s="18"/>
      <c r="P121" s="18"/>
      <c r="Q121" s="18"/>
      <c r="R121" s="18"/>
    </row>
    <row r="122" spans="1:18" ht="14.25">
      <c r="A122" s="18"/>
      <c r="B122" s="18"/>
      <c r="C122" s="18"/>
      <c r="D122" s="18"/>
      <c r="E122" s="18"/>
      <c r="F122" s="18"/>
      <c r="G122" s="18"/>
      <c r="H122" s="18"/>
      <c r="I122" s="18"/>
      <c r="J122" s="18"/>
      <c r="K122" s="18"/>
      <c r="L122" s="18"/>
      <c r="M122" s="18"/>
      <c r="N122" s="18"/>
      <c r="O122" s="18"/>
      <c r="P122" s="18"/>
      <c r="Q122" s="18"/>
      <c r="R122" s="18"/>
    </row>
    <row r="123" spans="1:18" ht="14.25">
      <c r="A123" s="18"/>
      <c r="B123" s="18"/>
      <c r="C123" s="18"/>
      <c r="D123" s="18"/>
      <c r="E123" s="18"/>
      <c r="F123" s="18"/>
      <c r="G123" s="18"/>
      <c r="H123" s="18"/>
      <c r="I123" s="18"/>
      <c r="J123" s="18"/>
      <c r="K123" s="18"/>
      <c r="L123" s="18"/>
      <c r="M123" s="18"/>
      <c r="N123" s="18"/>
      <c r="O123" s="18"/>
      <c r="P123" s="18"/>
      <c r="Q123" s="18"/>
      <c r="R123" s="18"/>
    </row>
    <row r="124" spans="1:18" ht="14.25">
      <c r="A124" s="18"/>
      <c r="B124" s="18"/>
      <c r="C124" s="18"/>
      <c r="D124" s="18"/>
      <c r="E124" s="18"/>
      <c r="F124" s="18"/>
      <c r="G124" s="18"/>
      <c r="H124" s="18"/>
      <c r="I124" s="18"/>
      <c r="J124" s="18"/>
      <c r="K124" s="18"/>
      <c r="L124" s="18"/>
      <c r="M124" s="18"/>
      <c r="N124" s="18"/>
      <c r="O124" s="18"/>
      <c r="P124" s="18"/>
      <c r="Q124" s="18"/>
      <c r="R124" s="18"/>
    </row>
    <row r="125" spans="1:18" ht="14.25">
      <c r="A125" s="18"/>
      <c r="B125" s="18"/>
      <c r="C125" s="18"/>
      <c r="D125" s="18"/>
      <c r="E125" s="18"/>
      <c r="F125" s="18"/>
      <c r="G125" s="18"/>
      <c r="H125" s="18"/>
      <c r="I125" s="18"/>
      <c r="J125" s="18"/>
      <c r="K125" s="18"/>
      <c r="L125" s="18"/>
      <c r="M125" s="18"/>
      <c r="N125" s="18"/>
      <c r="O125" s="18"/>
      <c r="P125" s="18"/>
      <c r="Q125" s="18"/>
      <c r="R125" s="18"/>
    </row>
    <row r="126" spans="1:18" ht="14.25">
      <c r="A126" s="18"/>
      <c r="B126" s="18"/>
      <c r="C126" s="18"/>
      <c r="D126" s="18"/>
      <c r="E126" s="18"/>
      <c r="F126" s="18"/>
      <c r="G126" s="18"/>
      <c r="H126" s="18"/>
      <c r="I126" s="18"/>
      <c r="J126" s="18"/>
      <c r="K126" s="18"/>
      <c r="L126" s="18"/>
      <c r="M126" s="18"/>
      <c r="N126" s="18"/>
      <c r="O126" s="18"/>
      <c r="P126" s="18"/>
      <c r="Q126" s="18"/>
      <c r="R126" s="18"/>
    </row>
    <row r="127" spans="1:18" ht="14.25">
      <c r="A127" s="18"/>
      <c r="B127" s="18"/>
      <c r="C127" s="18"/>
      <c r="D127" s="18"/>
      <c r="E127" s="18"/>
      <c r="F127" s="18"/>
      <c r="G127" s="18"/>
      <c r="H127" s="18"/>
      <c r="I127" s="18"/>
      <c r="J127" s="18"/>
      <c r="K127" s="18"/>
      <c r="L127" s="18"/>
      <c r="M127" s="18"/>
      <c r="N127" s="18"/>
      <c r="O127" s="18"/>
      <c r="P127" s="18"/>
      <c r="Q127" s="18"/>
      <c r="R127" s="18"/>
    </row>
    <row r="128" spans="1:18" ht="14.25">
      <c r="A128" s="18"/>
      <c r="B128" s="18"/>
      <c r="C128" s="18"/>
      <c r="D128" s="18"/>
      <c r="E128" s="18"/>
      <c r="F128" s="18"/>
      <c r="G128" s="18"/>
      <c r="H128" s="18"/>
      <c r="I128" s="18"/>
      <c r="J128" s="18"/>
      <c r="K128" s="18"/>
      <c r="L128" s="18"/>
      <c r="M128" s="18"/>
      <c r="N128" s="18"/>
      <c r="O128" s="18"/>
      <c r="P128" s="18"/>
      <c r="Q128" s="18"/>
      <c r="R128" s="18"/>
    </row>
    <row r="129" spans="1:18" ht="14.25">
      <c r="A129" s="18"/>
      <c r="B129" s="18"/>
      <c r="C129" s="18"/>
      <c r="D129" s="18"/>
      <c r="E129" s="18"/>
      <c r="F129" s="18"/>
      <c r="G129" s="18"/>
      <c r="H129" s="18"/>
      <c r="I129" s="18"/>
      <c r="J129" s="18"/>
      <c r="K129" s="18"/>
      <c r="L129" s="18"/>
      <c r="M129" s="18"/>
      <c r="N129" s="18"/>
      <c r="O129" s="18"/>
      <c r="P129" s="18"/>
      <c r="Q129" s="18"/>
      <c r="R129" s="18"/>
    </row>
    <row r="130" spans="1:18" ht="14.25">
      <c r="A130" s="18"/>
      <c r="B130" s="18"/>
      <c r="C130" s="18"/>
      <c r="D130" s="18"/>
      <c r="E130" s="18"/>
      <c r="F130" s="18"/>
      <c r="G130" s="18"/>
      <c r="H130" s="18"/>
      <c r="I130" s="18"/>
      <c r="J130" s="18"/>
      <c r="K130" s="18"/>
      <c r="L130" s="18"/>
      <c r="M130" s="18"/>
      <c r="N130" s="18"/>
      <c r="O130" s="18"/>
      <c r="P130" s="18"/>
      <c r="Q130" s="18"/>
      <c r="R130" s="18"/>
    </row>
    <row r="131" spans="1:18" ht="14.25">
      <c r="A131" s="18"/>
      <c r="B131" s="18"/>
      <c r="C131" s="18"/>
      <c r="D131" s="18"/>
      <c r="E131" s="18"/>
      <c r="F131" s="18"/>
      <c r="G131" s="18"/>
      <c r="H131" s="18"/>
      <c r="I131" s="18"/>
      <c r="J131" s="18"/>
      <c r="K131" s="18"/>
      <c r="L131" s="18"/>
      <c r="M131" s="18"/>
      <c r="N131" s="18"/>
      <c r="O131" s="18"/>
      <c r="P131" s="18"/>
      <c r="Q131" s="18"/>
      <c r="R131" s="18"/>
    </row>
    <row r="132" spans="1:18" ht="14.25">
      <c r="A132" s="18"/>
      <c r="B132" s="18"/>
      <c r="C132" s="18"/>
      <c r="D132" s="18"/>
      <c r="E132" s="18"/>
      <c r="F132" s="18"/>
      <c r="G132" s="18"/>
      <c r="H132" s="18"/>
      <c r="I132" s="18"/>
      <c r="J132" s="18"/>
      <c r="K132" s="18"/>
      <c r="L132" s="18"/>
      <c r="M132" s="18"/>
      <c r="N132" s="18"/>
      <c r="O132" s="18"/>
      <c r="P132" s="18"/>
      <c r="Q132" s="18"/>
      <c r="R132" s="18"/>
    </row>
    <row r="133" spans="1:18" ht="14.25">
      <c r="A133" s="18"/>
      <c r="B133" s="18"/>
      <c r="C133" s="18"/>
      <c r="D133" s="18"/>
      <c r="E133" s="18"/>
      <c r="F133" s="18"/>
      <c r="G133" s="18"/>
      <c r="H133" s="18"/>
      <c r="I133" s="18"/>
      <c r="J133" s="18"/>
      <c r="K133" s="18"/>
      <c r="L133" s="18"/>
      <c r="M133" s="18"/>
      <c r="N133" s="18"/>
      <c r="O133" s="18"/>
      <c r="P133" s="18"/>
      <c r="Q133" s="18"/>
      <c r="R133" s="18"/>
    </row>
    <row r="134" spans="1:18" ht="14.25">
      <c r="A134" s="18"/>
      <c r="B134" s="18"/>
      <c r="C134" s="18"/>
      <c r="D134" s="18"/>
      <c r="E134" s="18"/>
      <c r="F134" s="18"/>
      <c r="G134" s="18"/>
      <c r="H134" s="18"/>
      <c r="I134" s="18"/>
      <c r="J134" s="18"/>
      <c r="K134" s="18"/>
      <c r="L134" s="18"/>
      <c r="M134" s="18"/>
      <c r="N134" s="18"/>
      <c r="O134" s="18"/>
      <c r="P134" s="18"/>
      <c r="Q134" s="18"/>
      <c r="R134" s="18"/>
    </row>
    <row r="135" spans="1:18" ht="14.25">
      <c r="A135" s="18"/>
      <c r="B135" s="18"/>
      <c r="C135" s="18"/>
      <c r="D135" s="18"/>
      <c r="E135" s="18"/>
      <c r="F135" s="18"/>
      <c r="G135" s="18"/>
      <c r="H135" s="18"/>
      <c r="I135" s="18"/>
      <c r="J135" s="18"/>
      <c r="K135" s="18"/>
      <c r="L135" s="18"/>
      <c r="M135" s="18"/>
      <c r="N135" s="18"/>
      <c r="O135" s="18"/>
      <c r="P135" s="18"/>
      <c r="Q135" s="18"/>
      <c r="R135" s="18"/>
    </row>
    <row r="136" spans="1:18" ht="14.25">
      <c r="A136" s="18"/>
      <c r="B136" s="18"/>
      <c r="C136" s="18"/>
      <c r="D136" s="18"/>
      <c r="E136" s="18"/>
      <c r="F136" s="18"/>
      <c r="G136" s="18"/>
      <c r="H136" s="18"/>
      <c r="I136" s="18"/>
      <c r="J136" s="18"/>
      <c r="K136" s="18"/>
      <c r="L136" s="18"/>
      <c r="M136" s="18"/>
      <c r="N136" s="18"/>
      <c r="O136" s="18"/>
      <c r="P136" s="18"/>
      <c r="Q136" s="18"/>
      <c r="R136" s="18"/>
    </row>
    <row r="137" spans="1:18" ht="14.25">
      <c r="A137" s="18"/>
      <c r="B137" s="18"/>
      <c r="C137" s="18"/>
      <c r="D137" s="18"/>
      <c r="E137" s="18"/>
      <c r="F137" s="18"/>
      <c r="G137" s="18"/>
      <c r="H137" s="18"/>
      <c r="I137" s="18"/>
      <c r="J137" s="18"/>
      <c r="K137" s="18"/>
      <c r="L137" s="18"/>
      <c r="M137" s="18"/>
      <c r="N137" s="18"/>
      <c r="O137" s="18"/>
      <c r="P137" s="18"/>
      <c r="Q137" s="18"/>
      <c r="R137" s="18"/>
    </row>
    <row r="138" spans="1:18" ht="14.25">
      <c r="A138" s="18"/>
      <c r="B138" s="18"/>
      <c r="C138" s="18"/>
      <c r="D138" s="18"/>
      <c r="E138" s="18"/>
      <c r="F138" s="18"/>
      <c r="G138" s="18"/>
      <c r="H138" s="18"/>
      <c r="I138" s="18"/>
      <c r="J138" s="18"/>
      <c r="K138" s="18"/>
      <c r="L138" s="18"/>
      <c r="M138" s="18"/>
      <c r="N138" s="18"/>
      <c r="O138" s="18"/>
      <c r="P138" s="18"/>
      <c r="Q138" s="18"/>
      <c r="R138" s="18"/>
    </row>
    <row r="139" spans="1:18" ht="14.25">
      <c r="A139" s="18"/>
      <c r="B139" s="18"/>
      <c r="C139" s="18"/>
      <c r="D139" s="18"/>
      <c r="E139" s="18"/>
      <c r="F139" s="18"/>
      <c r="G139" s="18"/>
      <c r="H139" s="18"/>
      <c r="I139" s="18"/>
      <c r="J139" s="18"/>
      <c r="K139" s="18"/>
      <c r="L139" s="18"/>
      <c r="M139" s="18"/>
      <c r="N139" s="18"/>
      <c r="O139" s="18"/>
      <c r="P139" s="18"/>
      <c r="Q139" s="18"/>
      <c r="R139" s="18"/>
    </row>
    <row r="140" spans="1:18" ht="14.25">
      <c r="A140" s="18"/>
      <c r="B140" s="18"/>
      <c r="C140" s="18"/>
      <c r="D140" s="18"/>
      <c r="E140" s="18"/>
      <c r="F140" s="18"/>
      <c r="G140" s="18"/>
      <c r="H140" s="18"/>
      <c r="I140" s="18"/>
      <c r="J140" s="18"/>
      <c r="K140" s="18"/>
      <c r="L140" s="18"/>
      <c r="M140" s="18"/>
      <c r="N140" s="18"/>
      <c r="O140" s="18"/>
      <c r="P140" s="18"/>
      <c r="Q140" s="18"/>
      <c r="R140" s="18"/>
    </row>
  </sheetData>
  <sheetProtection/>
  <mergeCells count="211">
    <mergeCell ref="A5:J5"/>
    <mergeCell ref="A6:R6"/>
    <mergeCell ref="A16:R16"/>
    <mergeCell ref="A17:R17"/>
    <mergeCell ref="A15:R15"/>
    <mergeCell ref="F10:G10"/>
    <mergeCell ref="F11:G11"/>
    <mergeCell ref="A9:E9"/>
    <mergeCell ref="A7:B7"/>
    <mergeCell ref="H12:R12"/>
    <mergeCell ref="A11:E11"/>
    <mergeCell ref="H9:R9"/>
    <mergeCell ref="H10:R10"/>
    <mergeCell ref="H11:R11"/>
    <mergeCell ref="F14:G14"/>
    <mergeCell ref="A14:E14"/>
    <mergeCell ref="H14:R14"/>
    <mergeCell ref="A13:R13"/>
    <mergeCell ref="C97:F97"/>
    <mergeCell ref="D98:F98"/>
    <mergeCell ref="D99:F99"/>
    <mergeCell ref="D100:F100"/>
    <mergeCell ref="C98:C101"/>
    <mergeCell ref="D101:F101"/>
    <mergeCell ref="C66:R66"/>
    <mergeCell ref="C69:F69"/>
    <mergeCell ref="M97:Q97"/>
    <mergeCell ref="M91:Q91"/>
    <mergeCell ref="C75:F75"/>
    <mergeCell ref="C76:F76"/>
    <mergeCell ref="C70:R70"/>
    <mergeCell ref="C71:R71"/>
    <mergeCell ref="A73:R73"/>
    <mergeCell ref="C88:C91"/>
    <mergeCell ref="G76:K76"/>
    <mergeCell ref="G88:K88"/>
    <mergeCell ref="G80:L80"/>
    <mergeCell ref="C77:R77"/>
    <mergeCell ref="G87:K87"/>
    <mergeCell ref="M76:Q76"/>
    <mergeCell ref="M81:Q81"/>
    <mergeCell ref="M80:R80"/>
    <mergeCell ref="C96:F96"/>
    <mergeCell ref="A85:A93"/>
    <mergeCell ref="C86:F86"/>
    <mergeCell ref="C87:F87"/>
    <mergeCell ref="D88:F88"/>
    <mergeCell ref="G97:K97"/>
    <mergeCell ref="G91:K91"/>
    <mergeCell ref="D89:F89"/>
    <mergeCell ref="D90:F90"/>
    <mergeCell ref="D91:F91"/>
    <mergeCell ref="M69:Q69"/>
    <mergeCell ref="M88:Q88"/>
    <mergeCell ref="G86:L86"/>
    <mergeCell ref="M86:R86"/>
    <mergeCell ref="M87:Q87"/>
    <mergeCell ref="G96:L96"/>
    <mergeCell ref="M96:R96"/>
    <mergeCell ref="C92:R92"/>
    <mergeCell ref="C93:R93"/>
    <mergeCell ref="A94:R94"/>
    <mergeCell ref="M63:Q63"/>
    <mergeCell ref="C63:F63"/>
    <mergeCell ref="M56:Q56"/>
    <mergeCell ref="G75:L75"/>
    <mergeCell ref="M75:R75"/>
    <mergeCell ref="G67:L67"/>
    <mergeCell ref="M67:R67"/>
    <mergeCell ref="G68:K68"/>
    <mergeCell ref="M68:Q68"/>
    <mergeCell ref="G69:K69"/>
    <mergeCell ref="C67:F67"/>
    <mergeCell ref="C68:F68"/>
    <mergeCell ref="C65:R65"/>
    <mergeCell ref="G63:K63"/>
    <mergeCell ref="C56:F56"/>
    <mergeCell ref="C62:F62"/>
    <mergeCell ref="C58:R58"/>
    <mergeCell ref="C57:R57"/>
    <mergeCell ref="G62:K62"/>
    <mergeCell ref="M62:Q62"/>
    <mergeCell ref="C50:F50"/>
    <mergeCell ref="C51:F51"/>
    <mergeCell ref="C55:F55"/>
    <mergeCell ref="G61:L61"/>
    <mergeCell ref="M61:R61"/>
    <mergeCell ref="C60:R60"/>
    <mergeCell ref="A59:R59"/>
    <mergeCell ref="A60:A71"/>
    <mergeCell ref="B60:B65"/>
    <mergeCell ref="B66:B71"/>
    <mergeCell ref="G55:L55"/>
    <mergeCell ref="M55:R55"/>
    <mergeCell ref="C52:R52"/>
    <mergeCell ref="C53:R53"/>
    <mergeCell ref="C54:R54"/>
    <mergeCell ref="C61:F61"/>
    <mergeCell ref="A27:R27"/>
    <mergeCell ref="C32:R32"/>
    <mergeCell ref="B29:R29"/>
    <mergeCell ref="G39:K39"/>
    <mergeCell ref="M39:Q39"/>
    <mergeCell ref="B30:R30"/>
    <mergeCell ref="A31:R31"/>
    <mergeCell ref="B32:B36"/>
    <mergeCell ref="A28:R28"/>
    <mergeCell ref="G34:K34"/>
    <mergeCell ref="G50:L50"/>
    <mergeCell ref="M50:R50"/>
    <mergeCell ref="A47:R47"/>
    <mergeCell ref="B45:B46"/>
    <mergeCell ref="A49:A58"/>
    <mergeCell ref="B49:B53"/>
    <mergeCell ref="B54:B58"/>
    <mergeCell ref="G56:K56"/>
    <mergeCell ref="G51:K51"/>
    <mergeCell ref="M51:Q51"/>
    <mergeCell ref="M33:R33"/>
    <mergeCell ref="M34:Q34"/>
    <mergeCell ref="C35:R35"/>
    <mergeCell ref="C36:R36"/>
    <mergeCell ref="G33:L33"/>
    <mergeCell ref="C33:F33"/>
    <mergeCell ref="C34:F34"/>
    <mergeCell ref="A32:A41"/>
    <mergeCell ref="C24:R24"/>
    <mergeCell ref="C25:R25"/>
    <mergeCell ref="A18:B18"/>
    <mergeCell ref="A19:B19"/>
    <mergeCell ref="A20:B20"/>
    <mergeCell ref="C18:R18"/>
    <mergeCell ref="C22:R22"/>
    <mergeCell ref="C23:R23"/>
    <mergeCell ref="A22:A25"/>
    <mergeCell ref="C44:R44"/>
    <mergeCell ref="B43:B44"/>
    <mergeCell ref="G38:L38"/>
    <mergeCell ref="M38:R38"/>
    <mergeCell ref="C40:R40"/>
    <mergeCell ref="C41:R41"/>
    <mergeCell ref="C39:F39"/>
    <mergeCell ref="B37:B41"/>
    <mergeCell ref="C38:F38"/>
    <mergeCell ref="B85:B93"/>
    <mergeCell ref="C79:R79"/>
    <mergeCell ref="C85:R85"/>
    <mergeCell ref="C80:F80"/>
    <mergeCell ref="C81:F81"/>
    <mergeCell ref="A84:R84"/>
    <mergeCell ref="C83:R83"/>
    <mergeCell ref="B79:B83"/>
    <mergeCell ref="A74:A83"/>
    <mergeCell ref="B74:B78"/>
    <mergeCell ref="A26:R26"/>
    <mergeCell ref="A42:R42"/>
    <mergeCell ref="C49:R49"/>
    <mergeCell ref="C74:R74"/>
    <mergeCell ref="A72:R72"/>
    <mergeCell ref="A43:A46"/>
    <mergeCell ref="C46:R46"/>
    <mergeCell ref="A48:R48"/>
    <mergeCell ref="C43:R43"/>
    <mergeCell ref="C37:R37"/>
    <mergeCell ref="C103:R103"/>
    <mergeCell ref="C45:R45"/>
    <mergeCell ref="G89:K89"/>
    <mergeCell ref="M89:Q89"/>
    <mergeCell ref="G90:K90"/>
    <mergeCell ref="M90:Q90"/>
    <mergeCell ref="C78:R78"/>
    <mergeCell ref="C82:R82"/>
    <mergeCell ref="G81:K81"/>
    <mergeCell ref="C64:R64"/>
    <mergeCell ref="A108:R108"/>
    <mergeCell ref="A107:R107"/>
    <mergeCell ref="A95:A103"/>
    <mergeCell ref="B95:B103"/>
    <mergeCell ref="C95:R95"/>
    <mergeCell ref="A106:R106"/>
    <mergeCell ref="A105:R105"/>
    <mergeCell ref="C104:R104"/>
    <mergeCell ref="C102:R102"/>
    <mergeCell ref="A104:B104"/>
    <mergeCell ref="A1:R1"/>
    <mergeCell ref="A21:R21"/>
    <mergeCell ref="A8:R8"/>
    <mergeCell ref="C19:R19"/>
    <mergeCell ref="C20:R20"/>
    <mergeCell ref="A2:R2"/>
    <mergeCell ref="A4:R4"/>
    <mergeCell ref="D7:R7"/>
    <mergeCell ref="K5:L5"/>
    <mergeCell ref="A3:R3"/>
    <mergeCell ref="A109:R109"/>
    <mergeCell ref="A110:R110"/>
    <mergeCell ref="A116:R116"/>
    <mergeCell ref="A117:R117"/>
    <mergeCell ref="A112:R112"/>
    <mergeCell ref="A113:R113"/>
    <mergeCell ref="A114:R114"/>
    <mergeCell ref="A115:R115"/>
    <mergeCell ref="A111:R111"/>
    <mergeCell ref="G100:K100"/>
    <mergeCell ref="M100:Q100"/>
    <mergeCell ref="G101:K101"/>
    <mergeCell ref="M101:Q101"/>
    <mergeCell ref="G98:K98"/>
    <mergeCell ref="M98:Q98"/>
    <mergeCell ref="G99:K99"/>
    <mergeCell ref="M99:Q99"/>
  </mergeCells>
  <printOptions horizontalCentered="1"/>
  <pageMargins left="0.5905511811023623" right="0.5905511811023623" top="0.5118110236220472" bottom="0.3937007874015748" header="0.6692913385826772" footer="0.5118110236220472"/>
  <pageSetup fitToHeight="6" horizontalDpi="600" verticalDpi="600" orientation="portrait" paperSize="9" scale="91" r:id="rId1"/>
  <rowBreaks count="5" manualBreakCount="5">
    <brk id="26" max="18" man="1"/>
    <brk id="46" max="18" man="1"/>
    <brk id="71" max="17" man="1"/>
    <brk id="93" max="17" man="1"/>
    <brk id="105" max="17" man="1"/>
  </rowBreaks>
</worksheet>
</file>

<file path=xl/worksheets/sheet2.xml><?xml version="1.0" encoding="utf-8"?>
<worksheet xmlns="http://schemas.openxmlformats.org/spreadsheetml/2006/main" xmlns:r="http://schemas.openxmlformats.org/officeDocument/2006/relationships">
  <dimension ref="A1:AK74"/>
  <sheetViews>
    <sheetView zoomScaleSheetLayoutView="100" zoomScalePageLayoutView="0" workbookViewId="0" topLeftCell="A1">
      <selection activeCell="C40" sqref="C40:E40"/>
    </sheetView>
  </sheetViews>
  <sheetFormatPr defaultColWidth="9.00390625" defaultRowHeight="13.5"/>
  <cols>
    <col min="1" max="1" width="2.00390625" style="28" customWidth="1"/>
    <col min="2" max="2" width="8.125" style="57" customWidth="1"/>
    <col min="3" max="3" width="2.125" style="28" customWidth="1"/>
    <col min="4" max="4" width="9.50390625" style="28" customWidth="1"/>
    <col min="5" max="5" width="13.25390625" style="28" customWidth="1"/>
    <col min="6" max="6" width="9.50390625" style="28" bestFit="1" customWidth="1"/>
    <col min="7" max="7" width="2.125" style="28" bestFit="1" customWidth="1"/>
    <col min="8" max="8" width="9.50390625" style="28" customWidth="1"/>
    <col min="9" max="9" width="2.125" style="28" bestFit="1" customWidth="1"/>
    <col min="10" max="10" width="9.50390625" style="28" customWidth="1"/>
    <col min="11" max="11" width="2.125" style="28" bestFit="1" customWidth="1"/>
    <col min="12" max="12" width="9.50390625" style="28" bestFit="1" customWidth="1"/>
    <col min="13" max="13" width="2.125" style="28" bestFit="1" customWidth="1"/>
    <col min="14" max="14" width="9.50390625" style="28" bestFit="1" customWidth="1"/>
    <col min="15" max="15" width="2.125" style="28" bestFit="1" customWidth="1"/>
    <col min="16" max="16" width="9.50390625" style="28" bestFit="1" customWidth="1"/>
    <col min="17" max="17" width="2.125" style="28" bestFit="1" customWidth="1"/>
    <col min="18" max="18" width="9.50390625" style="28" bestFit="1" customWidth="1"/>
    <col min="19" max="19" width="2.125" style="28" bestFit="1" customWidth="1"/>
    <col min="20" max="20" width="9.50390625" style="28" bestFit="1" customWidth="1"/>
    <col min="21" max="21" width="2.125" style="28" bestFit="1" customWidth="1"/>
    <col min="22" max="22" width="9.50390625" style="28" bestFit="1" customWidth="1"/>
    <col min="23" max="23" width="2.125" style="28" bestFit="1" customWidth="1"/>
    <col min="24" max="24" width="9.50390625" style="28" bestFit="1" customWidth="1"/>
    <col min="25" max="25" width="2.125" style="28" bestFit="1" customWidth="1"/>
    <col min="26" max="26" width="9.50390625" style="28" bestFit="1" customWidth="1"/>
    <col min="27" max="27" width="2.125" style="28" bestFit="1" customWidth="1"/>
    <col min="28" max="28" width="9.50390625" style="28" bestFit="1" customWidth="1"/>
    <col min="29" max="29" width="2.125" style="28" bestFit="1" customWidth="1"/>
    <col min="30" max="30" width="9.50390625" style="28" bestFit="1" customWidth="1"/>
    <col min="31" max="31" width="2.125" style="28" bestFit="1" customWidth="1"/>
    <col min="32" max="32" width="9.50390625" style="28" bestFit="1" customWidth="1"/>
    <col min="33" max="33" width="2.125" style="28" bestFit="1" customWidth="1"/>
    <col min="34" max="34" width="9.50390625" style="28" bestFit="1" customWidth="1"/>
    <col min="35" max="35" width="2.125" style="28" bestFit="1" customWidth="1"/>
    <col min="36" max="36" width="9.50390625" style="28" bestFit="1" customWidth="1"/>
    <col min="37" max="37" width="2.125" style="28" bestFit="1" customWidth="1"/>
    <col min="38" max="16384" width="9.00390625" style="28" customWidth="1"/>
  </cols>
  <sheetData>
    <row r="1" spans="1:37" ht="14.25">
      <c r="A1" s="26" t="s">
        <v>83</v>
      </c>
      <c r="B1" s="27"/>
      <c r="C1" s="26"/>
      <c r="D1" s="26"/>
      <c r="E1" s="26"/>
      <c r="F1" s="26"/>
      <c r="G1" s="26"/>
      <c r="H1" s="26"/>
      <c r="I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9" ht="30" customHeight="1">
      <c r="A2" s="212" t="s">
        <v>84</v>
      </c>
      <c r="B2" s="212"/>
      <c r="C2" s="212"/>
      <c r="D2" s="212"/>
      <c r="E2" s="212"/>
      <c r="F2" s="212"/>
      <c r="G2" s="212"/>
      <c r="H2" s="212"/>
      <c r="I2" s="212"/>
    </row>
    <row r="3" spans="1:37" ht="30" customHeight="1">
      <c r="A3" s="197" t="s">
        <v>7</v>
      </c>
      <c r="B3" s="214"/>
      <c r="C3" s="214"/>
      <c r="D3" s="214"/>
      <c r="E3" s="214"/>
      <c r="F3" s="214"/>
      <c r="G3" s="214"/>
      <c r="H3" s="214"/>
      <c r="I3" s="214"/>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30"/>
    </row>
    <row r="4" spans="1:37" ht="27" customHeight="1">
      <c r="A4" s="209"/>
      <c r="B4" s="203" t="s">
        <v>8</v>
      </c>
      <c r="C4" s="185" t="s">
        <v>105</v>
      </c>
      <c r="D4" s="186"/>
      <c r="E4" s="186"/>
      <c r="F4" s="186"/>
      <c r="G4" s="186"/>
      <c r="H4" s="186"/>
      <c r="I4" s="186"/>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30"/>
    </row>
    <row r="5" spans="1:37" ht="27" customHeight="1">
      <c r="A5" s="209"/>
      <c r="B5" s="193"/>
      <c r="C5" s="187" t="s">
        <v>9</v>
      </c>
      <c r="D5" s="188"/>
      <c r="E5" s="189"/>
      <c r="F5" s="196"/>
      <c r="G5" s="184"/>
      <c r="H5" s="196"/>
      <c r="I5" s="184"/>
      <c r="J5" s="196"/>
      <c r="K5" s="184"/>
      <c r="L5" s="196"/>
      <c r="M5" s="184"/>
      <c r="N5" s="196"/>
      <c r="O5" s="184"/>
      <c r="P5" s="196"/>
      <c r="Q5" s="184"/>
      <c r="R5" s="196"/>
      <c r="S5" s="184"/>
      <c r="T5" s="196"/>
      <c r="U5" s="184"/>
      <c r="V5" s="196"/>
      <c r="W5" s="184"/>
      <c r="X5" s="196"/>
      <c r="Y5" s="184"/>
      <c r="Z5" s="196"/>
      <c r="AA5" s="184"/>
      <c r="AB5" s="196"/>
      <c r="AC5" s="184"/>
      <c r="AD5" s="196"/>
      <c r="AE5" s="184"/>
      <c r="AF5" s="196"/>
      <c r="AG5" s="184"/>
      <c r="AH5" s="196"/>
      <c r="AI5" s="184"/>
      <c r="AJ5" s="196"/>
      <c r="AK5" s="184"/>
    </row>
    <row r="6" spans="1:37" ht="27" customHeight="1">
      <c r="A6" s="209"/>
      <c r="B6" s="194"/>
      <c r="C6" s="201" t="s">
        <v>63</v>
      </c>
      <c r="D6" s="202"/>
      <c r="E6" s="216"/>
      <c r="F6" s="31"/>
      <c r="G6" s="32" t="s">
        <v>51</v>
      </c>
      <c r="H6" s="33"/>
      <c r="I6" s="32" t="s">
        <v>51</v>
      </c>
      <c r="J6" s="33"/>
      <c r="K6" s="34" t="s">
        <v>51</v>
      </c>
      <c r="L6" s="31"/>
      <c r="M6" s="32" t="s">
        <v>51</v>
      </c>
      <c r="N6" s="31"/>
      <c r="O6" s="32" t="s">
        <v>51</v>
      </c>
      <c r="P6" s="31"/>
      <c r="Q6" s="32" t="s">
        <v>51</v>
      </c>
      <c r="R6" s="31"/>
      <c r="S6" s="32" t="s">
        <v>51</v>
      </c>
      <c r="T6" s="31"/>
      <c r="U6" s="32" t="s">
        <v>51</v>
      </c>
      <c r="V6" s="31"/>
      <c r="W6" s="32" t="s">
        <v>51</v>
      </c>
      <c r="X6" s="31"/>
      <c r="Y6" s="32" t="s">
        <v>51</v>
      </c>
      <c r="Z6" s="31"/>
      <c r="AA6" s="32" t="s">
        <v>51</v>
      </c>
      <c r="AB6" s="31"/>
      <c r="AC6" s="32" t="s">
        <v>51</v>
      </c>
      <c r="AD6" s="31"/>
      <c r="AE6" s="32" t="s">
        <v>51</v>
      </c>
      <c r="AF6" s="31"/>
      <c r="AG6" s="32" t="s">
        <v>51</v>
      </c>
      <c r="AH6" s="31"/>
      <c r="AI6" s="32" t="s">
        <v>51</v>
      </c>
      <c r="AJ6" s="31"/>
      <c r="AK6" s="32" t="s">
        <v>51</v>
      </c>
    </row>
    <row r="7" spans="1:37" ht="27" customHeight="1">
      <c r="A7" s="209"/>
      <c r="B7" s="203" t="s">
        <v>54</v>
      </c>
      <c r="C7" s="185" t="s">
        <v>12</v>
      </c>
      <c r="D7" s="186"/>
      <c r="E7" s="186"/>
      <c r="F7" s="186"/>
      <c r="G7" s="186"/>
      <c r="H7" s="186"/>
      <c r="I7" s="215"/>
      <c r="J7" s="35"/>
      <c r="K7" s="35"/>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1:37" ht="27" customHeight="1">
      <c r="A8" s="209"/>
      <c r="B8" s="193"/>
      <c r="C8" s="187" t="s">
        <v>62</v>
      </c>
      <c r="D8" s="188"/>
      <c r="E8" s="188"/>
      <c r="F8" s="196"/>
      <c r="G8" s="184"/>
      <c r="H8" s="196"/>
      <c r="I8" s="184"/>
      <c r="J8" s="196"/>
      <c r="K8" s="184"/>
      <c r="L8" s="196"/>
      <c r="M8" s="184"/>
      <c r="N8" s="196"/>
      <c r="O8" s="184"/>
      <c r="P8" s="196"/>
      <c r="Q8" s="184"/>
      <c r="R8" s="196"/>
      <c r="S8" s="184"/>
      <c r="T8" s="196"/>
      <c r="U8" s="184"/>
      <c r="V8" s="196"/>
      <c r="W8" s="184"/>
      <c r="X8" s="196"/>
      <c r="Y8" s="184"/>
      <c r="Z8" s="196"/>
      <c r="AA8" s="184"/>
      <c r="AB8" s="196"/>
      <c r="AC8" s="184"/>
      <c r="AD8" s="196"/>
      <c r="AE8" s="184"/>
      <c r="AF8" s="196"/>
      <c r="AG8" s="184"/>
      <c r="AH8" s="196"/>
      <c r="AI8" s="184"/>
      <c r="AJ8" s="196"/>
      <c r="AK8" s="184"/>
    </row>
    <row r="9" spans="1:37" ht="27" customHeight="1">
      <c r="A9" s="213"/>
      <c r="B9" s="194"/>
      <c r="C9" s="187" t="s">
        <v>63</v>
      </c>
      <c r="D9" s="188"/>
      <c r="E9" s="189"/>
      <c r="F9" s="31"/>
      <c r="G9" s="32" t="s">
        <v>51</v>
      </c>
      <c r="H9" s="33"/>
      <c r="I9" s="32" t="s">
        <v>51</v>
      </c>
      <c r="J9" s="33"/>
      <c r="K9" s="32" t="s">
        <v>51</v>
      </c>
      <c r="L9" s="31"/>
      <c r="M9" s="32" t="s">
        <v>51</v>
      </c>
      <c r="N9" s="31"/>
      <c r="O9" s="32" t="s">
        <v>51</v>
      </c>
      <c r="P9" s="31"/>
      <c r="Q9" s="32" t="s">
        <v>51</v>
      </c>
      <c r="R9" s="31"/>
      <c r="S9" s="32" t="s">
        <v>51</v>
      </c>
      <c r="T9" s="31"/>
      <c r="U9" s="32" t="s">
        <v>51</v>
      </c>
      <c r="V9" s="31"/>
      <c r="W9" s="32" t="s">
        <v>51</v>
      </c>
      <c r="X9" s="31"/>
      <c r="Y9" s="32" t="s">
        <v>51</v>
      </c>
      <c r="Z9" s="31"/>
      <c r="AA9" s="32" t="s">
        <v>51</v>
      </c>
      <c r="AB9" s="31"/>
      <c r="AC9" s="32" t="s">
        <v>51</v>
      </c>
      <c r="AD9" s="31"/>
      <c r="AE9" s="32" t="s">
        <v>51</v>
      </c>
      <c r="AF9" s="31"/>
      <c r="AG9" s="32" t="s">
        <v>51</v>
      </c>
      <c r="AH9" s="31"/>
      <c r="AI9" s="32" t="s">
        <v>51</v>
      </c>
      <c r="AJ9" s="31"/>
      <c r="AK9" s="32" t="s">
        <v>51</v>
      </c>
    </row>
    <row r="10" spans="1:37" ht="24.75" customHeight="1">
      <c r="A10" s="38"/>
      <c r="B10" s="39"/>
      <c r="C10" s="39"/>
      <c r="D10" s="39"/>
      <c r="E10" s="39"/>
      <c r="F10" s="40"/>
      <c r="G10" s="41"/>
      <c r="H10" s="42"/>
      <c r="I10" s="41"/>
      <c r="J10" s="42"/>
      <c r="K10" s="41"/>
      <c r="L10" s="40"/>
      <c r="M10" s="41"/>
      <c r="N10" s="40"/>
      <c r="O10" s="41"/>
      <c r="P10" s="40"/>
      <c r="Q10" s="41"/>
      <c r="R10" s="40"/>
      <c r="S10" s="41"/>
      <c r="T10" s="40"/>
      <c r="U10" s="41"/>
      <c r="V10" s="40"/>
      <c r="W10" s="41"/>
      <c r="X10" s="40"/>
      <c r="Y10" s="41"/>
      <c r="Z10" s="40"/>
      <c r="AA10" s="41"/>
      <c r="AB10" s="40"/>
      <c r="AC10" s="41"/>
      <c r="AD10" s="40"/>
      <c r="AE10" s="41"/>
      <c r="AF10" s="40"/>
      <c r="AG10" s="41"/>
      <c r="AH10" s="40"/>
      <c r="AI10" s="41"/>
      <c r="AJ10" s="40"/>
      <c r="AK10" s="41"/>
    </row>
    <row r="11" spans="1:37" ht="24.75" customHeight="1">
      <c r="A11" s="43"/>
      <c r="B11" s="39"/>
      <c r="C11" s="39"/>
      <c r="D11" s="39"/>
      <c r="E11" s="39"/>
      <c r="F11" s="44"/>
      <c r="G11" s="41"/>
      <c r="H11" s="45"/>
      <c r="I11" s="41"/>
      <c r="J11" s="45"/>
      <c r="K11" s="41"/>
      <c r="L11" s="44"/>
      <c r="M11" s="41"/>
      <c r="N11" s="44"/>
      <c r="O11" s="41"/>
      <c r="P11" s="44"/>
      <c r="Q11" s="41"/>
      <c r="R11" s="44"/>
      <c r="S11" s="41"/>
      <c r="T11" s="44"/>
      <c r="U11" s="41"/>
      <c r="V11" s="44"/>
      <c r="W11" s="41"/>
      <c r="X11" s="44"/>
      <c r="Y11" s="41"/>
      <c r="Z11" s="44"/>
      <c r="AA11" s="41"/>
      <c r="AB11" s="44"/>
      <c r="AC11" s="41"/>
      <c r="AD11" s="44"/>
      <c r="AE11" s="41"/>
      <c r="AF11" s="44"/>
      <c r="AG11" s="41"/>
      <c r="AH11" s="44"/>
      <c r="AI11" s="41"/>
      <c r="AJ11" s="44"/>
      <c r="AK11" s="41"/>
    </row>
    <row r="12" spans="1:9" s="46" customFormat="1" ht="30" customHeight="1">
      <c r="A12" s="212" t="s">
        <v>17</v>
      </c>
      <c r="B12" s="212"/>
      <c r="C12" s="212"/>
      <c r="D12" s="212"/>
      <c r="E12" s="212"/>
      <c r="F12" s="212"/>
      <c r="G12" s="212"/>
      <c r="H12" s="212"/>
      <c r="I12" s="212"/>
    </row>
    <row r="13" spans="1:37" ht="30" customHeight="1">
      <c r="A13" s="197" t="s">
        <v>18</v>
      </c>
      <c r="B13" s="198"/>
      <c r="C13" s="198"/>
      <c r="D13" s="198"/>
      <c r="E13" s="198"/>
      <c r="F13" s="198"/>
      <c r="G13" s="198"/>
      <c r="H13" s="198"/>
      <c r="I13" s="198"/>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0"/>
    </row>
    <row r="14" spans="1:37" ht="27" customHeight="1">
      <c r="A14" s="181"/>
      <c r="B14" s="193" t="s">
        <v>85</v>
      </c>
      <c r="C14" s="185" t="s">
        <v>105</v>
      </c>
      <c r="D14" s="186"/>
      <c r="E14" s="186"/>
      <c r="F14" s="186"/>
      <c r="G14" s="186"/>
      <c r="H14" s="186"/>
      <c r="I14" s="186"/>
      <c r="J14" s="47"/>
      <c r="K14" s="47"/>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48"/>
    </row>
    <row r="15" spans="1:37" ht="27" customHeight="1">
      <c r="A15" s="181"/>
      <c r="B15" s="193"/>
      <c r="C15" s="201" t="s">
        <v>9</v>
      </c>
      <c r="D15" s="202"/>
      <c r="E15" s="216"/>
      <c r="F15" s="196">
        <f>IF(F5="","",F5)</f>
      </c>
      <c r="G15" s="184"/>
      <c r="H15" s="196">
        <f>IF(H5="","",H5)</f>
      </c>
      <c r="I15" s="184"/>
      <c r="J15" s="196">
        <f>IF(J5="","",J5)</f>
      </c>
      <c r="K15" s="184"/>
      <c r="L15" s="196">
        <f>IF(L5="","",L5)</f>
      </c>
      <c r="M15" s="184"/>
      <c r="N15" s="196">
        <f>IF(N5="","",N5)</f>
      </c>
      <c r="O15" s="184"/>
      <c r="P15" s="196">
        <f>IF(P5="","",P5)</f>
      </c>
      <c r="Q15" s="184"/>
      <c r="R15" s="196">
        <f>IF(R5="","",R5)</f>
      </c>
      <c r="S15" s="184"/>
      <c r="T15" s="196">
        <f>IF(T5="","",T5)</f>
      </c>
      <c r="U15" s="184"/>
      <c r="V15" s="196">
        <f>IF(V5="","",V5)</f>
      </c>
      <c r="W15" s="184"/>
      <c r="X15" s="196">
        <f>IF(X5="","",X5)</f>
      </c>
      <c r="Y15" s="184"/>
      <c r="Z15" s="196">
        <f>IF(Z5="","",Z5)</f>
      </c>
      <c r="AA15" s="184"/>
      <c r="AB15" s="196">
        <f>IF(AB5="","",AB5)</f>
      </c>
      <c r="AC15" s="184"/>
      <c r="AD15" s="196">
        <f>IF(AD5="","",AD5)</f>
      </c>
      <c r="AE15" s="184"/>
      <c r="AF15" s="196">
        <f>IF(AF5="","",AF5)</f>
      </c>
      <c r="AG15" s="184"/>
      <c r="AH15" s="196">
        <f>IF(AH5="","",AH5)</f>
      </c>
      <c r="AI15" s="184"/>
      <c r="AJ15" s="196">
        <f>IF(AJ5="","",AJ5)</f>
      </c>
      <c r="AK15" s="184"/>
    </row>
    <row r="16" spans="1:37" ht="33" customHeight="1">
      <c r="A16" s="181"/>
      <c r="B16" s="193"/>
      <c r="C16" s="201" t="s">
        <v>93</v>
      </c>
      <c r="D16" s="202"/>
      <c r="E16" s="216"/>
      <c r="F16" s="33"/>
      <c r="G16" s="49" t="s">
        <v>51</v>
      </c>
      <c r="H16" s="33"/>
      <c r="I16" s="49" t="s">
        <v>51</v>
      </c>
      <c r="J16" s="33"/>
      <c r="K16" s="50" t="s">
        <v>51</v>
      </c>
      <c r="L16" s="33"/>
      <c r="M16" s="49" t="s">
        <v>51</v>
      </c>
      <c r="N16" s="33"/>
      <c r="O16" s="49" t="s">
        <v>51</v>
      </c>
      <c r="P16" s="33"/>
      <c r="Q16" s="49" t="s">
        <v>51</v>
      </c>
      <c r="R16" s="33"/>
      <c r="S16" s="49" t="s">
        <v>51</v>
      </c>
      <c r="T16" s="33"/>
      <c r="U16" s="49" t="s">
        <v>51</v>
      </c>
      <c r="V16" s="33"/>
      <c r="W16" s="49" t="s">
        <v>51</v>
      </c>
      <c r="X16" s="33"/>
      <c r="Y16" s="49" t="s">
        <v>51</v>
      </c>
      <c r="Z16" s="33"/>
      <c r="AA16" s="49" t="s">
        <v>51</v>
      </c>
      <c r="AB16" s="33"/>
      <c r="AC16" s="49" t="s">
        <v>51</v>
      </c>
      <c r="AD16" s="33"/>
      <c r="AE16" s="49" t="s">
        <v>51</v>
      </c>
      <c r="AF16" s="33"/>
      <c r="AG16" s="49" t="s">
        <v>51</v>
      </c>
      <c r="AH16" s="33"/>
      <c r="AI16" s="49" t="s">
        <v>51</v>
      </c>
      <c r="AJ16" s="33"/>
      <c r="AK16" s="49" t="s">
        <v>51</v>
      </c>
    </row>
    <row r="17" spans="1:37" ht="27" customHeight="1">
      <c r="A17" s="181"/>
      <c r="B17" s="203" t="s">
        <v>54</v>
      </c>
      <c r="C17" s="185" t="s">
        <v>12</v>
      </c>
      <c r="D17" s="186"/>
      <c r="E17" s="186"/>
      <c r="F17" s="186"/>
      <c r="G17" s="186"/>
      <c r="H17" s="186"/>
      <c r="I17" s="186"/>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0"/>
    </row>
    <row r="18" spans="1:37" ht="27" customHeight="1">
      <c r="A18" s="181"/>
      <c r="B18" s="193"/>
      <c r="C18" s="217" t="s">
        <v>9</v>
      </c>
      <c r="D18" s="218"/>
      <c r="E18" s="219"/>
      <c r="F18" s="196">
        <f>IF(F8="","",F8)</f>
      </c>
      <c r="G18" s="184"/>
      <c r="H18" s="196">
        <f>IF(H8="","",H8)</f>
      </c>
      <c r="I18" s="184"/>
      <c r="J18" s="196">
        <f>IF(J8="","",J8)</f>
      </c>
      <c r="K18" s="184"/>
      <c r="L18" s="196">
        <f>IF(L8="","",L8)</f>
      </c>
      <c r="M18" s="184"/>
      <c r="N18" s="196">
        <f>IF(N8="","",N8)</f>
      </c>
      <c r="O18" s="184"/>
      <c r="P18" s="196">
        <f>IF(P8="","",P8)</f>
      </c>
      <c r="Q18" s="184"/>
      <c r="R18" s="196">
        <f>IF(R8="","",R8)</f>
      </c>
      <c r="S18" s="184"/>
      <c r="T18" s="196">
        <f>IF(T8="","",T8)</f>
      </c>
      <c r="U18" s="184"/>
      <c r="V18" s="196">
        <f>IF(V8="","",V8)</f>
      </c>
      <c r="W18" s="184"/>
      <c r="X18" s="196">
        <f>IF(X8="","",X8)</f>
      </c>
      <c r="Y18" s="184"/>
      <c r="Z18" s="196">
        <f>IF(Z8="","",Z8)</f>
      </c>
      <c r="AA18" s="184"/>
      <c r="AB18" s="196">
        <f>IF(AB8="","",AB8)</f>
      </c>
      <c r="AC18" s="184"/>
      <c r="AD18" s="196">
        <f>IF(AD8="","",AD8)</f>
      </c>
      <c r="AE18" s="184"/>
      <c r="AF18" s="196">
        <f>IF(AF8="","",AF8)</f>
      </c>
      <c r="AG18" s="184"/>
      <c r="AH18" s="196">
        <f>IF(AH8="","",AH8)</f>
      </c>
      <c r="AI18" s="184"/>
      <c r="AJ18" s="196">
        <f>IF(AJ8="","",AJ8)</f>
      </c>
      <c r="AK18" s="184"/>
    </row>
    <row r="19" spans="1:37" ht="33" customHeight="1">
      <c r="A19" s="182"/>
      <c r="B19" s="194"/>
      <c r="C19" s="187" t="s">
        <v>67</v>
      </c>
      <c r="D19" s="188"/>
      <c r="E19" s="189"/>
      <c r="F19" s="33"/>
      <c r="G19" s="49" t="s">
        <v>51</v>
      </c>
      <c r="H19" s="33"/>
      <c r="I19" s="49" t="s">
        <v>51</v>
      </c>
      <c r="J19" s="33"/>
      <c r="K19" s="49" t="s">
        <v>51</v>
      </c>
      <c r="L19" s="33"/>
      <c r="M19" s="49" t="s">
        <v>51</v>
      </c>
      <c r="N19" s="33"/>
      <c r="O19" s="49" t="s">
        <v>51</v>
      </c>
      <c r="P19" s="33"/>
      <c r="Q19" s="49" t="s">
        <v>51</v>
      </c>
      <c r="R19" s="33"/>
      <c r="S19" s="49" t="s">
        <v>51</v>
      </c>
      <c r="T19" s="33"/>
      <c r="U19" s="49" t="s">
        <v>51</v>
      </c>
      <c r="V19" s="33"/>
      <c r="W19" s="49" t="s">
        <v>51</v>
      </c>
      <c r="X19" s="33"/>
      <c r="Y19" s="49" t="s">
        <v>51</v>
      </c>
      <c r="Z19" s="33"/>
      <c r="AA19" s="49" t="s">
        <v>51</v>
      </c>
      <c r="AB19" s="33"/>
      <c r="AC19" s="49" t="s">
        <v>51</v>
      </c>
      <c r="AD19" s="33"/>
      <c r="AE19" s="49" t="s">
        <v>51</v>
      </c>
      <c r="AF19" s="33"/>
      <c r="AG19" s="49" t="s">
        <v>51</v>
      </c>
      <c r="AH19" s="33"/>
      <c r="AI19" s="49" t="s">
        <v>51</v>
      </c>
      <c r="AJ19" s="33"/>
      <c r="AK19" s="49" t="s">
        <v>51</v>
      </c>
    </row>
    <row r="20" spans="1:37" ht="30" customHeight="1">
      <c r="A20" s="197" t="s">
        <v>86</v>
      </c>
      <c r="B20" s="214"/>
      <c r="C20" s="214"/>
      <c r="D20" s="214"/>
      <c r="E20" s="214"/>
      <c r="F20" s="214"/>
      <c r="G20" s="214"/>
      <c r="H20" s="214"/>
      <c r="I20" s="214"/>
      <c r="J20" s="29"/>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48"/>
    </row>
    <row r="21" spans="1:37" ht="27" customHeight="1">
      <c r="A21" s="209"/>
      <c r="B21" s="203" t="s">
        <v>85</v>
      </c>
      <c r="C21" s="185" t="s">
        <v>105</v>
      </c>
      <c r="D21" s="186"/>
      <c r="E21" s="186"/>
      <c r="F21" s="186"/>
      <c r="G21" s="186"/>
      <c r="H21" s="186"/>
      <c r="I21" s="186"/>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30"/>
    </row>
    <row r="22" spans="1:37" ht="27" customHeight="1">
      <c r="A22" s="209"/>
      <c r="B22" s="193"/>
      <c r="C22" s="201" t="s">
        <v>9</v>
      </c>
      <c r="D22" s="202"/>
      <c r="E22" s="202"/>
      <c r="F22" s="196">
        <f>IF(F5="","",F5)</f>
      </c>
      <c r="G22" s="184"/>
      <c r="H22" s="196">
        <f>IF(H5="","",H5)</f>
      </c>
      <c r="I22" s="184"/>
      <c r="J22" s="196">
        <f>IF(J5="","",J5)</f>
      </c>
      <c r="K22" s="184"/>
      <c r="L22" s="196">
        <f>IF(L5="","",L5)</f>
      </c>
      <c r="M22" s="184"/>
      <c r="N22" s="196">
        <f>IF(N5="","",N5)</f>
      </c>
      <c r="O22" s="184"/>
      <c r="P22" s="196">
        <f>IF(P5="","",P5)</f>
      </c>
      <c r="Q22" s="184"/>
      <c r="R22" s="196">
        <f>IF(R5="","",R5)</f>
      </c>
      <c r="S22" s="184"/>
      <c r="T22" s="196">
        <f>IF(T5="","",T5)</f>
      </c>
      <c r="U22" s="184"/>
      <c r="V22" s="196">
        <f>IF(V5="","",V5)</f>
      </c>
      <c r="W22" s="184"/>
      <c r="X22" s="196">
        <f>IF(X5="","",X5)</f>
      </c>
      <c r="Y22" s="184"/>
      <c r="Z22" s="196">
        <f>IF(Z5="","",Z5)</f>
      </c>
      <c r="AA22" s="184"/>
      <c r="AB22" s="196">
        <f>IF(AB5="","",AB5)</f>
      </c>
      <c r="AC22" s="184"/>
      <c r="AD22" s="196">
        <f>IF(AD5="","",AD5)</f>
      </c>
      <c r="AE22" s="184"/>
      <c r="AF22" s="196">
        <f>IF(AF5="","",AF5)</f>
      </c>
      <c r="AG22" s="184"/>
      <c r="AH22" s="196">
        <f>IF(AH5="","",AH5)</f>
      </c>
      <c r="AI22" s="184"/>
      <c r="AJ22" s="196">
        <f>IF(AJ5="","",AJ5)</f>
      </c>
      <c r="AK22" s="184"/>
    </row>
    <row r="23" spans="1:37" ht="33" customHeight="1">
      <c r="A23" s="209"/>
      <c r="B23" s="193"/>
      <c r="C23" s="201" t="s">
        <v>68</v>
      </c>
      <c r="D23" s="202"/>
      <c r="E23" s="202"/>
      <c r="F23" s="33"/>
      <c r="G23" s="49" t="s">
        <v>51</v>
      </c>
      <c r="H23" s="33"/>
      <c r="I23" s="49" t="s">
        <v>51</v>
      </c>
      <c r="J23" s="33"/>
      <c r="K23" s="49" t="s">
        <v>51</v>
      </c>
      <c r="L23" s="33"/>
      <c r="M23" s="49" t="s">
        <v>51</v>
      </c>
      <c r="N23" s="33"/>
      <c r="O23" s="49" t="s">
        <v>51</v>
      </c>
      <c r="P23" s="33"/>
      <c r="Q23" s="49" t="s">
        <v>51</v>
      </c>
      <c r="R23" s="33"/>
      <c r="S23" s="49" t="s">
        <v>51</v>
      </c>
      <c r="T23" s="33"/>
      <c r="U23" s="49" t="s">
        <v>51</v>
      </c>
      <c r="V23" s="33"/>
      <c r="W23" s="49" t="s">
        <v>51</v>
      </c>
      <c r="X23" s="33"/>
      <c r="Y23" s="49" t="s">
        <v>51</v>
      </c>
      <c r="Z23" s="33"/>
      <c r="AA23" s="49" t="s">
        <v>51</v>
      </c>
      <c r="AB23" s="33"/>
      <c r="AC23" s="49" t="s">
        <v>51</v>
      </c>
      <c r="AD23" s="33"/>
      <c r="AE23" s="49" t="s">
        <v>51</v>
      </c>
      <c r="AF23" s="33"/>
      <c r="AG23" s="49" t="s">
        <v>51</v>
      </c>
      <c r="AH23" s="33"/>
      <c r="AI23" s="49" t="s">
        <v>51</v>
      </c>
      <c r="AJ23" s="33"/>
      <c r="AK23" s="49" t="s">
        <v>51</v>
      </c>
    </row>
    <row r="24" spans="1:37" ht="33" customHeight="1">
      <c r="A24" s="209"/>
      <c r="B24" s="204"/>
      <c r="C24" s="207" t="s">
        <v>90</v>
      </c>
      <c r="D24" s="208"/>
      <c r="E24" s="208"/>
      <c r="F24" s="58"/>
      <c r="G24" s="60" t="s">
        <v>51</v>
      </c>
      <c r="H24" s="58"/>
      <c r="I24" s="50" t="s">
        <v>51</v>
      </c>
      <c r="J24" s="58"/>
      <c r="K24" s="60" t="s">
        <v>51</v>
      </c>
      <c r="L24" s="58"/>
      <c r="M24" s="60" t="s">
        <v>51</v>
      </c>
      <c r="N24" s="58"/>
      <c r="O24" s="60" t="s">
        <v>51</v>
      </c>
      <c r="P24" s="58"/>
      <c r="Q24" s="60" t="s">
        <v>51</v>
      </c>
      <c r="R24" s="58"/>
      <c r="S24" s="60" t="s">
        <v>51</v>
      </c>
      <c r="T24" s="58"/>
      <c r="U24" s="60" t="s">
        <v>51</v>
      </c>
      <c r="V24" s="58"/>
      <c r="W24" s="60" t="s">
        <v>51</v>
      </c>
      <c r="X24" s="58"/>
      <c r="Y24" s="60" t="s">
        <v>51</v>
      </c>
      <c r="Z24" s="58"/>
      <c r="AA24" s="60" t="s">
        <v>51</v>
      </c>
      <c r="AB24" s="58"/>
      <c r="AC24" s="60" t="s">
        <v>51</v>
      </c>
      <c r="AD24" s="58"/>
      <c r="AE24" s="60" t="s">
        <v>51</v>
      </c>
      <c r="AF24" s="58"/>
      <c r="AG24" s="60" t="s">
        <v>51</v>
      </c>
      <c r="AH24" s="58"/>
      <c r="AI24" s="60" t="s">
        <v>51</v>
      </c>
      <c r="AJ24" s="58"/>
      <c r="AK24" s="60" t="s">
        <v>51</v>
      </c>
    </row>
    <row r="25" spans="1:37" ht="19.5" customHeight="1">
      <c r="A25" s="209"/>
      <c r="B25" s="203" t="s">
        <v>11</v>
      </c>
      <c r="C25" s="185" t="s">
        <v>20</v>
      </c>
      <c r="D25" s="186"/>
      <c r="E25" s="186"/>
      <c r="F25" s="186"/>
      <c r="G25" s="186"/>
      <c r="H25" s="186"/>
      <c r="I25" s="186"/>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1:37" ht="27" customHeight="1">
      <c r="A26" s="209"/>
      <c r="B26" s="204"/>
      <c r="C26" s="187" t="s">
        <v>9</v>
      </c>
      <c r="D26" s="188"/>
      <c r="E26" s="188"/>
      <c r="F26" s="196">
        <f>IF(F8="","",F8)</f>
      </c>
      <c r="G26" s="184"/>
      <c r="H26" s="196">
        <f>IF(H8="","",H8)</f>
      </c>
      <c r="I26" s="184"/>
      <c r="J26" s="196">
        <f>IF(J8="","",J8)</f>
      </c>
      <c r="K26" s="184"/>
      <c r="L26" s="196">
        <f>IF(L8="","",L8)</f>
      </c>
      <c r="M26" s="184"/>
      <c r="N26" s="196">
        <f>IF(N8="","",N8)</f>
      </c>
      <c r="O26" s="184"/>
      <c r="P26" s="196">
        <f>IF(P8="","",P8)</f>
      </c>
      <c r="Q26" s="184"/>
      <c r="R26" s="196">
        <f>IF(R8="","",R8)</f>
      </c>
      <c r="S26" s="184"/>
      <c r="T26" s="196">
        <f>IF(T8="","",T8)</f>
      </c>
      <c r="U26" s="184"/>
      <c r="V26" s="196">
        <f>IF(V8="","",V8)</f>
      </c>
      <c r="W26" s="184"/>
      <c r="X26" s="196">
        <f>IF(X8="","",X8)</f>
      </c>
      <c r="Y26" s="184"/>
      <c r="Z26" s="196">
        <f>IF(Z8="","",Z8)</f>
      </c>
      <c r="AA26" s="184"/>
      <c r="AB26" s="196">
        <f>IF(AB8="","",AB8)</f>
      </c>
      <c r="AC26" s="184"/>
      <c r="AD26" s="196">
        <f>IF(AD8="","",AD8)</f>
      </c>
      <c r="AE26" s="184"/>
      <c r="AF26" s="196">
        <f>IF(AF8="","",AF8)</f>
      </c>
      <c r="AG26" s="184"/>
      <c r="AH26" s="196">
        <f>IF(AH8="","",AH8)</f>
      </c>
      <c r="AI26" s="184"/>
      <c r="AJ26" s="196">
        <f>IF(AJ8="","",AJ8)</f>
      </c>
      <c r="AK26" s="184"/>
    </row>
    <row r="27" spans="1:37" ht="33" customHeight="1">
      <c r="A27" s="209"/>
      <c r="B27" s="204"/>
      <c r="C27" s="187" t="s">
        <v>69</v>
      </c>
      <c r="D27" s="188"/>
      <c r="E27" s="188"/>
      <c r="F27" s="33"/>
      <c r="G27" s="52" t="s">
        <v>51</v>
      </c>
      <c r="H27" s="33"/>
      <c r="I27" s="52" t="s">
        <v>51</v>
      </c>
      <c r="J27" s="33"/>
      <c r="K27" s="52" t="s">
        <v>51</v>
      </c>
      <c r="L27" s="33"/>
      <c r="M27" s="52" t="s">
        <v>51</v>
      </c>
      <c r="N27" s="33"/>
      <c r="O27" s="52" t="s">
        <v>51</v>
      </c>
      <c r="P27" s="33"/>
      <c r="Q27" s="52" t="s">
        <v>51</v>
      </c>
      <c r="R27" s="33"/>
      <c r="S27" s="52" t="s">
        <v>51</v>
      </c>
      <c r="T27" s="33"/>
      <c r="U27" s="52" t="s">
        <v>51</v>
      </c>
      <c r="V27" s="33"/>
      <c r="W27" s="52" t="s">
        <v>51</v>
      </c>
      <c r="X27" s="33"/>
      <c r="Y27" s="52" t="s">
        <v>51</v>
      </c>
      <c r="Z27" s="33"/>
      <c r="AA27" s="52" t="s">
        <v>51</v>
      </c>
      <c r="AB27" s="33"/>
      <c r="AC27" s="52" t="s">
        <v>51</v>
      </c>
      <c r="AD27" s="33"/>
      <c r="AE27" s="52" t="s">
        <v>51</v>
      </c>
      <c r="AF27" s="33"/>
      <c r="AG27" s="52" t="s">
        <v>51</v>
      </c>
      <c r="AH27" s="33"/>
      <c r="AI27" s="52" t="s">
        <v>51</v>
      </c>
      <c r="AJ27" s="33"/>
      <c r="AK27" s="52" t="s">
        <v>51</v>
      </c>
    </row>
    <row r="28" spans="1:37" ht="33" customHeight="1">
      <c r="A28" s="213"/>
      <c r="B28" s="220"/>
      <c r="C28" s="210" t="s">
        <v>94</v>
      </c>
      <c r="D28" s="211"/>
      <c r="E28" s="211"/>
      <c r="F28" s="33"/>
      <c r="G28" s="49" t="s">
        <v>51</v>
      </c>
      <c r="H28" s="33"/>
      <c r="I28" s="49" t="s">
        <v>51</v>
      </c>
      <c r="J28" s="33"/>
      <c r="K28" s="52" t="s">
        <v>51</v>
      </c>
      <c r="L28" s="33"/>
      <c r="M28" s="49" t="s">
        <v>51</v>
      </c>
      <c r="N28" s="33"/>
      <c r="O28" s="49" t="s">
        <v>51</v>
      </c>
      <c r="P28" s="33"/>
      <c r="Q28" s="49" t="s">
        <v>51</v>
      </c>
      <c r="R28" s="33"/>
      <c r="S28" s="49" t="s">
        <v>51</v>
      </c>
      <c r="T28" s="33"/>
      <c r="U28" s="49" t="s">
        <v>51</v>
      </c>
      <c r="V28" s="33"/>
      <c r="W28" s="49" t="s">
        <v>51</v>
      </c>
      <c r="X28" s="33"/>
      <c r="Y28" s="49" t="s">
        <v>51</v>
      </c>
      <c r="Z28" s="33"/>
      <c r="AA28" s="49" t="s">
        <v>51</v>
      </c>
      <c r="AB28" s="33"/>
      <c r="AC28" s="49" t="s">
        <v>51</v>
      </c>
      <c r="AD28" s="33"/>
      <c r="AE28" s="49" t="s">
        <v>51</v>
      </c>
      <c r="AF28" s="33"/>
      <c r="AG28" s="49" t="s">
        <v>51</v>
      </c>
      <c r="AH28" s="33"/>
      <c r="AI28" s="49" t="s">
        <v>51</v>
      </c>
      <c r="AJ28" s="33"/>
      <c r="AK28" s="49" t="s">
        <v>51</v>
      </c>
    </row>
    <row r="29" spans="1:37" ht="13.5" customHeight="1">
      <c r="A29" s="26" t="s">
        <v>83</v>
      </c>
      <c r="B29" s="53"/>
      <c r="C29" s="39"/>
      <c r="D29" s="39"/>
      <c r="E29" s="39"/>
      <c r="F29" s="45"/>
      <c r="G29" s="41"/>
      <c r="H29" s="45"/>
      <c r="I29" s="41"/>
      <c r="J29" s="45"/>
      <c r="K29" s="41"/>
      <c r="L29" s="45"/>
      <c r="M29" s="41"/>
      <c r="N29" s="45"/>
      <c r="O29" s="41"/>
      <c r="P29" s="45"/>
      <c r="Q29" s="41"/>
      <c r="R29" s="45"/>
      <c r="S29" s="41"/>
      <c r="T29" s="45"/>
      <c r="U29" s="41"/>
      <c r="V29" s="45"/>
      <c r="W29" s="41"/>
      <c r="X29" s="45"/>
      <c r="Y29" s="41"/>
      <c r="Z29" s="45"/>
      <c r="AA29" s="41"/>
      <c r="AB29" s="45"/>
      <c r="AC29" s="41"/>
      <c r="AD29" s="45"/>
      <c r="AE29" s="41"/>
      <c r="AF29" s="45"/>
      <c r="AG29" s="41"/>
      <c r="AH29" s="45"/>
      <c r="AI29" s="41"/>
      <c r="AJ29" s="45"/>
      <c r="AK29" s="41"/>
    </row>
    <row r="30" spans="1:9" ht="30" customHeight="1">
      <c r="A30" s="212" t="s">
        <v>87</v>
      </c>
      <c r="B30" s="212"/>
      <c r="C30" s="212"/>
      <c r="D30" s="212"/>
      <c r="E30" s="212"/>
      <c r="F30" s="212"/>
      <c r="G30" s="212"/>
      <c r="H30" s="212"/>
      <c r="I30" s="212"/>
    </row>
    <row r="31" spans="1:37" ht="30" customHeight="1">
      <c r="A31" s="205" t="s">
        <v>88</v>
      </c>
      <c r="B31" s="206"/>
      <c r="C31" s="206"/>
      <c r="D31" s="206"/>
      <c r="E31" s="206"/>
      <c r="F31" s="206"/>
      <c r="G31" s="206"/>
      <c r="H31" s="206"/>
      <c r="I31" s="206"/>
      <c r="J31" s="206"/>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1"/>
    </row>
    <row r="32" spans="1:37" ht="19.5" customHeight="1">
      <c r="A32" s="209"/>
      <c r="B32" s="203" t="s">
        <v>8</v>
      </c>
      <c r="C32" s="185" t="s">
        <v>105</v>
      </c>
      <c r="D32" s="186"/>
      <c r="E32" s="186"/>
      <c r="F32" s="186"/>
      <c r="G32" s="186"/>
      <c r="H32" s="186"/>
      <c r="I32" s="186"/>
      <c r="J32" s="29"/>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1"/>
    </row>
    <row r="33" spans="1:37" ht="27" customHeight="1">
      <c r="A33" s="209"/>
      <c r="B33" s="204"/>
      <c r="C33" s="187" t="s">
        <v>9</v>
      </c>
      <c r="D33" s="188"/>
      <c r="E33" s="188"/>
      <c r="F33" s="196">
        <f>IF(F5="","",F5)</f>
      </c>
      <c r="G33" s="184"/>
      <c r="H33" s="196">
        <f>IF(H5="","",H5)</f>
      </c>
      <c r="I33" s="184"/>
      <c r="J33" s="196">
        <f>IF(J5="","",J5)</f>
      </c>
      <c r="K33" s="184"/>
      <c r="L33" s="196">
        <f>IF(L5="","",L5)</f>
      </c>
      <c r="M33" s="184"/>
      <c r="N33" s="196">
        <f>IF(N5="","",N5)</f>
      </c>
      <c r="O33" s="184"/>
      <c r="P33" s="196">
        <f>IF(P5="","",P5)</f>
      </c>
      <c r="Q33" s="184"/>
      <c r="R33" s="196">
        <f>IF(R5="","",R5)</f>
      </c>
      <c r="S33" s="184"/>
      <c r="T33" s="196">
        <f>IF(T5="","",T5)</f>
      </c>
      <c r="U33" s="184"/>
      <c r="V33" s="196">
        <f>IF(V5="","",V5)</f>
      </c>
      <c r="W33" s="184"/>
      <c r="X33" s="196">
        <f>IF(X5="","",X5)</f>
      </c>
      <c r="Y33" s="184"/>
      <c r="Z33" s="196">
        <f>IF(Z5="","",Z5)</f>
      </c>
      <c r="AA33" s="184"/>
      <c r="AB33" s="196">
        <f>IF(AB5="","",AB5)</f>
      </c>
      <c r="AC33" s="184"/>
      <c r="AD33" s="196">
        <f>IF(AD5="","",AD5)</f>
      </c>
      <c r="AE33" s="184"/>
      <c r="AF33" s="196">
        <f>IF(AF5="","",AF5)</f>
      </c>
      <c r="AG33" s="184"/>
      <c r="AH33" s="196">
        <f>IF(AH5="","",AH5)</f>
      </c>
      <c r="AI33" s="184"/>
      <c r="AJ33" s="196">
        <f>IF(AJ5="","",AJ5)</f>
      </c>
      <c r="AK33" s="184"/>
    </row>
    <row r="34" spans="1:37" ht="51" customHeight="1">
      <c r="A34" s="209"/>
      <c r="B34" s="204"/>
      <c r="C34" s="190" t="s">
        <v>91</v>
      </c>
      <c r="D34" s="191"/>
      <c r="E34" s="191"/>
      <c r="F34" s="33"/>
      <c r="G34" s="52" t="s">
        <v>51</v>
      </c>
      <c r="H34" s="33"/>
      <c r="I34" s="52" t="s">
        <v>51</v>
      </c>
      <c r="J34" s="33"/>
      <c r="K34" s="52" t="s">
        <v>51</v>
      </c>
      <c r="L34" s="33"/>
      <c r="M34" s="52" t="s">
        <v>51</v>
      </c>
      <c r="N34" s="33"/>
      <c r="O34" s="52" t="s">
        <v>51</v>
      </c>
      <c r="P34" s="33"/>
      <c r="Q34" s="52" t="s">
        <v>51</v>
      </c>
      <c r="R34" s="33"/>
      <c r="S34" s="52" t="s">
        <v>51</v>
      </c>
      <c r="T34" s="33"/>
      <c r="U34" s="52" t="s">
        <v>51</v>
      </c>
      <c r="V34" s="33"/>
      <c r="W34" s="52" t="s">
        <v>51</v>
      </c>
      <c r="X34" s="33"/>
      <c r="Y34" s="52" t="s">
        <v>51</v>
      </c>
      <c r="Z34" s="33"/>
      <c r="AA34" s="52" t="s">
        <v>51</v>
      </c>
      <c r="AB34" s="33"/>
      <c r="AC34" s="52" t="s">
        <v>51</v>
      </c>
      <c r="AD34" s="33"/>
      <c r="AE34" s="52" t="s">
        <v>51</v>
      </c>
      <c r="AF34" s="33"/>
      <c r="AG34" s="52" t="s">
        <v>51</v>
      </c>
      <c r="AH34" s="33"/>
      <c r="AI34" s="52" t="s">
        <v>51</v>
      </c>
      <c r="AJ34" s="33"/>
      <c r="AK34" s="52" t="s">
        <v>51</v>
      </c>
    </row>
    <row r="35" spans="1:37" ht="19.5" customHeight="1">
      <c r="A35" s="209"/>
      <c r="B35" s="203" t="s">
        <v>11</v>
      </c>
      <c r="C35" s="185" t="s">
        <v>12</v>
      </c>
      <c r="D35" s="186"/>
      <c r="E35" s="186"/>
      <c r="F35" s="199"/>
      <c r="G35" s="199"/>
      <c r="H35" s="199"/>
      <c r="I35" s="200"/>
      <c r="J35" s="5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48"/>
    </row>
    <row r="36" spans="1:37" ht="27" customHeight="1">
      <c r="A36" s="209"/>
      <c r="B36" s="204"/>
      <c r="C36" s="187" t="s">
        <v>9</v>
      </c>
      <c r="D36" s="188"/>
      <c r="E36" s="189"/>
      <c r="F36" s="196">
        <f>IF(F8="","",F8)</f>
      </c>
      <c r="G36" s="184"/>
      <c r="H36" s="196">
        <f>IF(H8="","",H8)</f>
      </c>
      <c r="I36" s="184"/>
      <c r="J36" s="196">
        <f>IF(J8="","",J8)</f>
      </c>
      <c r="K36" s="184"/>
      <c r="L36" s="196">
        <f>IF(L8="","",L8)</f>
      </c>
      <c r="M36" s="184"/>
      <c r="N36" s="196">
        <f>IF(N8="","",N8)</f>
      </c>
      <c r="O36" s="184"/>
      <c r="P36" s="196">
        <f>IF(P8="","",P8)</f>
      </c>
      <c r="Q36" s="184"/>
      <c r="R36" s="196">
        <f>IF(R8="","",R8)</f>
      </c>
      <c r="S36" s="184"/>
      <c r="T36" s="196">
        <f>IF(T8="","",T8)</f>
      </c>
      <c r="U36" s="184"/>
      <c r="V36" s="196">
        <f>IF(V8="","",V8)</f>
      </c>
      <c r="W36" s="184"/>
      <c r="X36" s="196">
        <f>IF(X8="","",X8)</f>
      </c>
      <c r="Y36" s="184"/>
      <c r="Z36" s="196">
        <f>IF(Z8="","",Z8)</f>
      </c>
      <c r="AA36" s="184"/>
      <c r="AB36" s="196">
        <f>IF(AB8="","",AB8)</f>
      </c>
      <c r="AC36" s="184"/>
      <c r="AD36" s="196">
        <f>IF(AD8="","",AD8)</f>
      </c>
      <c r="AE36" s="184"/>
      <c r="AF36" s="196">
        <f>IF(AF8="","",AF8)</f>
      </c>
      <c r="AG36" s="184"/>
      <c r="AH36" s="196">
        <f>IF(AH8="","",AH8)</f>
      </c>
      <c r="AI36" s="184"/>
      <c r="AJ36" s="196">
        <f>IF(AJ8="","",AJ8)</f>
      </c>
      <c r="AK36" s="184"/>
    </row>
    <row r="37" spans="1:37" ht="51" customHeight="1">
      <c r="A37" s="209"/>
      <c r="B37" s="204"/>
      <c r="C37" s="190" t="s">
        <v>92</v>
      </c>
      <c r="D37" s="191"/>
      <c r="E37" s="191"/>
      <c r="F37" s="33"/>
      <c r="G37" s="52" t="s">
        <v>51</v>
      </c>
      <c r="H37" s="33"/>
      <c r="I37" s="52" t="s">
        <v>51</v>
      </c>
      <c r="J37" s="33"/>
      <c r="K37" s="52" t="s">
        <v>51</v>
      </c>
      <c r="L37" s="33"/>
      <c r="M37" s="52" t="s">
        <v>51</v>
      </c>
      <c r="N37" s="33"/>
      <c r="O37" s="52" t="s">
        <v>51</v>
      </c>
      <c r="P37" s="33"/>
      <c r="Q37" s="52" t="s">
        <v>51</v>
      </c>
      <c r="R37" s="33"/>
      <c r="S37" s="52" t="s">
        <v>51</v>
      </c>
      <c r="T37" s="33"/>
      <c r="U37" s="52" t="s">
        <v>51</v>
      </c>
      <c r="V37" s="33"/>
      <c r="W37" s="52" t="s">
        <v>51</v>
      </c>
      <c r="X37" s="33"/>
      <c r="Y37" s="52" t="s">
        <v>51</v>
      </c>
      <c r="Z37" s="33"/>
      <c r="AA37" s="52" t="s">
        <v>51</v>
      </c>
      <c r="AB37" s="33"/>
      <c r="AC37" s="52" t="s">
        <v>51</v>
      </c>
      <c r="AD37" s="33"/>
      <c r="AE37" s="52" t="s">
        <v>51</v>
      </c>
      <c r="AF37" s="33"/>
      <c r="AG37" s="52" t="s">
        <v>51</v>
      </c>
      <c r="AH37" s="33"/>
      <c r="AI37" s="52" t="s">
        <v>51</v>
      </c>
      <c r="AJ37" s="33"/>
      <c r="AK37" s="52" t="s">
        <v>51</v>
      </c>
    </row>
    <row r="38" spans="1:37" ht="30" customHeight="1">
      <c r="A38" s="197" t="s">
        <v>23</v>
      </c>
      <c r="B38" s="198"/>
      <c r="C38" s="198"/>
      <c r="D38" s="198"/>
      <c r="E38" s="198"/>
      <c r="F38" s="198"/>
      <c r="G38" s="198"/>
      <c r="H38" s="198"/>
      <c r="I38" s="198"/>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30"/>
    </row>
    <row r="39" spans="1:37" ht="19.5" customHeight="1">
      <c r="A39" s="181"/>
      <c r="B39" s="193" t="s">
        <v>8</v>
      </c>
      <c r="C39" s="185" t="s">
        <v>105</v>
      </c>
      <c r="D39" s="186"/>
      <c r="E39" s="186"/>
      <c r="F39" s="186"/>
      <c r="G39" s="186"/>
      <c r="H39" s="186"/>
      <c r="I39" s="186"/>
      <c r="J39" s="29"/>
      <c r="K39" s="47"/>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48"/>
    </row>
    <row r="40" spans="1:37" ht="27" customHeight="1">
      <c r="A40" s="181"/>
      <c r="B40" s="204"/>
      <c r="C40" s="187" t="s">
        <v>9</v>
      </c>
      <c r="D40" s="188"/>
      <c r="E40" s="189"/>
      <c r="F40" s="196">
        <f>IF(F5="","",F5)</f>
      </c>
      <c r="G40" s="184"/>
      <c r="H40" s="196">
        <f>IF(H5="","",H5)</f>
      </c>
      <c r="I40" s="184"/>
      <c r="J40" s="196">
        <f>IF(J5="","",J5)</f>
      </c>
      <c r="K40" s="184"/>
      <c r="L40" s="196">
        <f>IF(L5="","",L5)</f>
      </c>
      <c r="M40" s="184"/>
      <c r="N40" s="196">
        <f>IF(N5="","",N5)</f>
      </c>
      <c r="O40" s="184"/>
      <c r="P40" s="196">
        <f>IF(P5="","",P5)</f>
      </c>
      <c r="Q40" s="184"/>
      <c r="R40" s="196">
        <f>IF(R5="","",R5)</f>
      </c>
      <c r="S40" s="184"/>
      <c r="T40" s="196">
        <f>IF(T5="","",T5)</f>
      </c>
      <c r="U40" s="184"/>
      <c r="V40" s="196">
        <f>IF(V5="","",V5)</f>
      </c>
      <c r="W40" s="184"/>
      <c r="X40" s="196">
        <f>IF(X5="","",X5)</f>
      </c>
      <c r="Y40" s="184"/>
      <c r="Z40" s="196">
        <f>IF(Z5="","",Z5)</f>
      </c>
      <c r="AA40" s="184"/>
      <c r="AB40" s="196">
        <f>IF(AB5="","",AB5)</f>
      </c>
      <c r="AC40" s="184"/>
      <c r="AD40" s="196">
        <f>IF(AD5="","",AD5)</f>
      </c>
      <c r="AE40" s="184"/>
      <c r="AF40" s="196">
        <f>IF(AF5="","",AF5)</f>
      </c>
      <c r="AG40" s="184"/>
      <c r="AH40" s="196">
        <f>IF(AH5="","",AH5)</f>
      </c>
      <c r="AI40" s="184"/>
      <c r="AJ40" s="196">
        <f>IF(AJ5="","",AJ5)</f>
      </c>
      <c r="AK40" s="184"/>
    </row>
    <row r="41" spans="1:37" ht="27" customHeight="1">
      <c r="A41" s="181"/>
      <c r="B41" s="204"/>
      <c r="C41" s="190" t="s">
        <v>76</v>
      </c>
      <c r="D41" s="191"/>
      <c r="E41" s="192"/>
      <c r="F41" s="33"/>
      <c r="G41" s="50" t="s">
        <v>51</v>
      </c>
      <c r="H41" s="33"/>
      <c r="I41" s="50" t="s">
        <v>51</v>
      </c>
      <c r="J41" s="33"/>
      <c r="K41" s="50" t="s">
        <v>51</v>
      </c>
      <c r="L41" s="33"/>
      <c r="M41" s="50" t="s">
        <v>51</v>
      </c>
      <c r="N41" s="33"/>
      <c r="O41" s="50" t="s">
        <v>51</v>
      </c>
      <c r="P41" s="33"/>
      <c r="Q41" s="50" t="s">
        <v>51</v>
      </c>
      <c r="R41" s="33"/>
      <c r="S41" s="50" t="s">
        <v>51</v>
      </c>
      <c r="T41" s="33"/>
      <c r="U41" s="50" t="s">
        <v>51</v>
      </c>
      <c r="V41" s="33"/>
      <c r="W41" s="50" t="s">
        <v>51</v>
      </c>
      <c r="X41" s="33"/>
      <c r="Y41" s="50" t="s">
        <v>51</v>
      </c>
      <c r="Z41" s="33"/>
      <c r="AA41" s="50" t="s">
        <v>51</v>
      </c>
      <c r="AB41" s="33"/>
      <c r="AC41" s="50" t="s">
        <v>51</v>
      </c>
      <c r="AD41" s="33"/>
      <c r="AE41" s="50" t="s">
        <v>51</v>
      </c>
      <c r="AF41" s="33"/>
      <c r="AG41" s="50" t="s">
        <v>51</v>
      </c>
      <c r="AH41" s="33"/>
      <c r="AI41" s="50" t="s">
        <v>51</v>
      </c>
      <c r="AJ41" s="33"/>
      <c r="AK41" s="50" t="s">
        <v>51</v>
      </c>
    </row>
    <row r="42" spans="1:37" ht="37.5" customHeight="1">
      <c r="A42" s="181"/>
      <c r="B42" s="204"/>
      <c r="C42" s="181"/>
      <c r="D42" s="183" t="s">
        <v>95</v>
      </c>
      <c r="E42" s="184"/>
      <c r="F42" s="58"/>
      <c r="G42" s="60" t="s">
        <v>51</v>
      </c>
      <c r="H42" s="58"/>
      <c r="I42" s="60" t="s">
        <v>51</v>
      </c>
      <c r="J42" s="58"/>
      <c r="K42" s="60" t="s">
        <v>51</v>
      </c>
      <c r="L42" s="58"/>
      <c r="M42" s="60" t="s">
        <v>51</v>
      </c>
      <c r="N42" s="58"/>
      <c r="O42" s="60" t="s">
        <v>51</v>
      </c>
      <c r="P42" s="58"/>
      <c r="Q42" s="60" t="s">
        <v>51</v>
      </c>
      <c r="R42" s="58"/>
      <c r="S42" s="60" t="s">
        <v>51</v>
      </c>
      <c r="T42" s="58"/>
      <c r="U42" s="60" t="s">
        <v>51</v>
      </c>
      <c r="V42" s="58"/>
      <c r="W42" s="60" t="s">
        <v>51</v>
      </c>
      <c r="X42" s="58"/>
      <c r="Y42" s="60" t="s">
        <v>51</v>
      </c>
      <c r="Z42" s="58"/>
      <c r="AA42" s="60" t="s">
        <v>51</v>
      </c>
      <c r="AB42" s="58"/>
      <c r="AC42" s="60" t="s">
        <v>51</v>
      </c>
      <c r="AD42" s="58"/>
      <c r="AE42" s="60" t="s">
        <v>51</v>
      </c>
      <c r="AF42" s="58"/>
      <c r="AG42" s="60" t="s">
        <v>51</v>
      </c>
      <c r="AH42" s="58"/>
      <c r="AI42" s="60" t="s">
        <v>51</v>
      </c>
      <c r="AJ42" s="58"/>
      <c r="AK42" s="60" t="s">
        <v>51</v>
      </c>
    </row>
    <row r="43" spans="1:37" ht="37.5" customHeight="1">
      <c r="A43" s="181"/>
      <c r="B43" s="204"/>
      <c r="C43" s="181"/>
      <c r="D43" s="195" t="s">
        <v>96</v>
      </c>
      <c r="E43" s="184"/>
      <c r="F43" s="33"/>
      <c r="G43" s="52" t="s">
        <v>51</v>
      </c>
      <c r="H43" s="33"/>
      <c r="I43" s="52" t="s">
        <v>51</v>
      </c>
      <c r="J43" s="33"/>
      <c r="K43" s="52" t="s">
        <v>51</v>
      </c>
      <c r="L43" s="33"/>
      <c r="M43" s="52" t="s">
        <v>51</v>
      </c>
      <c r="N43" s="33"/>
      <c r="O43" s="52" t="s">
        <v>51</v>
      </c>
      <c r="P43" s="33"/>
      <c r="Q43" s="52" t="s">
        <v>51</v>
      </c>
      <c r="R43" s="33"/>
      <c r="S43" s="52" t="s">
        <v>51</v>
      </c>
      <c r="T43" s="33"/>
      <c r="U43" s="52" t="s">
        <v>51</v>
      </c>
      <c r="V43" s="33"/>
      <c r="W43" s="52" t="s">
        <v>51</v>
      </c>
      <c r="X43" s="33"/>
      <c r="Y43" s="52" t="s">
        <v>51</v>
      </c>
      <c r="Z43" s="33"/>
      <c r="AA43" s="52" t="s">
        <v>51</v>
      </c>
      <c r="AB43" s="33"/>
      <c r="AC43" s="52" t="s">
        <v>51</v>
      </c>
      <c r="AD43" s="33"/>
      <c r="AE43" s="52" t="s">
        <v>51</v>
      </c>
      <c r="AF43" s="33"/>
      <c r="AG43" s="52" t="s">
        <v>51</v>
      </c>
      <c r="AH43" s="33"/>
      <c r="AI43" s="52" t="s">
        <v>51</v>
      </c>
      <c r="AJ43" s="33"/>
      <c r="AK43" s="52" t="s">
        <v>51</v>
      </c>
    </row>
    <row r="44" spans="1:37" ht="37.5" customHeight="1">
      <c r="A44" s="181"/>
      <c r="B44" s="204"/>
      <c r="C44" s="181"/>
      <c r="D44" s="183" t="s">
        <v>97</v>
      </c>
      <c r="E44" s="184"/>
      <c r="F44" s="33"/>
      <c r="G44" s="52" t="s">
        <v>51</v>
      </c>
      <c r="H44" s="33"/>
      <c r="I44" s="52" t="s">
        <v>51</v>
      </c>
      <c r="J44" s="33"/>
      <c r="K44" s="52" t="s">
        <v>51</v>
      </c>
      <c r="L44" s="33"/>
      <c r="M44" s="52" t="s">
        <v>51</v>
      </c>
      <c r="N44" s="33"/>
      <c r="O44" s="52" t="s">
        <v>51</v>
      </c>
      <c r="P44" s="33"/>
      <c r="Q44" s="52" t="s">
        <v>51</v>
      </c>
      <c r="R44" s="33"/>
      <c r="S44" s="52" t="s">
        <v>51</v>
      </c>
      <c r="T44" s="33"/>
      <c r="U44" s="52" t="s">
        <v>51</v>
      </c>
      <c r="V44" s="33"/>
      <c r="W44" s="52" t="s">
        <v>51</v>
      </c>
      <c r="X44" s="33"/>
      <c r="Y44" s="52" t="s">
        <v>51</v>
      </c>
      <c r="Z44" s="33"/>
      <c r="AA44" s="52" t="s">
        <v>51</v>
      </c>
      <c r="AB44" s="33"/>
      <c r="AC44" s="52" t="s">
        <v>51</v>
      </c>
      <c r="AD44" s="33"/>
      <c r="AE44" s="52" t="s">
        <v>51</v>
      </c>
      <c r="AF44" s="33"/>
      <c r="AG44" s="52" t="s">
        <v>51</v>
      </c>
      <c r="AH44" s="33"/>
      <c r="AI44" s="52" t="s">
        <v>51</v>
      </c>
      <c r="AJ44" s="33"/>
      <c r="AK44" s="52" t="s">
        <v>51</v>
      </c>
    </row>
    <row r="45" spans="1:37" ht="51" customHeight="1">
      <c r="A45" s="181"/>
      <c r="B45" s="204"/>
      <c r="C45" s="181"/>
      <c r="D45" s="183" t="s">
        <v>98</v>
      </c>
      <c r="E45" s="184"/>
      <c r="F45" s="61"/>
      <c r="G45" s="50" t="s">
        <v>51</v>
      </c>
      <c r="H45" s="61"/>
      <c r="I45" s="50" t="s">
        <v>51</v>
      </c>
      <c r="J45" s="61"/>
      <c r="K45" s="50" t="s">
        <v>51</v>
      </c>
      <c r="L45" s="61"/>
      <c r="M45" s="50" t="s">
        <v>51</v>
      </c>
      <c r="N45" s="61"/>
      <c r="O45" s="50" t="s">
        <v>51</v>
      </c>
      <c r="P45" s="61"/>
      <c r="Q45" s="50" t="s">
        <v>51</v>
      </c>
      <c r="R45" s="61"/>
      <c r="S45" s="50" t="s">
        <v>51</v>
      </c>
      <c r="T45" s="61"/>
      <c r="U45" s="50" t="s">
        <v>51</v>
      </c>
      <c r="V45" s="61"/>
      <c r="W45" s="50" t="s">
        <v>51</v>
      </c>
      <c r="X45" s="61"/>
      <c r="Y45" s="50" t="s">
        <v>51</v>
      </c>
      <c r="Z45" s="61"/>
      <c r="AA45" s="50" t="s">
        <v>51</v>
      </c>
      <c r="AB45" s="61"/>
      <c r="AC45" s="50" t="s">
        <v>51</v>
      </c>
      <c r="AD45" s="61"/>
      <c r="AE45" s="50" t="s">
        <v>51</v>
      </c>
      <c r="AF45" s="61"/>
      <c r="AG45" s="50" t="s">
        <v>51</v>
      </c>
      <c r="AH45" s="61"/>
      <c r="AI45" s="50" t="s">
        <v>51</v>
      </c>
      <c r="AJ45" s="61"/>
      <c r="AK45" s="50" t="s">
        <v>51</v>
      </c>
    </row>
    <row r="46" spans="1:37" ht="19.5" customHeight="1">
      <c r="A46" s="181"/>
      <c r="B46" s="217" t="s">
        <v>99</v>
      </c>
      <c r="C46" s="185" t="s">
        <v>89</v>
      </c>
      <c r="D46" s="186"/>
      <c r="E46" s="186"/>
      <c r="F46" s="186"/>
      <c r="G46" s="186"/>
      <c r="H46" s="186"/>
      <c r="I46" s="186"/>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30"/>
    </row>
    <row r="47" spans="1:37" ht="27" customHeight="1">
      <c r="A47" s="181"/>
      <c r="B47" s="204"/>
      <c r="C47" s="187" t="s">
        <v>9</v>
      </c>
      <c r="D47" s="188"/>
      <c r="E47" s="189"/>
      <c r="F47" s="196">
        <f>IF(F8="","",F8)</f>
      </c>
      <c r="G47" s="184"/>
      <c r="H47" s="196">
        <f>IF(H8="","",H8)</f>
      </c>
      <c r="I47" s="184"/>
      <c r="J47" s="196">
        <f>IF(J8="","",J8)</f>
      </c>
      <c r="K47" s="184"/>
      <c r="L47" s="196">
        <f>IF(L8="","",L8)</f>
      </c>
      <c r="M47" s="184"/>
      <c r="N47" s="196">
        <f>IF(N8="","",N8)</f>
      </c>
      <c r="O47" s="184"/>
      <c r="P47" s="196">
        <f>IF(P8="","",P8)</f>
      </c>
      <c r="Q47" s="184"/>
      <c r="R47" s="196">
        <f>IF(R8="","",R8)</f>
      </c>
      <c r="S47" s="184"/>
      <c r="T47" s="196">
        <f>IF(T8="","",T8)</f>
      </c>
      <c r="U47" s="184"/>
      <c r="V47" s="196">
        <f>IF(V8="","",V8)</f>
      </c>
      <c r="W47" s="184"/>
      <c r="X47" s="196">
        <f>IF(X8="","",X8)</f>
      </c>
      <c r="Y47" s="184"/>
      <c r="Z47" s="196">
        <f>IF(Z8="","",Z8)</f>
      </c>
      <c r="AA47" s="184"/>
      <c r="AB47" s="196">
        <f>IF(AB8="","",AB8)</f>
      </c>
      <c r="AC47" s="184"/>
      <c r="AD47" s="196">
        <f>IF(AD8="","",AD8)</f>
      </c>
      <c r="AE47" s="184"/>
      <c r="AF47" s="196">
        <f>IF(AF8="","",AF8)</f>
      </c>
      <c r="AG47" s="184"/>
      <c r="AH47" s="196">
        <f>IF(AH8="","",AH8)</f>
      </c>
      <c r="AI47" s="184"/>
      <c r="AJ47" s="196">
        <f>IF(AJ8="","",AJ8)</f>
      </c>
      <c r="AK47" s="184"/>
    </row>
    <row r="48" spans="1:37" ht="27" customHeight="1">
      <c r="A48" s="181"/>
      <c r="B48" s="204"/>
      <c r="C48" s="190" t="s">
        <v>76</v>
      </c>
      <c r="D48" s="191"/>
      <c r="E48" s="192"/>
      <c r="F48" s="33"/>
      <c r="G48" s="50" t="s">
        <v>51</v>
      </c>
      <c r="H48" s="33"/>
      <c r="I48" s="50" t="s">
        <v>51</v>
      </c>
      <c r="J48" s="33"/>
      <c r="K48" s="50" t="s">
        <v>51</v>
      </c>
      <c r="L48" s="33"/>
      <c r="M48" s="50" t="s">
        <v>51</v>
      </c>
      <c r="N48" s="33"/>
      <c r="O48" s="50" t="s">
        <v>51</v>
      </c>
      <c r="P48" s="33"/>
      <c r="Q48" s="50" t="s">
        <v>51</v>
      </c>
      <c r="R48" s="33"/>
      <c r="S48" s="50" t="s">
        <v>51</v>
      </c>
      <c r="T48" s="33"/>
      <c r="U48" s="50" t="s">
        <v>51</v>
      </c>
      <c r="V48" s="33"/>
      <c r="W48" s="50" t="s">
        <v>51</v>
      </c>
      <c r="X48" s="33"/>
      <c r="Y48" s="50" t="s">
        <v>51</v>
      </c>
      <c r="Z48" s="33"/>
      <c r="AA48" s="50" t="s">
        <v>51</v>
      </c>
      <c r="AB48" s="33"/>
      <c r="AC48" s="50" t="s">
        <v>51</v>
      </c>
      <c r="AD48" s="33"/>
      <c r="AE48" s="50" t="s">
        <v>51</v>
      </c>
      <c r="AF48" s="33"/>
      <c r="AG48" s="50" t="s">
        <v>51</v>
      </c>
      <c r="AH48" s="33"/>
      <c r="AI48" s="50" t="s">
        <v>51</v>
      </c>
      <c r="AJ48" s="33"/>
      <c r="AK48" s="50" t="s">
        <v>51</v>
      </c>
    </row>
    <row r="49" spans="1:37" ht="37.5" customHeight="1">
      <c r="A49" s="181"/>
      <c r="B49" s="204"/>
      <c r="C49" s="193"/>
      <c r="D49" s="183" t="s">
        <v>95</v>
      </c>
      <c r="E49" s="184"/>
      <c r="F49" s="58"/>
      <c r="G49" s="60" t="s">
        <v>51</v>
      </c>
      <c r="H49" s="58"/>
      <c r="I49" s="60" t="s">
        <v>51</v>
      </c>
      <c r="J49" s="58"/>
      <c r="K49" s="60" t="s">
        <v>51</v>
      </c>
      <c r="L49" s="58"/>
      <c r="M49" s="60" t="s">
        <v>51</v>
      </c>
      <c r="N49" s="58"/>
      <c r="O49" s="60" t="s">
        <v>51</v>
      </c>
      <c r="P49" s="58"/>
      <c r="Q49" s="60" t="s">
        <v>51</v>
      </c>
      <c r="R49" s="58"/>
      <c r="S49" s="60" t="s">
        <v>51</v>
      </c>
      <c r="T49" s="58"/>
      <c r="U49" s="60" t="s">
        <v>51</v>
      </c>
      <c r="V49" s="58"/>
      <c r="W49" s="60" t="s">
        <v>51</v>
      </c>
      <c r="X49" s="58"/>
      <c r="Y49" s="60" t="s">
        <v>51</v>
      </c>
      <c r="Z49" s="58"/>
      <c r="AA49" s="60" t="s">
        <v>51</v>
      </c>
      <c r="AB49" s="58"/>
      <c r="AC49" s="60" t="s">
        <v>51</v>
      </c>
      <c r="AD49" s="58"/>
      <c r="AE49" s="60" t="s">
        <v>51</v>
      </c>
      <c r="AF49" s="58"/>
      <c r="AG49" s="60" t="s">
        <v>51</v>
      </c>
      <c r="AH49" s="58"/>
      <c r="AI49" s="60" t="s">
        <v>51</v>
      </c>
      <c r="AJ49" s="58"/>
      <c r="AK49" s="60" t="s">
        <v>51</v>
      </c>
    </row>
    <row r="50" spans="1:37" ht="37.5" customHeight="1">
      <c r="A50" s="181"/>
      <c r="B50" s="204"/>
      <c r="C50" s="193"/>
      <c r="D50" s="195" t="s">
        <v>96</v>
      </c>
      <c r="E50" s="184"/>
      <c r="F50" s="33"/>
      <c r="G50" s="52" t="s">
        <v>51</v>
      </c>
      <c r="H50" s="33"/>
      <c r="I50" s="52" t="s">
        <v>51</v>
      </c>
      <c r="J50" s="33"/>
      <c r="K50" s="52" t="s">
        <v>51</v>
      </c>
      <c r="L50" s="33"/>
      <c r="M50" s="52" t="s">
        <v>51</v>
      </c>
      <c r="N50" s="33"/>
      <c r="O50" s="52" t="s">
        <v>51</v>
      </c>
      <c r="P50" s="33"/>
      <c r="Q50" s="52" t="s">
        <v>51</v>
      </c>
      <c r="R50" s="33"/>
      <c r="S50" s="52" t="s">
        <v>51</v>
      </c>
      <c r="T50" s="33"/>
      <c r="U50" s="52" t="s">
        <v>51</v>
      </c>
      <c r="V50" s="33"/>
      <c r="W50" s="52" t="s">
        <v>51</v>
      </c>
      <c r="X50" s="33"/>
      <c r="Y50" s="52" t="s">
        <v>51</v>
      </c>
      <c r="Z50" s="33"/>
      <c r="AA50" s="52" t="s">
        <v>51</v>
      </c>
      <c r="AB50" s="33"/>
      <c r="AC50" s="52" t="s">
        <v>51</v>
      </c>
      <c r="AD50" s="33"/>
      <c r="AE50" s="52" t="s">
        <v>51</v>
      </c>
      <c r="AF50" s="33"/>
      <c r="AG50" s="52" t="s">
        <v>51</v>
      </c>
      <c r="AH50" s="33"/>
      <c r="AI50" s="52" t="s">
        <v>51</v>
      </c>
      <c r="AJ50" s="33"/>
      <c r="AK50" s="52" t="s">
        <v>51</v>
      </c>
    </row>
    <row r="51" spans="1:37" ht="37.5" customHeight="1">
      <c r="A51" s="181"/>
      <c r="B51" s="204"/>
      <c r="C51" s="193"/>
      <c r="D51" s="183" t="s">
        <v>97</v>
      </c>
      <c r="E51" s="184"/>
      <c r="F51" s="33"/>
      <c r="G51" s="52" t="s">
        <v>51</v>
      </c>
      <c r="H51" s="33"/>
      <c r="I51" s="52" t="s">
        <v>51</v>
      </c>
      <c r="J51" s="33"/>
      <c r="K51" s="52" t="s">
        <v>51</v>
      </c>
      <c r="L51" s="33"/>
      <c r="M51" s="52" t="s">
        <v>51</v>
      </c>
      <c r="N51" s="33"/>
      <c r="O51" s="52" t="s">
        <v>51</v>
      </c>
      <c r="P51" s="33"/>
      <c r="Q51" s="52" t="s">
        <v>51</v>
      </c>
      <c r="R51" s="33"/>
      <c r="S51" s="52" t="s">
        <v>51</v>
      </c>
      <c r="T51" s="33"/>
      <c r="U51" s="52" t="s">
        <v>51</v>
      </c>
      <c r="V51" s="33"/>
      <c r="W51" s="52" t="s">
        <v>51</v>
      </c>
      <c r="X51" s="33"/>
      <c r="Y51" s="52" t="s">
        <v>51</v>
      </c>
      <c r="Z51" s="33"/>
      <c r="AA51" s="52" t="s">
        <v>51</v>
      </c>
      <c r="AB51" s="33"/>
      <c r="AC51" s="52" t="s">
        <v>51</v>
      </c>
      <c r="AD51" s="33"/>
      <c r="AE51" s="52" t="s">
        <v>51</v>
      </c>
      <c r="AF51" s="33"/>
      <c r="AG51" s="52" t="s">
        <v>51</v>
      </c>
      <c r="AH51" s="33"/>
      <c r="AI51" s="52" t="s">
        <v>51</v>
      </c>
      <c r="AJ51" s="33"/>
      <c r="AK51" s="52" t="s">
        <v>51</v>
      </c>
    </row>
    <row r="52" spans="1:37" ht="51" customHeight="1">
      <c r="A52" s="182"/>
      <c r="B52" s="220"/>
      <c r="C52" s="194"/>
      <c r="D52" s="183" t="s">
        <v>98</v>
      </c>
      <c r="E52" s="184"/>
      <c r="F52" s="59"/>
      <c r="G52" s="49" t="s">
        <v>51</v>
      </c>
      <c r="H52" s="59"/>
      <c r="I52" s="49" t="s">
        <v>51</v>
      </c>
      <c r="J52" s="59"/>
      <c r="K52" s="49" t="s">
        <v>51</v>
      </c>
      <c r="L52" s="59"/>
      <c r="M52" s="49" t="s">
        <v>51</v>
      </c>
      <c r="N52" s="59"/>
      <c r="O52" s="49" t="s">
        <v>51</v>
      </c>
      <c r="P52" s="59"/>
      <c r="Q52" s="49" t="s">
        <v>51</v>
      </c>
      <c r="R52" s="59"/>
      <c r="S52" s="49" t="s">
        <v>51</v>
      </c>
      <c r="T52" s="59"/>
      <c r="U52" s="49" t="s">
        <v>51</v>
      </c>
      <c r="V52" s="59"/>
      <c r="W52" s="49" t="s">
        <v>51</v>
      </c>
      <c r="X52" s="59"/>
      <c r="Y52" s="49" t="s">
        <v>51</v>
      </c>
      <c r="Z52" s="59"/>
      <c r="AA52" s="49" t="s">
        <v>51</v>
      </c>
      <c r="AB52" s="59"/>
      <c r="AC52" s="49" t="s">
        <v>51</v>
      </c>
      <c r="AD52" s="59"/>
      <c r="AE52" s="49" t="s">
        <v>51</v>
      </c>
      <c r="AF52" s="59"/>
      <c r="AG52" s="49" t="s">
        <v>51</v>
      </c>
      <c r="AH52" s="59"/>
      <c r="AI52" s="49" t="s">
        <v>51</v>
      </c>
      <c r="AJ52" s="59"/>
      <c r="AK52" s="49" t="s">
        <v>51</v>
      </c>
    </row>
    <row r="53" spans="1:37" ht="14.25">
      <c r="A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row>
    <row r="54" spans="1:37" ht="14.25">
      <c r="A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row>
    <row r="55" spans="1:37" ht="14.25">
      <c r="A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row>
    <row r="56" spans="1:37" ht="14.25">
      <c r="A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1:37" ht="14.25">
      <c r="A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1:37" ht="14.25">
      <c r="A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row>
    <row r="59" spans="1:37" ht="14.25">
      <c r="A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row>
    <row r="60" spans="1:37" ht="14.25">
      <c r="A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row>
    <row r="61" spans="1:37" ht="14.25">
      <c r="A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row>
    <row r="62" spans="1:37" ht="14.25">
      <c r="A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row>
    <row r="63" spans="1:37" ht="14.25">
      <c r="A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row>
    <row r="64" spans="1:37" ht="14.25">
      <c r="A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row>
    <row r="65" spans="1:37" ht="14.25">
      <c r="A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row>
    <row r="66" spans="1:37" ht="14.25">
      <c r="A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row>
    <row r="67" spans="1:37" ht="14.25">
      <c r="A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row>
    <row r="68" spans="1:37" ht="14.25">
      <c r="A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ht="14.25">
      <c r="A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row>
    <row r="70" spans="1:37" ht="14.25">
      <c r="A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row>
    <row r="71" spans="1:37" ht="14.25">
      <c r="A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row>
    <row r="72" spans="1:37" ht="14.25">
      <c r="A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row>
    <row r="73" spans="1:37" ht="14.25">
      <c r="A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row>
    <row r="74" spans="1:37" ht="14.25">
      <c r="A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row>
  </sheetData>
  <sheetProtection/>
  <mergeCells count="226">
    <mergeCell ref="AF47:AG47"/>
    <mergeCell ref="V40:W40"/>
    <mergeCell ref="Z33:AA33"/>
    <mergeCell ref="T47:U47"/>
    <mergeCell ref="V33:W33"/>
    <mergeCell ref="V36:W36"/>
    <mergeCell ref="V47:W47"/>
    <mergeCell ref="X40:Y40"/>
    <mergeCell ref="AJ47:AK47"/>
    <mergeCell ref="AJ33:AK33"/>
    <mergeCell ref="AJ36:AK36"/>
    <mergeCell ref="AJ40:AK40"/>
    <mergeCell ref="AF36:AG36"/>
    <mergeCell ref="AD22:AE22"/>
    <mergeCell ref="AD26:AE26"/>
    <mergeCell ref="AD33:AE33"/>
    <mergeCell ref="AD47:AE47"/>
    <mergeCell ref="AH33:AI33"/>
    <mergeCell ref="AH36:AI36"/>
    <mergeCell ref="AH40:AI40"/>
    <mergeCell ref="AH47:AI47"/>
    <mergeCell ref="Z47:AA47"/>
    <mergeCell ref="AB15:AC15"/>
    <mergeCell ref="AB18:AC18"/>
    <mergeCell ref="AB47:AC47"/>
    <mergeCell ref="AH26:AI26"/>
    <mergeCell ref="AB36:AC36"/>
    <mergeCell ref="AF40:AG40"/>
    <mergeCell ref="X22:Y22"/>
    <mergeCell ref="Z22:AA22"/>
    <mergeCell ref="X26:Y26"/>
    <mergeCell ref="X36:Y36"/>
    <mergeCell ref="AD5:AE5"/>
    <mergeCell ref="AD8:AE8"/>
    <mergeCell ref="AD15:AE15"/>
    <mergeCell ref="AD18:AE18"/>
    <mergeCell ref="AB22:AC22"/>
    <mergeCell ref="AB26:AC26"/>
    <mergeCell ref="V15:W15"/>
    <mergeCell ref="V18:W18"/>
    <mergeCell ref="V22:W22"/>
    <mergeCell ref="V26:W26"/>
    <mergeCell ref="Z5:AA5"/>
    <mergeCell ref="Z8:AA8"/>
    <mergeCell ref="Z15:AA15"/>
    <mergeCell ref="Z18:AA18"/>
    <mergeCell ref="X15:Y15"/>
    <mergeCell ref="X18:Y18"/>
    <mergeCell ref="R22:S22"/>
    <mergeCell ref="R26:S26"/>
    <mergeCell ref="R33:S33"/>
    <mergeCell ref="R36:S36"/>
    <mergeCell ref="T18:U18"/>
    <mergeCell ref="T22:U22"/>
    <mergeCell ref="T26:U26"/>
    <mergeCell ref="T33:U33"/>
    <mergeCell ref="X5:Y5"/>
    <mergeCell ref="L15:M15"/>
    <mergeCell ref="N15:O15"/>
    <mergeCell ref="L18:M18"/>
    <mergeCell ref="N18:O18"/>
    <mergeCell ref="R5:S5"/>
    <mergeCell ref="R8:S8"/>
    <mergeCell ref="R15:S15"/>
    <mergeCell ref="R18:S18"/>
    <mergeCell ref="T15:U15"/>
    <mergeCell ref="L8:M8"/>
    <mergeCell ref="N8:O8"/>
    <mergeCell ref="T5:U5"/>
    <mergeCell ref="T8:U8"/>
    <mergeCell ref="V5:W5"/>
    <mergeCell ref="V8:W8"/>
    <mergeCell ref="AJ26:AK26"/>
    <mergeCell ref="AF22:AG22"/>
    <mergeCell ref="AH22:AI22"/>
    <mergeCell ref="AJ22:AK22"/>
    <mergeCell ref="AF15:AG15"/>
    <mergeCell ref="AH15:AI15"/>
    <mergeCell ref="AJ15:AK15"/>
    <mergeCell ref="AF18:AG18"/>
    <mergeCell ref="AH18:AI18"/>
    <mergeCell ref="AJ18:AK18"/>
    <mergeCell ref="R40:S40"/>
    <mergeCell ref="R47:S47"/>
    <mergeCell ref="T36:U36"/>
    <mergeCell ref="AB33:AC33"/>
    <mergeCell ref="AF26:AG26"/>
    <mergeCell ref="AF33:AG33"/>
    <mergeCell ref="Z26:AA26"/>
    <mergeCell ref="X47:Y47"/>
    <mergeCell ref="X33:Y33"/>
    <mergeCell ref="T40:U40"/>
    <mergeCell ref="P22:Q22"/>
    <mergeCell ref="P40:Q40"/>
    <mergeCell ref="P33:Q33"/>
    <mergeCell ref="P36:Q36"/>
    <mergeCell ref="P47:Q47"/>
    <mergeCell ref="AD36:AE36"/>
    <mergeCell ref="AD40:AE40"/>
    <mergeCell ref="Z36:AA36"/>
    <mergeCell ref="AB40:AC40"/>
    <mergeCell ref="Z40:AA40"/>
    <mergeCell ref="L33:M33"/>
    <mergeCell ref="N33:O33"/>
    <mergeCell ref="L36:M36"/>
    <mergeCell ref="N36:O36"/>
    <mergeCell ref="N47:O47"/>
    <mergeCell ref="P5:Q5"/>
    <mergeCell ref="P8:Q8"/>
    <mergeCell ref="P15:Q15"/>
    <mergeCell ref="P18:Q18"/>
    <mergeCell ref="P26:Q26"/>
    <mergeCell ref="J33:K33"/>
    <mergeCell ref="J36:K36"/>
    <mergeCell ref="J47:K47"/>
    <mergeCell ref="L22:M22"/>
    <mergeCell ref="L47:M47"/>
    <mergeCell ref="N22:O22"/>
    <mergeCell ref="L26:M26"/>
    <mergeCell ref="N26:O26"/>
    <mergeCell ref="L40:M40"/>
    <mergeCell ref="N40:O40"/>
    <mergeCell ref="B46:B52"/>
    <mergeCell ref="J5:K5"/>
    <mergeCell ref="J8:K8"/>
    <mergeCell ref="J15:K15"/>
    <mergeCell ref="J18:K18"/>
    <mergeCell ref="B25:B28"/>
    <mergeCell ref="B39:B45"/>
    <mergeCell ref="J26:K26"/>
    <mergeCell ref="J22:K22"/>
    <mergeCell ref="J40:K40"/>
    <mergeCell ref="B14:B16"/>
    <mergeCell ref="C18:E18"/>
    <mergeCell ref="C19:E19"/>
    <mergeCell ref="C17:I17"/>
    <mergeCell ref="B17:B19"/>
    <mergeCell ref="C16:E16"/>
    <mergeCell ref="H15:I15"/>
    <mergeCell ref="C14:I14"/>
    <mergeCell ref="C15:E15"/>
    <mergeCell ref="F15:G15"/>
    <mergeCell ref="AJ5:AK5"/>
    <mergeCell ref="AF8:AG8"/>
    <mergeCell ref="AJ8:AK8"/>
    <mergeCell ref="A2:I2"/>
    <mergeCell ref="C4:I4"/>
    <mergeCell ref="C5:E5"/>
    <mergeCell ref="F8:G8"/>
    <mergeCell ref="H8:I8"/>
    <mergeCell ref="C6:E6"/>
    <mergeCell ref="A4:A9"/>
    <mergeCell ref="A13:I13"/>
    <mergeCell ref="A12:I12"/>
    <mergeCell ref="AH8:AI8"/>
    <mergeCell ref="X8:Y8"/>
    <mergeCell ref="AF5:AG5"/>
    <mergeCell ref="AH5:AI5"/>
    <mergeCell ref="AB5:AC5"/>
    <mergeCell ref="AB8:AC8"/>
    <mergeCell ref="L5:M5"/>
    <mergeCell ref="N5:O5"/>
    <mergeCell ref="A3:I3"/>
    <mergeCell ref="B4:B6"/>
    <mergeCell ref="C8:E8"/>
    <mergeCell ref="C9:E9"/>
    <mergeCell ref="C7:I7"/>
    <mergeCell ref="F5:G5"/>
    <mergeCell ref="H5:I5"/>
    <mergeCell ref="B7:B9"/>
    <mergeCell ref="F18:G18"/>
    <mergeCell ref="F26:G26"/>
    <mergeCell ref="C28:E28"/>
    <mergeCell ref="A30:I30"/>
    <mergeCell ref="A39:A45"/>
    <mergeCell ref="C36:E36"/>
    <mergeCell ref="A21:A28"/>
    <mergeCell ref="H18:I18"/>
    <mergeCell ref="A20:I20"/>
    <mergeCell ref="A14:A19"/>
    <mergeCell ref="C23:E23"/>
    <mergeCell ref="B32:B34"/>
    <mergeCell ref="A31:J31"/>
    <mergeCell ref="B21:B24"/>
    <mergeCell ref="C24:E24"/>
    <mergeCell ref="F22:G22"/>
    <mergeCell ref="H22:I22"/>
    <mergeCell ref="C27:E27"/>
    <mergeCell ref="A32:A37"/>
    <mergeCell ref="B35:B37"/>
    <mergeCell ref="C21:I21"/>
    <mergeCell ref="C34:E34"/>
    <mergeCell ref="H33:I33"/>
    <mergeCell ref="H26:I26"/>
    <mergeCell ref="C32:I32"/>
    <mergeCell ref="C35:I35"/>
    <mergeCell ref="C33:E33"/>
    <mergeCell ref="C25:I25"/>
    <mergeCell ref="C26:E26"/>
    <mergeCell ref="C22:E22"/>
    <mergeCell ref="C37:E37"/>
    <mergeCell ref="F33:G33"/>
    <mergeCell ref="F36:G36"/>
    <mergeCell ref="C41:E41"/>
    <mergeCell ref="D43:E43"/>
    <mergeCell ref="C39:I39"/>
    <mergeCell ref="C42:C45"/>
    <mergeCell ref="A38:I38"/>
    <mergeCell ref="H36:I36"/>
    <mergeCell ref="C40:E40"/>
    <mergeCell ref="F47:G47"/>
    <mergeCell ref="H47:I47"/>
    <mergeCell ref="F40:G40"/>
    <mergeCell ref="H40:I40"/>
    <mergeCell ref="D44:E44"/>
    <mergeCell ref="D42:E42"/>
    <mergeCell ref="A46:A52"/>
    <mergeCell ref="D52:E52"/>
    <mergeCell ref="C46:I46"/>
    <mergeCell ref="D45:E45"/>
    <mergeCell ref="C47:E47"/>
    <mergeCell ref="C48:E48"/>
    <mergeCell ref="D51:E51"/>
    <mergeCell ref="C49:C52"/>
    <mergeCell ref="D49:E49"/>
    <mergeCell ref="D50:E50"/>
  </mergeCells>
  <printOptions horizontalCentered="1"/>
  <pageMargins left="0.2" right="0.19" top="0.91" bottom="0.7874015748031497" header="0.31496062992125984" footer="0"/>
  <pageSetup fitToHeight="2" horizontalDpi="600" verticalDpi="600" orientation="landscape" pageOrder="overThenDown" paperSize="9" scale="65" r:id="rId1"/>
  <rowBreaks count="1" manualBreakCount="1">
    <brk id="28"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佐藤　隆文（循環型社会推進課）</cp:lastModifiedBy>
  <cp:lastPrinted>2012-02-16T04:32:39Z</cp:lastPrinted>
  <dcterms:created xsi:type="dcterms:W3CDTF">2011-04-12T01:58:28Z</dcterms:created>
  <dcterms:modified xsi:type="dcterms:W3CDTF">2020-12-09T04:42:28Z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