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895" windowHeight="8160" activeTab="0"/>
  </bookViews>
  <sheets>
    <sheet name="注記" sheetId="1" r:id="rId1"/>
  </sheets>
  <definedNames>
    <definedName name="_xlnm.Print_Area" localSheetId="0">'注記'!$A$1:$J$69</definedName>
  </definedNames>
  <calcPr fullCalcOnLoad="1"/>
</workbook>
</file>

<file path=xl/sharedStrings.xml><?xml version="1.0" encoding="utf-8"?>
<sst xmlns="http://schemas.openxmlformats.org/spreadsheetml/2006/main" count="172" uniqueCount="79">
  <si>
    <t>（単位：円）</t>
  </si>
  <si>
    <t>科目</t>
  </si>
  <si>
    <t>金額</t>
  </si>
  <si>
    <t>１．</t>
  </si>
  <si>
    <t>×××</t>
  </si>
  <si>
    <t>２．</t>
  </si>
  <si>
    <t>給料手当</t>
  </si>
  <si>
    <t>人件費計</t>
  </si>
  <si>
    <t>その他経費</t>
  </si>
  <si>
    <t>その他経費計</t>
  </si>
  <si>
    <t>活動予算書の注記</t>
  </si>
  <si>
    <t>重要な会計方針</t>
  </si>
  <si>
    <t>　　</t>
  </si>
  <si>
    <t>　</t>
  </si>
  <si>
    <t>（１）</t>
  </si>
  <si>
    <t>固定資産の減価償却の方法</t>
  </si>
  <si>
    <t>・・・・・・・・・・・・・・・・・・・・・・・・・・・・・・・・・・・・・・・・・・</t>
  </si>
  <si>
    <t>（２）</t>
  </si>
  <si>
    <t>施設の提供等の物的サービスを受けた場合の会計処理</t>
  </si>
  <si>
    <t>施設の提供等の物的サービスの受入れは、活動計算書に計上しています。</t>
  </si>
  <si>
    <t>また計上額の算定方法は「３.　施設の提供等の物的サービスの受入の内訳」に記載しています。</t>
  </si>
  <si>
    <t>（３）</t>
  </si>
  <si>
    <t>ボランティアによる役務の提供</t>
  </si>
  <si>
    <t>ボランティアによる役務の提供は、「４．活動の原価の算定にあたって必要なボランティアによる役務の提供の内訳」として注記しています。</t>
  </si>
  <si>
    <t>（４）</t>
  </si>
  <si>
    <t>消費税等の会計処理</t>
  </si>
  <si>
    <t>消費税等の会計処理は、税込方式によっています。</t>
  </si>
  <si>
    <t>事業費の内訳</t>
  </si>
  <si>
    <t>Ａ事業費</t>
  </si>
  <si>
    <t>Ｂ事業費</t>
  </si>
  <si>
    <t>Ｃ事業費</t>
  </si>
  <si>
    <t>Ｄ事業費</t>
  </si>
  <si>
    <t>合計</t>
  </si>
  <si>
    <t>（１）</t>
  </si>
  <si>
    <t>人件費</t>
  </si>
  <si>
    <t>臨時雇賃金</t>
  </si>
  <si>
    <t>・・・・・・・</t>
  </si>
  <si>
    <t>業務委託費</t>
  </si>
  <si>
    <t>旅費交通費</t>
  </si>
  <si>
    <t>×××</t>
  </si>
  <si>
    <t>３．</t>
  </si>
  <si>
    <t>施設の提供等の物的サービスの受入の内訳</t>
  </si>
  <si>
    <t>（単位：円）</t>
  </si>
  <si>
    <t>内容</t>
  </si>
  <si>
    <t>算定方法</t>
  </si>
  <si>
    <t>○○体育館の</t>
  </si>
  <si>
    <t>○○体育館使用料金表によってい</t>
  </si>
  <si>
    <t>無償利用</t>
  </si>
  <si>
    <t>ます。</t>
  </si>
  <si>
    <t>　</t>
  </si>
  <si>
    <t>４．</t>
  </si>
  <si>
    <t>活動の原価の算定にあたって必要なボランティアによる役務の提供の内訳</t>
  </si>
  <si>
    <t>○○事業相談員</t>
  </si>
  <si>
    <t>単価は××地区の最低賃金によって</t>
  </si>
  <si>
    <t>　■名×■日間</t>
  </si>
  <si>
    <t>算定しています。</t>
  </si>
  <si>
    <t>　計算書類の作成は、NPO法人会計基準（2010年７月20日　2011年11月20日一部改正　NPO法人会計基準協議会）によっています。</t>
  </si>
  <si>
    <t>←提出時は削除</t>
  </si>
  <si>
    <t>[この記載は必須]</t>
  </si>
  <si>
    <t>←該当がない場合は削除</t>
  </si>
  <si>
    <t>[事業が複数かる場合、記載]</t>
  </si>
  <si>
    <t>７．</t>
  </si>
  <si>
    <t>固定資産の増減内訳</t>
  </si>
  <si>
    <t>期首取得価額</t>
  </si>
  <si>
    <t>取得</t>
  </si>
  <si>
    <t>減少</t>
  </si>
  <si>
    <t>期末取得価額</t>
  </si>
  <si>
    <t>減価償却累計額</t>
  </si>
  <si>
    <t>期末帳簿価額</t>
  </si>
  <si>
    <t>有形固定資産</t>
  </si>
  <si>
    <t>什器備品</t>
  </si>
  <si>
    <t>×××</t>
  </si>
  <si>
    <t>･･････････</t>
  </si>
  <si>
    <t>△×××</t>
  </si>
  <si>
    <t>無形固定資産</t>
  </si>
  <si>
    <t>投資その他の資産</t>
  </si>
  <si>
    <t>×××</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</si>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</sst>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name val="ＭＳ Ｐゴシック"/>
      <family val="3"/>
    </font>
    <font>
      <sz val="11"/>
      <color indexed="8"/>
      <name val="ＭＳ Ｐゴシック"/>
      <family val="3"/>
    </font>
    <font>
      <sz val="6"/>
      <name val="ＭＳ Ｐゴシック"/>
      <family val="3"/>
    </font>
    <font>
      <sz val="11"/>
      <name val="ＭＳ Ｐ明朝"/>
      <family val="1"/>
    </font>
    <font>
      <u val="single"/>
      <sz val="14"/>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bottom style="thin"/>
    </border>
    <border>
      <left style="thin"/>
      <right/>
      <top/>
      <bottom style="thin"/>
    </border>
    <border>
      <left/>
      <right style="thin"/>
      <top/>
      <bottom style="thin"/>
    </border>
    <border>
      <left style="thin"/>
      <right style="thin"/>
      <top style="thin"/>
      <bottom style="double"/>
    </border>
    <border>
      <left/>
      <right/>
      <top style="thin"/>
      <bottom style="double"/>
    </border>
    <border>
      <left style="thin"/>
      <right/>
      <top style="thin"/>
      <bottom/>
    </border>
    <border>
      <left/>
      <right/>
      <top style="thin"/>
      <bottom/>
    </border>
    <border>
      <left/>
      <right style="thin"/>
      <top style="thin"/>
      <bottom/>
    </border>
    <border>
      <left>
        <color indexed="63"/>
      </left>
      <right style="thin"/>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9">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49" fontId="3" fillId="0" borderId="0" xfId="0" applyNumberFormat="1" applyFont="1" applyAlignment="1">
      <alignment/>
    </xf>
    <xf numFmtId="49" fontId="3" fillId="0" borderId="0" xfId="48" applyNumberFormat="1" applyFont="1" applyAlignment="1">
      <alignment/>
    </xf>
    <xf numFmtId="49" fontId="4" fillId="0" borderId="0" xfId="0" applyNumberFormat="1" applyFont="1" applyAlignment="1">
      <alignment/>
    </xf>
    <xf numFmtId="49" fontId="4" fillId="0" borderId="0" xfId="0" applyNumberFormat="1" applyFont="1" applyAlignment="1">
      <alignment horizontal="center"/>
    </xf>
    <xf numFmtId="49" fontId="4" fillId="0" borderId="0" xfId="0" applyNumberFormat="1" applyFont="1" applyBorder="1" applyAlignment="1">
      <alignment horizontal="center"/>
    </xf>
    <xf numFmtId="49" fontId="5" fillId="0" borderId="0" xfId="0" applyNumberFormat="1" applyFont="1" applyBorder="1" applyAlignment="1">
      <alignment vertical="center"/>
    </xf>
    <xf numFmtId="0" fontId="5" fillId="0" borderId="0" xfId="0" applyFont="1" applyBorder="1" applyAlignment="1">
      <alignment vertical="center"/>
    </xf>
    <xf numFmtId="49" fontId="3" fillId="0" borderId="0" xfId="0" applyNumberFormat="1" applyFont="1" applyBorder="1" applyAlignment="1">
      <alignment/>
    </xf>
    <xf numFmtId="49" fontId="3" fillId="0" borderId="0" xfId="0" applyNumberFormat="1" applyFont="1" applyAlignment="1">
      <alignment wrapText="1"/>
    </xf>
    <xf numFmtId="49" fontId="3" fillId="1" borderId="10" xfId="0" applyNumberFormat="1" applyFont="1" applyFill="1" applyBorder="1" applyAlignment="1">
      <alignment horizontal="centerContinuous"/>
    </xf>
    <xf numFmtId="49" fontId="3" fillId="1" borderId="11" xfId="0" applyNumberFormat="1" applyFont="1" applyFill="1" applyBorder="1" applyAlignment="1">
      <alignment horizontal="centerContinuous"/>
    </xf>
    <xf numFmtId="49" fontId="3" fillId="1" borderId="12" xfId="0" applyNumberFormat="1" applyFont="1" applyFill="1" applyBorder="1" applyAlignment="1">
      <alignment horizontal="centerContinuous"/>
    </xf>
    <xf numFmtId="49" fontId="3" fillId="1" borderId="13" xfId="48" applyNumberFormat="1" applyFont="1" applyFill="1" applyBorder="1" applyAlignment="1">
      <alignment horizontal="center"/>
    </xf>
    <xf numFmtId="49" fontId="3" fillId="0" borderId="14" xfId="0" applyNumberFormat="1" applyFont="1" applyBorder="1" applyAlignment="1">
      <alignment/>
    </xf>
    <xf numFmtId="49" fontId="3" fillId="0" borderId="15" xfId="0" applyNumberFormat="1" applyFont="1" applyBorder="1" applyAlignment="1">
      <alignment/>
    </xf>
    <xf numFmtId="49" fontId="3" fillId="0" borderId="16" xfId="48" applyNumberFormat="1" applyFont="1" applyBorder="1" applyAlignment="1">
      <alignment horizontal="right"/>
    </xf>
    <xf numFmtId="49" fontId="3" fillId="0" borderId="0" xfId="48" applyNumberFormat="1" applyFont="1" applyBorder="1" applyAlignment="1">
      <alignment horizontal="right"/>
    </xf>
    <xf numFmtId="49" fontId="3" fillId="0" borderId="17" xfId="48" applyNumberFormat="1" applyFont="1" applyBorder="1" applyAlignment="1">
      <alignment horizontal="right" vertical="center"/>
    </xf>
    <xf numFmtId="49" fontId="3" fillId="0" borderId="0" xfId="48" applyNumberFormat="1" applyFont="1" applyBorder="1" applyAlignment="1">
      <alignment horizontal="right" vertical="center"/>
    </xf>
    <xf numFmtId="49" fontId="3" fillId="0" borderId="17" xfId="48" applyNumberFormat="1" applyFont="1" applyBorder="1" applyAlignment="1">
      <alignment horizontal="right"/>
    </xf>
    <xf numFmtId="49" fontId="3" fillId="0" borderId="18" xfId="48" applyNumberFormat="1" applyFont="1" applyBorder="1" applyAlignment="1">
      <alignment horizontal="right"/>
    </xf>
    <xf numFmtId="49" fontId="3" fillId="0" borderId="19" xfId="48" applyNumberFormat="1" applyFont="1" applyBorder="1" applyAlignment="1">
      <alignment horizontal="right"/>
    </xf>
    <xf numFmtId="49" fontId="3" fillId="0" borderId="13" xfId="48" applyNumberFormat="1" applyFont="1" applyBorder="1" applyAlignment="1">
      <alignment horizontal="right"/>
    </xf>
    <xf numFmtId="49" fontId="3" fillId="0" borderId="11" xfId="48" applyNumberFormat="1" applyFont="1" applyBorder="1" applyAlignment="1">
      <alignment horizontal="right"/>
    </xf>
    <xf numFmtId="49" fontId="3" fillId="0" borderId="20" xfId="0" applyNumberFormat="1" applyFont="1" applyBorder="1" applyAlignment="1">
      <alignment horizontal="centerContinuous"/>
    </xf>
    <xf numFmtId="49" fontId="3" fillId="0" borderId="19" xfId="0" applyNumberFormat="1" applyFont="1" applyBorder="1" applyAlignment="1">
      <alignment horizontal="centerContinuous"/>
    </xf>
    <xf numFmtId="49" fontId="3" fillId="0" borderId="21" xfId="0" applyNumberFormat="1" applyFont="1" applyBorder="1" applyAlignment="1">
      <alignment horizontal="centerContinuous"/>
    </xf>
    <xf numFmtId="49" fontId="3" fillId="0" borderId="22" xfId="48" applyNumberFormat="1" applyFont="1" applyBorder="1" applyAlignment="1">
      <alignment horizontal="right"/>
    </xf>
    <xf numFmtId="49" fontId="3" fillId="0" borderId="23" xfId="48" applyNumberFormat="1" applyFont="1" applyBorder="1" applyAlignment="1">
      <alignment horizontal="right"/>
    </xf>
    <xf numFmtId="49" fontId="3" fillId="0" borderId="0" xfId="48" applyNumberFormat="1" applyFont="1" applyAlignment="1">
      <alignment horizontal="right"/>
    </xf>
    <xf numFmtId="49" fontId="3" fillId="1" borderId="10" xfId="48" applyNumberFormat="1" applyFont="1" applyFill="1" applyBorder="1" applyAlignment="1">
      <alignment horizontal="centerContinuous"/>
    </xf>
    <xf numFmtId="49" fontId="3" fillId="1" borderId="11" xfId="48" applyNumberFormat="1" applyFont="1" applyFill="1" applyBorder="1" applyAlignment="1">
      <alignment horizontal="centerContinuous"/>
    </xf>
    <xf numFmtId="49" fontId="3" fillId="1" borderId="12" xfId="48" applyNumberFormat="1" applyFont="1" applyFill="1" applyBorder="1" applyAlignment="1">
      <alignment horizontal="centerContinuous"/>
    </xf>
    <xf numFmtId="49" fontId="3" fillId="0" borderId="24" xfId="0" applyNumberFormat="1" applyFont="1" applyBorder="1" applyAlignment="1">
      <alignment horizontal="left" vertical="top"/>
    </xf>
    <xf numFmtId="49" fontId="3" fillId="0" borderId="25" xfId="0" applyNumberFormat="1" applyFont="1" applyBorder="1" applyAlignment="1">
      <alignment horizontal="left" vertical="top"/>
    </xf>
    <xf numFmtId="49" fontId="3" fillId="0" borderId="26" xfId="0" applyNumberFormat="1" applyFont="1" applyBorder="1" applyAlignment="1">
      <alignment horizontal="left" vertical="top"/>
    </xf>
    <xf numFmtId="49" fontId="3" fillId="0" borderId="16" xfId="48" applyNumberFormat="1" applyFont="1" applyBorder="1" applyAlignment="1">
      <alignment horizontal="right" vertical="center"/>
    </xf>
    <xf numFmtId="49" fontId="3" fillId="0" borderId="24" xfId="48" applyNumberFormat="1" applyFont="1" applyFill="1" applyBorder="1" applyAlignment="1">
      <alignment horizontal="left" vertical="top"/>
    </xf>
    <xf numFmtId="49" fontId="3" fillId="0" borderId="25" xfId="0" applyNumberFormat="1" applyFont="1" applyBorder="1" applyAlignment="1">
      <alignment/>
    </xf>
    <xf numFmtId="49" fontId="3" fillId="0" borderId="26" xfId="0" applyNumberFormat="1" applyFont="1" applyBorder="1" applyAlignment="1">
      <alignment/>
    </xf>
    <xf numFmtId="49" fontId="3" fillId="0" borderId="20" xfId="0" applyNumberFormat="1" applyFont="1" applyBorder="1" applyAlignment="1">
      <alignment/>
    </xf>
    <xf numFmtId="49" fontId="3" fillId="0" borderId="19" xfId="0" applyNumberFormat="1" applyFont="1" applyBorder="1" applyAlignment="1">
      <alignment/>
    </xf>
    <xf numFmtId="49" fontId="3" fillId="0" borderId="21" xfId="0" applyNumberFormat="1" applyFont="1" applyBorder="1" applyAlignment="1">
      <alignment/>
    </xf>
    <xf numFmtId="49" fontId="3" fillId="0" borderId="18" xfId="0" applyNumberFormat="1" applyFont="1" applyBorder="1" applyAlignment="1">
      <alignment/>
    </xf>
    <xf numFmtId="49" fontId="3" fillId="0" borderId="0" xfId="0" applyNumberFormat="1" applyFont="1" applyBorder="1" applyAlignment="1">
      <alignment horizontal="left" vertical="top"/>
    </xf>
    <xf numFmtId="49" fontId="3" fillId="0" borderId="0" xfId="48" applyNumberFormat="1" applyFont="1" applyBorder="1" applyAlignment="1">
      <alignment horizontal="left" vertical="top"/>
    </xf>
    <xf numFmtId="49" fontId="3" fillId="0" borderId="24" xfId="48" applyNumberFormat="1" applyFont="1" applyBorder="1" applyAlignment="1">
      <alignment horizontal="left" vertical="top"/>
    </xf>
    <xf numFmtId="49" fontId="3" fillId="0" borderId="25" xfId="48" applyNumberFormat="1" applyFont="1" applyBorder="1" applyAlignment="1">
      <alignment horizontal="left" vertical="top"/>
    </xf>
    <xf numFmtId="49" fontId="3" fillId="0" borderId="26" xfId="48" applyNumberFormat="1" applyFont="1" applyBorder="1" applyAlignment="1">
      <alignment horizontal="left" vertical="top"/>
    </xf>
    <xf numFmtId="49" fontId="3" fillId="0" borderId="20" xfId="48" applyNumberFormat="1" applyFont="1" applyBorder="1" applyAlignment="1">
      <alignment horizontal="left" vertical="top"/>
    </xf>
    <xf numFmtId="49" fontId="3" fillId="0" borderId="19" xfId="48" applyNumberFormat="1" applyFont="1" applyBorder="1" applyAlignment="1">
      <alignment horizontal="left" vertical="top"/>
    </xf>
    <xf numFmtId="49" fontId="3" fillId="0" borderId="21" xfId="48" applyNumberFormat="1" applyFont="1" applyBorder="1" applyAlignment="1">
      <alignment horizontal="left" vertical="top"/>
    </xf>
    <xf numFmtId="49" fontId="4" fillId="0" borderId="0" xfId="0" applyNumberFormat="1" applyFont="1" applyBorder="1" applyAlignment="1">
      <alignment horizontal="left"/>
    </xf>
    <xf numFmtId="49" fontId="4" fillId="0" borderId="0" xfId="0" applyNumberFormat="1" applyFont="1" applyAlignment="1">
      <alignment horizontal="center"/>
    </xf>
    <xf numFmtId="49" fontId="3" fillId="0" borderId="0" xfId="0" applyNumberFormat="1" applyFont="1" applyAlignment="1">
      <alignment horizontal="left" vertical="top" wrapText="1"/>
    </xf>
    <xf numFmtId="49" fontId="3" fillId="0" borderId="0" xfId="0" applyNumberFormat="1" applyFont="1" applyAlignment="1">
      <alignment vertical="top" wrapText="1"/>
    </xf>
    <xf numFmtId="49" fontId="3" fillId="0" borderId="0" xfId="0" applyNumberFormat="1" applyFont="1" applyAlignment="1">
      <alignment horizontal="left" wrapText="1"/>
    </xf>
    <xf numFmtId="49" fontId="41" fillId="0" borderId="0" xfId="0" applyNumberFormat="1" applyFont="1" applyAlignment="1">
      <alignment/>
    </xf>
    <xf numFmtId="49" fontId="41" fillId="0" borderId="0" xfId="48" applyNumberFormat="1" applyFont="1" applyAlignment="1">
      <alignment/>
    </xf>
    <xf numFmtId="49" fontId="41" fillId="0" borderId="0" xfId="48" applyNumberFormat="1" applyFont="1" applyAlignment="1">
      <alignment horizontal="right"/>
    </xf>
    <xf numFmtId="49" fontId="41" fillId="0" borderId="0" xfId="0" applyNumberFormat="1" applyFont="1" applyFill="1" applyAlignment="1">
      <alignment vertical="center"/>
    </xf>
    <xf numFmtId="49" fontId="41" fillId="0" borderId="10" xfId="0" applyNumberFormat="1" applyFont="1" applyFill="1" applyBorder="1" applyAlignment="1">
      <alignment horizontal="center" vertical="center" shrinkToFit="1"/>
    </xf>
    <xf numFmtId="49" fontId="41" fillId="0" borderId="11" xfId="0" applyNumberFormat="1" applyFont="1" applyFill="1" applyBorder="1" applyAlignment="1">
      <alignment horizontal="center" vertical="center" shrinkToFit="1"/>
    </xf>
    <xf numFmtId="49" fontId="41" fillId="0" borderId="12" xfId="0" applyNumberFormat="1" applyFont="1" applyFill="1" applyBorder="1" applyAlignment="1">
      <alignment horizontal="center" vertical="center" shrinkToFit="1"/>
    </xf>
    <xf numFmtId="49" fontId="41" fillId="0" borderId="13" xfId="48" applyNumberFormat="1" applyFont="1" applyFill="1" applyBorder="1" applyAlignment="1">
      <alignment horizontal="center" vertical="center" shrinkToFit="1"/>
    </xf>
    <xf numFmtId="49" fontId="41" fillId="0" borderId="10" xfId="48" applyNumberFormat="1" applyFont="1" applyFill="1" applyBorder="1" applyAlignment="1">
      <alignment horizontal="center" vertical="center" shrinkToFit="1"/>
    </xf>
    <xf numFmtId="49" fontId="41" fillId="0" borderId="12" xfId="48" applyNumberFormat="1" applyFont="1" applyFill="1" applyBorder="1" applyAlignment="1">
      <alignment horizontal="center" vertical="center" shrinkToFit="1"/>
    </xf>
    <xf numFmtId="49" fontId="41" fillId="0" borderId="0" xfId="48" applyNumberFormat="1" applyFont="1" applyFill="1" applyAlignment="1">
      <alignment vertical="center"/>
    </xf>
    <xf numFmtId="49" fontId="41" fillId="0" borderId="14" xfId="0" applyNumberFormat="1" applyFont="1" applyBorder="1" applyAlignment="1">
      <alignment/>
    </xf>
    <xf numFmtId="49" fontId="41" fillId="0" borderId="0" xfId="0" applyNumberFormat="1" applyFont="1" applyBorder="1" applyAlignment="1">
      <alignment/>
    </xf>
    <xf numFmtId="49" fontId="41" fillId="0" borderId="15" xfId="0" applyNumberFormat="1" applyFont="1" applyBorder="1" applyAlignment="1">
      <alignment/>
    </xf>
    <xf numFmtId="38" fontId="42" fillId="0" borderId="16" xfId="48" applyFont="1" applyBorder="1" applyAlignment="1">
      <alignment/>
    </xf>
    <xf numFmtId="38" fontId="42" fillId="0" borderId="0" xfId="48" applyFont="1" applyBorder="1" applyAlignment="1">
      <alignment/>
    </xf>
    <xf numFmtId="38" fontId="42" fillId="0" borderId="17" xfId="48" applyFont="1" applyBorder="1" applyAlignment="1">
      <alignment/>
    </xf>
    <xf numFmtId="38" fontId="42" fillId="0" borderId="15" xfId="48" applyFont="1" applyBorder="1" applyAlignment="1">
      <alignment/>
    </xf>
    <xf numFmtId="38" fontId="42" fillId="0" borderId="17" xfId="48" applyFont="1" applyBorder="1" applyAlignment="1">
      <alignment horizontal="right"/>
    </xf>
    <xf numFmtId="38" fontId="42" fillId="0" borderId="0" xfId="48" applyFont="1" applyBorder="1" applyAlignment="1">
      <alignment horizontal="right"/>
    </xf>
    <xf numFmtId="176" fontId="42" fillId="0" borderId="17" xfId="48" applyNumberFormat="1" applyFont="1" applyBorder="1" applyAlignment="1">
      <alignment horizontal="right"/>
    </xf>
    <xf numFmtId="38" fontId="42" fillId="0" borderId="15" xfId="48" applyFont="1" applyBorder="1" applyAlignment="1">
      <alignment horizontal="right"/>
    </xf>
    <xf numFmtId="49" fontId="41" fillId="0" borderId="20" xfId="0" applyNumberFormat="1" applyFont="1" applyBorder="1" applyAlignment="1">
      <alignment horizontal="centerContinuous"/>
    </xf>
    <xf numFmtId="49" fontId="41" fillId="0" borderId="19" xfId="0" applyNumberFormat="1" applyFont="1" applyBorder="1" applyAlignment="1">
      <alignment horizontal="centerContinuous"/>
    </xf>
    <xf numFmtId="49" fontId="41" fillId="0" borderId="21" xfId="0" applyNumberFormat="1" applyFont="1" applyBorder="1" applyAlignment="1">
      <alignment horizontal="centerContinuous"/>
    </xf>
    <xf numFmtId="38" fontId="42" fillId="33" borderId="22" xfId="48" applyFont="1" applyFill="1" applyBorder="1" applyAlignment="1">
      <alignment horizontal="right"/>
    </xf>
    <xf numFmtId="38" fontId="42" fillId="33" borderId="23" xfId="48" applyFont="1" applyFill="1" applyBorder="1" applyAlignment="1">
      <alignment horizontal="right"/>
    </xf>
    <xf numFmtId="176" fontId="42" fillId="33" borderId="22" xfId="48" applyNumberFormat="1" applyFont="1" applyFill="1" applyBorder="1" applyAlignment="1">
      <alignment horizontal="right"/>
    </xf>
    <xf numFmtId="38" fontId="42" fillId="33" borderId="27" xfId="48"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xdr:row>
      <xdr:rowOff>142875</xdr:rowOff>
    </xdr:from>
    <xdr:to>
      <xdr:col>8</xdr:col>
      <xdr:colOff>228600</xdr:colOff>
      <xdr:row>6</xdr:row>
      <xdr:rowOff>142875</xdr:rowOff>
    </xdr:to>
    <xdr:sp>
      <xdr:nvSpPr>
        <xdr:cNvPr id="1" name="Rectangle 2"/>
        <xdr:cNvSpPr>
          <a:spLocks/>
        </xdr:cNvSpPr>
      </xdr:nvSpPr>
      <xdr:spPr>
        <a:xfrm>
          <a:off x="904875" y="533400"/>
          <a:ext cx="4048125"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tabSelected="1" zoomScaleSheetLayoutView="70" zoomScalePageLayoutView="0" workbookViewId="0" topLeftCell="A1">
      <selection activeCell="L65" sqref="L65"/>
    </sheetView>
  </sheetViews>
  <sheetFormatPr defaultColWidth="9.00390625" defaultRowHeight="13.5"/>
  <cols>
    <col min="1" max="1" width="2.625" style="3" customWidth="1"/>
    <col min="2" max="3" width="2.125" style="3" customWidth="1"/>
    <col min="4" max="4" width="12.625" style="3" customWidth="1"/>
    <col min="5" max="11" width="10.625" style="4" customWidth="1"/>
    <col min="12" max="16384" width="9.00390625" style="3" customWidth="1"/>
  </cols>
  <sheetData>
    <row r="1" spans="1:3" ht="13.5">
      <c r="A1" s="1"/>
      <c r="B1" s="2"/>
      <c r="C1" s="2"/>
    </row>
    <row r="2" spans="1:11" ht="17.25">
      <c r="A2" s="5"/>
      <c r="B2" s="5"/>
      <c r="C2" s="5"/>
      <c r="D2" s="56" t="s">
        <v>10</v>
      </c>
      <c r="E2" s="56"/>
      <c r="F2" s="56"/>
      <c r="G2" s="56"/>
      <c r="H2" s="56"/>
      <c r="I2" s="56"/>
      <c r="J2" s="5"/>
      <c r="K2" s="5"/>
    </row>
    <row r="3" spans="1:11" ht="13.5" customHeight="1">
      <c r="A3" s="6"/>
      <c r="B3" s="6"/>
      <c r="C3" s="6"/>
      <c r="D3" s="6"/>
      <c r="E3" s="6"/>
      <c r="F3" s="6"/>
      <c r="G3" s="6"/>
      <c r="H3" s="6"/>
      <c r="I3" s="6"/>
      <c r="J3" s="6"/>
      <c r="K3" s="6"/>
    </row>
    <row r="4" spans="1:11" ht="13.5" customHeight="1">
      <c r="A4" s="7"/>
      <c r="B4" s="8"/>
      <c r="C4" s="8"/>
      <c r="D4" s="8"/>
      <c r="E4" s="8"/>
      <c r="F4" s="8"/>
      <c r="G4" s="9"/>
      <c r="H4" s="9"/>
      <c r="I4" s="7"/>
      <c r="J4" s="7"/>
      <c r="K4" s="7"/>
    </row>
    <row r="5" spans="1:12" ht="13.5" customHeight="1">
      <c r="A5" s="7"/>
      <c r="B5" s="8"/>
      <c r="C5" s="10"/>
      <c r="D5" s="10"/>
      <c r="E5" s="8"/>
      <c r="F5" s="8"/>
      <c r="G5" s="9"/>
      <c r="H5" s="9"/>
      <c r="I5" s="7"/>
      <c r="J5" s="7"/>
      <c r="K5" s="55" t="s">
        <v>57</v>
      </c>
      <c r="L5" s="8"/>
    </row>
    <row r="6" spans="1:11" ht="13.5" customHeight="1">
      <c r="A6" s="7"/>
      <c r="B6" s="8"/>
      <c r="C6" s="10"/>
      <c r="D6" s="8"/>
      <c r="E6" s="8"/>
      <c r="F6" s="8"/>
      <c r="G6" s="9"/>
      <c r="H6" s="9"/>
      <c r="I6" s="7"/>
      <c r="J6" s="7"/>
      <c r="K6" s="7"/>
    </row>
    <row r="7" spans="1:11" ht="13.5" customHeight="1">
      <c r="A7" s="7"/>
      <c r="B7" s="8"/>
      <c r="C7" s="8"/>
      <c r="D7" s="8"/>
      <c r="E7" s="8"/>
      <c r="F7" s="8"/>
      <c r="G7" s="9"/>
      <c r="H7" s="9"/>
      <c r="I7" s="7"/>
      <c r="J7" s="7"/>
      <c r="K7" s="7"/>
    </row>
    <row r="8" spans="1:11" ht="13.5" customHeight="1">
      <c r="A8" s="6"/>
      <c r="B8" s="6"/>
      <c r="C8" s="6"/>
      <c r="D8" s="6"/>
      <c r="E8" s="6"/>
      <c r="F8" s="6"/>
      <c r="G8" s="6"/>
      <c r="H8" s="6"/>
      <c r="I8" s="6"/>
      <c r="J8" s="6"/>
      <c r="K8" s="6"/>
    </row>
    <row r="9" spans="1:2" ht="13.5">
      <c r="A9" s="3" t="s">
        <v>3</v>
      </c>
      <c r="B9" s="3" t="s">
        <v>11</v>
      </c>
    </row>
    <row r="10" spans="1:11" ht="13.5">
      <c r="A10" s="3" t="s">
        <v>12</v>
      </c>
      <c r="B10" s="57" t="s">
        <v>56</v>
      </c>
      <c r="C10" s="57"/>
      <c r="D10" s="57"/>
      <c r="E10" s="57"/>
      <c r="F10" s="57"/>
      <c r="G10" s="57"/>
      <c r="H10" s="57"/>
      <c r="I10" s="57"/>
      <c r="J10" s="57"/>
      <c r="K10" s="4" t="s">
        <v>58</v>
      </c>
    </row>
    <row r="11" spans="2:11" ht="13.5">
      <c r="B11" s="57"/>
      <c r="C11" s="57"/>
      <c r="D11" s="57"/>
      <c r="E11" s="57"/>
      <c r="F11" s="57"/>
      <c r="G11" s="57"/>
      <c r="H11" s="57"/>
      <c r="I11" s="57"/>
      <c r="J11" s="57"/>
      <c r="K11" s="3"/>
    </row>
    <row r="12" spans="5:11" ht="13.5">
      <c r="E12" s="3"/>
      <c r="F12" s="3"/>
      <c r="G12" s="3"/>
      <c r="H12" s="3"/>
      <c r="I12" s="3"/>
      <c r="J12" s="3"/>
      <c r="K12" s="3"/>
    </row>
    <row r="13" spans="1:4" ht="13.5">
      <c r="A13" s="3" t="s">
        <v>13</v>
      </c>
      <c r="B13" s="3" t="s">
        <v>14</v>
      </c>
      <c r="D13" s="3" t="s">
        <v>15</v>
      </c>
    </row>
    <row r="14" ht="13.5">
      <c r="D14" s="3" t="s">
        <v>16</v>
      </c>
    </row>
    <row r="16" spans="1:11" ht="13.5">
      <c r="A16" s="3" t="s">
        <v>13</v>
      </c>
      <c r="B16" s="3" t="s">
        <v>17</v>
      </c>
      <c r="D16" s="3" t="s">
        <v>18</v>
      </c>
      <c r="K16" s="4" t="s">
        <v>59</v>
      </c>
    </row>
    <row r="17" spans="4:11" ht="13.5">
      <c r="D17" s="3" t="s">
        <v>19</v>
      </c>
      <c r="E17" s="3"/>
      <c r="F17" s="3"/>
      <c r="G17" s="3"/>
      <c r="H17" s="3"/>
      <c r="I17" s="3"/>
      <c r="J17" s="3"/>
      <c r="K17" s="3"/>
    </row>
    <row r="18" spans="4:11" ht="13.5">
      <c r="D18" s="58" t="s">
        <v>20</v>
      </c>
      <c r="E18" s="58"/>
      <c r="F18" s="58"/>
      <c r="G18" s="58"/>
      <c r="H18" s="58"/>
      <c r="I18" s="58"/>
      <c r="J18" s="58"/>
      <c r="K18" s="3"/>
    </row>
    <row r="19" spans="4:11" ht="13.5">
      <c r="D19" s="58"/>
      <c r="E19" s="58"/>
      <c r="F19" s="58"/>
      <c r="G19" s="58"/>
      <c r="H19" s="58"/>
      <c r="I19" s="58"/>
      <c r="J19" s="58"/>
      <c r="K19" s="3"/>
    </row>
    <row r="20" spans="5:11" ht="13.5">
      <c r="E20" s="3"/>
      <c r="F20" s="3"/>
      <c r="G20" s="3"/>
      <c r="H20" s="3"/>
      <c r="I20" s="3"/>
      <c r="J20" s="3"/>
      <c r="K20" s="3"/>
    </row>
    <row r="21" spans="2:11" ht="13.5">
      <c r="B21" s="3" t="s">
        <v>21</v>
      </c>
      <c r="D21" s="3" t="s">
        <v>22</v>
      </c>
      <c r="E21" s="3"/>
      <c r="K21" s="4" t="s">
        <v>59</v>
      </c>
    </row>
    <row r="22" spans="4:11" ht="13.5" customHeight="1">
      <c r="D22" s="59" t="s">
        <v>23</v>
      </c>
      <c r="E22" s="59"/>
      <c r="F22" s="59"/>
      <c r="G22" s="59"/>
      <c r="H22" s="59"/>
      <c r="I22" s="59"/>
      <c r="J22" s="59"/>
      <c r="K22" s="11"/>
    </row>
    <row r="23" spans="4:11" ht="13.5">
      <c r="D23" s="59"/>
      <c r="E23" s="59"/>
      <c r="F23" s="59"/>
      <c r="G23" s="59"/>
      <c r="H23" s="59"/>
      <c r="I23" s="59"/>
      <c r="J23" s="59"/>
      <c r="K23" s="11"/>
    </row>
    <row r="25" spans="2:5" ht="13.5">
      <c r="B25" s="3" t="s">
        <v>24</v>
      </c>
      <c r="D25" s="3" t="s">
        <v>25</v>
      </c>
      <c r="E25" s="3"/>
    </row>
    <row r="26" spans="4:11" ht="13.5">
      <c r="D26" s="3" t="s">
        <v>26</v>
      </c>
      <c r="K26" s="4" t="s">
        <v>58</v>
      </c>
    </row>
    <row r="28" spans="1:11" ht="13.5">
      <c r="A28" s="3" t="s">
        <v>5</v>
      </c>
      <c r="B28" s="3" t="s">
        <v>27</v>
      </c>
      <c r="G28" s="3"/>
      <c r="K28" s="4" t="s">
        <v>60</v>
      </c>
    </row>
    <row r="29" ht="13.5">
      <c r="I29" s="4" t="s">
        <v>0</v>
      </c>
    </row>
    <row r="30" spans="2:9" ht="13.5">
      <c r="B30" s="12" t="s">
        <v>1</v>
      </c>
      <c r="C30" s="13"/>
      <c r="D30" s="14"/>
      <c r="E30" s="15" t="s">
        <v>28</v>
      </c>
      <c r="F30" s="15" t="s">
        <v>29</v>
      </c>
      <c r="G30" s="15" t="s">
        <v>30</v>
      </c>
      <c r="H30" s="15" t="s">
        <v>31</v>
      </c>
      <c r="I30" s="15" t="s">
        <v>32</v>
      </c>
    </row>
    <row r="31" spans="2:9" ht="13.5">
      <c r="B31" s="16" t="s">
        <v>33</v>
      </c>
      <c r="C31" s="10"/>
      <c r="D31" s="17" t="s">
        <v>34</v>
      </c>
      <c r="E31" s="18"/>
      <c r="F31" s="19"/>
      <c r="G31" s="18"/>
      <c r="H31" s="18"/>
      <c r="I31" s="18"/>
    </row>
    <row r="32" spans="2:9" ht="13.5">
      <c r="B32" s="16"/>
      <c r="C32" s="10"/>
      <c r="D32" s="17" t="s">
        <v>6</v>
      </c>
      <c r="E32" s="20" t="s">
        <v>4</v>
      </c>
      <c r="F32" s="21" t="s">
        <v>4</v>
      </c>
      <c r="G32" s="20" t="s">
        <v>4</v>
      </c>
      <c r="H32" s="20" t="s">
        <v>4</v>
      </c>
      <c r="I32" s="20" t="s">
        <v>4</v>
      </c>
    </row>
    <row r="33" spans="2:9" ht="13.5">
      <c r="B33" s="16"/>
      <c r="C33" s="10"/>
      <c r="D33" s="17" t="s">
        <v>35</v>
      </c>
      <c r="E33" s="22" t="s">
        <v>4</v>
      </c>
      <c r="F33" s="19" t="s">
        <v>4</v>
      </c>
      <c r="G33" s="22" t="s">
        <v>4</v>
      </c>
      <c r="H33" s="22" t="s">
        <v>4</v>
      </c>
      <c r="I33" s="22" t="s">
        <v>4</v>
      </c>
    </row>
    <row r="34" spans="2:9" ht="13.5">
      <c r="B34" s="16"/>
      <c r="C34" s="10"/>
      <c r="D34" s="17" t="s">
        <v>36</v>
      </c>
      <c r="E34" s="22" t="s">
        <v>4</v>
      </c>
      <c r="F34" s="19" t="s">
        <v>4</v>
      </c>
      <c r="G34" s="22" t="s">
        <v>4</v>
      </c>
      <c r="H34" s="22" t="s">
        <v>4</v>
      </c>
      <c r="I34" s="22" t="s">
        <v>4</v>
      </c>
    </row>
    <row r="35" spans="2:9" ht="13.5">
      <c r="B35" s="16"/>
      <c r="C35" s="10"/>
      <c r="D35" s="17" t="s">
        <v>36</v>
      </c>
      <c r="E35" s="23" t="s">
        <v>4</v>
      </c>
      <c r="F35" s="24" t="s">
        <v>4</v>
      </c>
      <c r="G35" s="23" t="s">
        <v>4</v>
      </c>
      <c r="H35" s="23" t="s">
        <v>4</v>
      </c>
      <c r="I35" s="23" t="s">
        <v>4</v>
      </c>
    </row>
    <row r="36" spans="2:9" ht="13.5">
      <c r="B36" s="16"/>
      <c r="C36" s="10"/>
      <c r="D36" s="17" t="s">
        <v>7</v>
      </c>
      <c r="E36" s="25" t="s">
        <v>4</v>
      </c>
      <c r="F36" s="26" t="s">
        <v>4</v>
      </c>
      <c r="G36" s="25" t="s">
        <v>4</v>
      </c>
      <c r="H36" s="25" t="s">
        <v>4</v>
      </c>
      <c r="I36" s="25" t="s">
        <v>4</v>
      </c>
    </row>
    <row r="37" spans="2:9" ht="13.5">
      <c r="B37" s="16" t="s">
        <v>17</v>
      </c>
      <c r="C37" s="10"/>
      <c r="D37" s="17" t="s">
        <v>8</v>
      </c>
      <c r="E37" s="22"/>
      <c r="F37" s="19"/>
      <c r="G37" s="22"/>
      <c r="H37" s="22"/>
      <c r="I37" s="22"/>
    </row>
    <row r="38" spans="2:9" ht="13.5">
      <c r="B38" s="16"/>
      <c r="C38" s="10"/>
      <c r="D38" s="17" t="s">
        <v>37</v>
      </c>
      <c r="E38" s="22" t="s">
        <v>4</v>
      </c>
      <c r="F38" s="22" t="s">
        <v>4</v>
      </c>
      <c r="G38" s="22" t="s">
        <v>4</v>
      </c>
      <c r="H38" s="22" t="s">
        <v>4</v>
      </c>
      <c r="I38" s="22" t="s">
        <v>4</v>
      </c>
    </row>
    <row r="39" spans="2:9" ht="13.5">
      <c r="B39" s="16"/>
      <c r="C39" s="10"/>
      <c r="D39" s="17" t="s">
        <v>38</v>
      </c>
      <c r="E39" s="22" t="s">
        <v>4</v>
      </c>
      <c r="F39" s="19" t="s">
        <v>4</v>
      </c>
      <c r="G39" s="22" t="s">
        <v>4</v>
      </c>
      <c r="H39" s="22" t="s">
        <v>4</v>
      </c>
      <c r="I39" s="22" t="s">
        <v>4</v>
      </c>
    </row>
    <row r="40" spans="2:9" ht="13.5">
      <c r="B40" s="16"/>
      <c r="C40" s="10"/>
      <c r="D40" s="17" t="s">
        <v>36</v>
      </c>
      <c r="E40" s="22" t="s">
        <v>4</v>
      </c>
      <c r="F40" s="19" t="s">
        <v>4</v>
      </c>
      <c r="G40" s="22" t="s">
        <v>4</v>
      </c>
      <c r="H40" s="22" t="s">
        <v>4</v>
      </c>
      <c r="I40" s="22" t="s">
        <v>4</v>
      </c>
    </row>
    <row r="41" spans="2:9" ht="13.5">
      <c r="B41" s="16"/>
      <c r="C41" s="10"/>
      <c r="D41" s="17" t="s">
        <v>36</v>
      </c>
      <c r="E41" s="23" t="s">
        <v>4</v>
      </c>
      <c r="F41" s="24" t="s">
        <v>4</v>
      </c>
      <c r="G41" s="23" t="s">
        <v>4</v>
      </c>
      <c r="H41" s="23" t="s">
        <v>4</v>
      </c>
      <c r="I41" s="23" t="s">
        <v>4</v>
      </c>
    </row>
    <row r="42" spans="2:9" ht="13.5">
      <c r="B42" s="16"/>
      <c r="C42" s="10"/>
      <c r="D42" s="17" t="s">
        <v>9</v>
      </c>
      <c r="E42" s="22" t="s">
        <v>4</v>
      </c>
      <c r="F42" s="19" t="s">
        <v>4</v>
      </c>
      <c r="G42" s="22" t="s">
        <v>4</v>
      </c>
      <c r="H42" s="22" t="s">
        <v>4</v>
      </c>
      <c r="I42" s="22" t="s">
        <v>4</v>
      </c>
    </row>
    <row r="43" spans="2:9" ht="14.25" thickBot="1">
      <c r="B43" s="27" t="s">
        <v>32</v>
      </c>
      <c r="C43" s="28"/>
      <c r="D43" s="29"/>
      <c r="E43" s="30" t="s">
        <v>4</v>
      </c>
      <c r="F43" s="31" t="s">
        <v>39</v>
      </c>
      <c r="G43" s="30" t="s">
        <v>39</v>
      </c>
      <c r="H43" s="30" t="s">
        <v>39</v>
      </c>
      <c r="I43" s="30" t="s">
        <v>39</v>
      </c>
    </row>
    <row r="44" spans="4:7" ht="14.25" thickTop="1">
      <c r="D44" s="10"/>
      <c r="E44" s="19"/>
      <c r="F44" s="19"/>
      <c r="G44" s="19"/>
    </row>
    <row r="45" spans="1:11" ht="13.5">
      <c r="A45" s="3" t="s">
        <v>40</v>
      </c>
      <c r="B45" s="3" t="s">
        <v>41</v>
      </c>
      <c r="K45" s="4" t="s">
        <v>59</v>
      </c>
    </row>
    <row r="46" ht="13.5">
      <c r="H46" s="32" t="s">
        <v>42</v>
      </c>
    </row>
    <row r="47" spans="2:13" ht="13.5">
      <c r="B47" s="12" t="s">
        <v>43</v>
      </c>
      <c r="C47" s="13"/>
      <c r="D47" s="14"/>
      <c r="E47" s="15" t="s">
        <v>2</v>
      </c>
      <c r="F47" s="33" t="s">
        <v>44</v>
      </c>
      <c r="G47" s="34"/>
      <c r="H47" s="35"/>
      <c r="L47" s="4"/>
      <c r="M47" s="4"/>
    </row>
    <row r="48" spans="2:13" ht="13.5">
      <c r="B48" s="36" t="s">
        <v>45</v>
      </c>
      <c r="C48" s="37"/>
      <c r="D48" s="38"/>
      <c r="E48" s="39" t="s">
        <v>39</v>
      </c>
      <c r="F48" s="40" t="s">
        <v>46</v>
      </c>
      <c r="G48" s="41"/>
      <c r="H48" s="42"/>
      <c r="L48" s="4"/>
      <c r="M48" s="4"/>
    </row>
    <row r="49" spans="2:13" ht="13.5">
      <c r="B49" s="43" t="s">
        <v>47</v>
      </c>
      <c r="C49" s="44"/>
      <c r="D49" s="45"/>
      <c r="E49" s="46"/>
      <c r="F49" s="43" t="s">
        <v>48</v>
      </c>
      <c r="G49" s="44"/>
      <c r="H49" s="45"/>
      <c r="L49" s="4"/>
      <c r="M49" s="4"/>
    </row>
    <row r="50" spans="4:8" ht="13.5">
      <c r="D50" s="47"/>
      <c r="E50" s="21"/>
      <c r="F50" s="48"/>
      <c r="G50" s="48"/>
      <c r="H50" s="48"/>
    </row>
    <row r="51" spans="4:11" ht="13.5">
      <c r="D51" s="3" t="s">
        <v>49</v>
      </c>
      <c r="E51" s="3"/>
      <c r="F51" s="3"/>
      <c r="G51" s="3"/>
      <c r="H51" s="3"/>
      <c r="I51" s="3"/>
      <c r="J51" s="3"/>
      <c r="K51" s="3"/>
    </row>
    <row r="52" spans="1:11" ht="13.5">
      <c r="A52" s="3" t="s">
        <v>50</v>
      </c>
      <c r="B52" s="3" t="s">
        <v>51</v>
      </c>
      <c r="K52" s="4" t="s">
        <v>59</v>
      </c>
    </row>
    <row r="53" ht="13.5">
      <c r="H53" s="32" t="s">
        <v>42</v>
      </c>
    </row>
    <row r="54" spans="2:13" ht="13.5">
      <c r="B54" s="12" t="s">
        <v>43</v>
      </c>
      <c r="C54" s="13"/>
      <c r="D54" s="14"/>
      <c r="E54" s="15" t="s">
        <v>2</v>
      </c>
      <c r="F54" s="33" t="s">
        <v>44</v>
      </c>
      <c r="G54" s="34"/>
      <c r="H54" s="35"/>
      <c r="L54" s="4"/>
      <c r="M54" s="4"/>
    </row>
    <row r="55" spans="2:13" ht="13.5">
      <c r="B55" s="36" t="s">
        <v>52</v>
      </c>
      <c r="C55" s="37"/>
      <c r="D55" s="38"/>
      <c r="E55" s="39" t="s">
        <v>39</v>
      </c>
      <c r="F55" s="49" t="s">
        <v>53</v>
      </c>
      <c r="G55" s="50"/>
      <c r="H55" s="51"/>
      <c r="L55" s="4"/>
      <c r="M55" s="4"/>
    </row>
    <row r="56" spans="2:13" ht="13.5">
      <c r="B56" s="43" t="s">
        <v>54</v>
      </c>
      <c r="C56" s="44"/>
      <c r="D56" s="45"/>
      <c r="E56" s="46"/>
      <c r="F56" s="52" t="s">
        <v>55</v>
      </c>
      <c r="G56" s="53"/>
      <c r="H56" s="54"/>
      <c r="L56" s="4"/>
      <c r="M56" s="4"/>
    </row>
    <row r="59" spans="1:11" ht="13.5">
      <c r="A59" s="60" t="s">
        <v>61</v>
      </c>
      <c r="B59" s="60" t="s">
        <v>62</v>
      </c>
      <c r="C59" s="60"/>
      <c r="D59" s="60"/>
      <c r="E59" s="61"/>
      <c r="F59" s="61"/>
      <c r="G59" s="61"/>
      <c r="H59" s="61"/>
      <c r="I59" s="61"/>
      <c r="J59" s="61"/>
      <c r="K59" s="4" t="s">
        <v>59</v>
      </c>
    </row>
    <row r="60" spans="1:11" ht="13.5">
      <c r="A60" s="60"/>
      <c r="B60" s="60"/>
      <c r="C60" s="60"/>
      <c r="D60" s="60"/>
      <c r="E60" s="61"/>
      <c r="F60" s="61"/>
      <c r="G60" s="61"/>
      <c r="H60" s="61"/>
      <c r="I60" s="61"/>
      <c r="J60" s="62" t="s">
        <v>0</v>
      </c>
      <c r="K60" s="61"/>
    </row>
    <row r="61" spans="1:11" ht="13.5">
      <c r="A61" s="63"/>
      <c r="B61" s="64" t="s">
        <v>1</v>
      </c>
      <c r="C61" s="65"/>
      <c r="D61" s="66"/>
      <c r="E61" s="67" t="s">
        <v>63</v>
      </c>
      <c r="F61" s="68" t="s">
        <v>64</v>
      </c>
      <c r="G61" s="67" t="s">
        <v>65</v>
      </c>
      <c r="H61" s="69" t="s">
        <v>66</v>
      </c>
      <c r="I61" s="67" t="s">
        <v>67</v>
      </c>
      <c r="J61" s="67" t="s">
        <v>68</v>
      </c>
      <c r="K61" s="70"/>
    </row>
    <row r="62" spans="1:11" ht="13.5">
      <c r="A62" s="60"/>
      <c r="B62" s="71" t="s">
        <v>69</v>
      </c>
      <c r="C62" s="72"/>
      <c r="D62" s="73"/>
      <c r="E62" s="74"/>
      <c r="F62" s="75"/>
      <c r="G62" s="76"/>
      <c r="H62" s="75"/>
      <c r="I62" s="74"/>
      <c r="J62" s="77"/>
      <c r="K62" s="61"/>
    </row>
    <row r="63" spans="1:11" ht="13.5">
      <c r="A63" s="60"/>
      <c r="B63" s="71"/>
      <c r="C63" s="72" t="s">
        <v>70</v>
      </c>
      <c r="D63" s="73"/>
      <c r="E63" s="78" t="s">
        <v>76</v>
      </c>
      <c r="F63" s="79" t="s">
        <v>71</v>
      </c>
      <c r="G63" s="78" t="s">
        <v>71</v>
      </c>
      <c r="H63" s="79" t="s">
        <v>76</v>
      </c>
      <c r="I63" s="80" t="s">
        <v>77</v>
      </c>
      <c r="J63" s="81" t="s">
        <v>78</v>
      </c>
      <c r="K63" s="61"/>
    </row>
    <row r="64" spans="1:11" ht="13.5">
      <c r="A64" s="60"/>
      <c r="B64" s="71"/>
      <c r="C64" s="73" t="s">
        <v>72</v>
      </c>
      <c r="D64" s="73"/>
      <c r="E64" s="78" t="s">
        <v>71</v>
      </c>
      <c r="F64" s="79" t="s">
        <v>71</v>
      </c>
      <c r="G64" s="78" t="s">
        <v>71</v>
      </c>
      <c r="H64" s="79" t="s">
        <v>71</v>
      </c>
      <c r="I64" s="78" t="s">
        <v>73</v>
      </c>
      <c r="J64" s="81" t="s">
        <v>71</v>
      </c>
      <c r="K64" s="61"/>
    </row>
    <row r="65" spans="1:11" ht="13.5">
      <c r="A65" s="60"/>
      <c r="B65" s="71" t="s">
        <v>74</v>
      </c>
      <c r="C65" s="72"/>
      <c r="D65" s="73"/>
      <c r="E65" s="78"/>
      <c r="F65" s="79"/>
      <c r="G65" s="78"/>
      <c r="H65" s="79"/>
      <c r="I65" s="78"/>
      <c r="J65" s="81"/>
      <c r="K65" s="61"/>
    </row>
    <row r="66" spans="1:11" ht="13.5">
      <c r="A66" s="60"/>
      <c r="B66" s="71"/>
      <c r="C66" s="73" t="s">
        <v>72</v>
      </c>
      <c r="D66" s="73"/>
      <c r="E66" s="78" t="s">
        <v>71</v>
      </c>
      <c r="F66" s="79" t="s">
        <v>71</v>
      </c>
      <c r="G66" s="78" t="s">
        <v>71</v>
      </c>
      <c r="H66" s="79" t="s">
        <v>71</v>
      </c>
      <c r="I66" s="78" t="s">
        <v>73</v>
      </c>
      <c r="J66" s="81" t="s">
        <v>71</v>
      </c>
      <c r="K66" s="61"/>
    </row>
    <row r="67" spans="1:11" ht="13.5">
      <c r="A67" s="60"/>
      <c r="B67" s="71" t="s">
        <v>75</v>
      </c>
      <c r="C67" s="72"/>
      <c r="D67" s="73"/>
      <c r="E67" s="78"/>
      <c r="F67" s="79"/>
      <c r="G67" s="78"/>
      <c r="H67" s="79"/>
      <c r="I67" s="78"/>
      <c r="J67" s="81"/>
      <c r="K67" s="61"/>
    </row>
    <row r="68" spans="1:11" ht="13.5">
      <c r="A68" s="60"/>
      <c r="B68" s="71"/>
      <c r="C68" s="73" t="s">
        <v>72</v>
      </c>
      <c r="D68" s="73"/>
      <c r="E68" s="78" t="s">
        <v>71</v>
      </c>
      <c r="F68" s="79" t="s">
        <v>71</v>
      </c>
      <c r="G68" s="78" t="s">
        <v>71</v>
      </c>
      <c r="H68" s="79" t="s">
        <v>71</v>
      </c>
      <c r="I68" s="78"/>
      <c r="J68" s="81" t="s">
        <v>71</v>
      </c>
      <c r="K68" s="61"/>
    </row>
    <row r="69" spans="1:11" ht="14.25" thickBot="1">
      <c r="A69" s="60"/>
      <c r="B69" s="82" t="s">
        <v>32</v>
      </c>
      <c r="C69" s="83"/>
      <c r="D69" s="84"/>
      <c r="E69" s="85">
        <f>SUM(E63:E68)</f>
        <v>0</v>
      </c>
      <c r="F69" s="85">
        <f>SUM(F63:F68)</f>
        <v>0</v>
      </c>
      <c r="G69" s="85">
        <f>SUM(G63:G68)</f>
        <v>0</v>
      </c>
      <c r="H69" s="86">
        <f>SUM(H63:H68)</f>
        <v>0</v>
      </c>
      <c r="I69" s="87">
        <f>SUM(I63:I68)</f>
        <v>0</v>
      </c>
      <c r="J69" s="88">
        <f>SUM(J63:J68)</f>
        <v>0</v>
      </c>
      <c r="K69" s="61"/>
    </row>
    <row r="70" ht="14.25" thickTop="1"/>
  </sheetData>
  <sheetProtection/>
  <mergeCells count="5">
    <mergeCell ref="D2:I2"/>
    <mergeCell ref="B10:J11"/>
    <mergeCell ref="D18:J19"/>
    <mergeCell ref="D22:J23"/>
    <mergeCell ref="B61:D61"/>
  </mergeCells>
  <printOptions horizontalCentered="1"/>
  <pageMargins left="0.5118110236220472" right="0.5118110236220472" top="0.5118110236220472" bottom="0.5118110236220472" header="0.5118110236220472" footer="0.1968503937007874"/>
  <pageSetup horizontalDpi="600" verticalDpi="600" orientation="portrait" paperSize="9" scale="90" r:id="rId2"/>
  <headerFooter scaleWithDoc="0">
    <oddFooter>&amp;C&amp;"Century,標準"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佐賀県</cp:lastModifiedBy>
  <cp:lastPrinted>2012-03-17T05:46:23Z</cp:lastPrinted>
  <dcterms:created xsi:type="dcterms:W3CDTF">2011-12-02T00:43:57Z</dcterms:created>
  <dcterms:modified xsi:type="dcterms:W3CDTF">2017-03-28T06:38:37Z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